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\Matlab Code\SwarmBots\PerformanceFigures\"/>
    </mc:Choice>
  </mc:AlternateContent>
  <xr:revisionPtr revIDLastSave="279" documentId="13_ncr:1_{C2B5B410-E07D-4283-B478-348FDB71CC9A}" xr6:coauthVersionLast="47" xr6:coauthVersionMax="47" xr10:uidLastSave="{A36873A4-E0B1-46A7-AD88-39D97FAE88C2}"/>
  <bookViews>
    <workbookView xWindow="-120" yWindow="-120" windowWidth="24240" windowHeight="13140" firstSheet="10" activeTab="10" xr2:uid="{FD7C84A5-A8E7-4956-BBC8-8DDA91C53D37}"/>
  </bookViews>
  <sheets>
    <sheet name="Simple" sheetId="2" r:id="rId1"/>
    <sheet name="Convex" sheetId="1" r:id="rId2"/>
    <sheet name="Corridor" sheetId="3" r:id="rId3"/>
    <sheet name="Complex" sheetId="4" r:id="rId4"/>
    <sheet name="Sheet1" sheetId="10" r:id="rId5"/>
    <sheet name="SimpleDef" sheetId="6" r:id="rId6"/>
    <sheet name="ConvexDef" sheetId="7" r:id="rId7"/>
    <sheet name="CorridorDef" sheetId="8" r:id="rId8"/>
    <sheet name="ComplexDef" sheetId="9" r:id="rId9"/>
    <sheet name="Complex600" sheetId="11" r:id="rId10"/>
    <sheet name="Corridor900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4" i="8" l="1"/>
  <c r="J309" i="7"/>
  <c r="E317" i="9"/>
  <c r="G317" i="9"/>
  <c r="H317" i="9"/>
  <c r="J317" i="9"/>
  <c r="K317" i="9"/>
  <c r="M317" i="9"/>
  <c r="N317" i="9"/>
  <c r="Q317" i="9"/>
  <c r="T317" i="9"/>
  <c r="W317" i="9"/>
  <c r="D317" i="9"/>
</calcChain>
</file>

<file path=xl/sharedStrings.xml><?xml version="1.0" encoding="utf-8"?>
<sst xmlns="http://schemas.openxmlformats.org/spreadsheetml/2006/main" count="258" uniqueCount="25">
  <si>
    <t>Simple</t>
  </si>
  <si>
    <t>(OUTDATED DATA)</t>
  </si>
  <si>
    <t>Random Walk 50</t>
  </si>
  <si>
    <t>Thu Tune 50</t>
  </si>
  <si>
    <t>Sun Learn + Tune 50</t>
  </si>
  <si>
    <t>Sat Learn 50</t>
  </si>
  <si>
    <t>Wed Manual 50</t>
  </si>
  <si>
    <t>Std dev</t>
  </si>
  <si>
    <t>Convex</t>
  </si>
  <si>
    <t>Corridor</t>
  </si>
  <si>
    <t>Complex</t>
  </si>
  <si>
    <t>OLD Controllers</t>
  </si>
  <si>
    <t>TFLC</t>
  </si>
  <si>
    <t>LFLC</t>
  </si>
  <si>
    <t>TFLC*</t>
  </si>
  <si>
    <t>MFLC</t>
  </si>
  <si>
    <t>Mean</t>
  </si>
  <si>
    <t>-</t>
  </si>
  <si>
    <t>P &lt; 0.0001</t>
  </si>
  <si>
    <t>CPLX</t>
  </si>
  <si>
    <t>CORR</t>
  </si>
  <si>
    <t>CNVX</t>
  </si>
  <si>
    <t>SIMP</t>
  </si>
  <si>
    <t>RW</t>
  </si>
  <si>
    <t>P = 0.0198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</si>
</sst>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Corridor900!$A$1:$A$2</c:f>
              <c:strCache>
                <c:ptCount val="2"/>
                <c:pt idx="0">
                  <c:v>TFLC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Corridor900!$A$3:$A$902</c:f>
              <c:numCache>
                <c:formatCode>General</c:formatCode>
                <c:ptCount val="900"/>
                <c:pt idx="0">
                  <c:v>16.587745358090199</c:v>
                </c:pt>
                <c:pt idx="1">
                  <c:v>17.585543766578201</c:v>
                </c:pt>
                <c:pt idx="2">
                  <c:v>18.6134217506631</c:v>
                </c:pt>
                <c:pt idx="3">
                  <c:v>19.6984350132626</c:v>
                </c:pt>
                <c:pt idx="4">
                  <c:v>20.869297082228101</c:v>
                </c:pt>
                <c:pt idx="5">
                  <c:v>22.205344827586199</c:v>
                </c:pt>
                <c:pt idx="6">
                  <c:v>23.568978779840801</c:v>
                </c:pt>
                <c:pt idx="7">
                  <c:v>24.9073474801061</c:v>
                </c:pt>
                <c:pt idx="8">
                  <c:v>26.1865782493369</c:v>
                </c:pt>
                <c:pt idx="9">
                  <c:v>27.442108753315701</c:v>
                </c:pt>
                <c:pt idx="10">
                  <c:v>28.544602122015899</c:v>
                </c:pt>
                <c:pt idx="11">
                  <c:v>29.714668435013301</c:v>
                </c:pt>
                <c:pt idx="12">
                  <c:v>30.933355437665799</c:v>
                </c:pt>
                <c:pt idx="13">
                  <c:v>32.135915119363403</c:v>
                </c:pt>
                <c:pt idx="14">
                  <c:v>33.274575596817002</c:v>
                </c:pt>
                <c:pt idx="15">
                  <c:v>34.392506631299703</c:v>
                </c:pt>
                <c:pt idx="16">
                  <c:v>35.518607427055699</c:v>
                </c:pt>
                <c:pt idx="17">
                  <c:v>36.658594164456197</c:v>
                </c:pt>
                <c:pt idx="18">
                  <c:v>37.719018567639303</c:v>
                </c:pt>
                <c:pt idx="19">
                  <c:v>38.683978779840899</c:v>
                </c:pt>
                <c:pt idx="20">
                  <c:v>39.642002652519899</c:v>
                </c:pt>
                <c:pt idx="21">
                  <c:v>40.515755968169799</c:v>
                </c:pt>
                <c:pt idx="22">
                  <c:v>41.224535809018597</c:v>
                </c:pt>
                <c:pt idx="23">
                  <c:v>41.771419098143298</c:v>
                </c:pt>
                <c:pt idx="24">
                  <c:v>42.142453580901801</c:v>
                </c:pt>
                <c:pt idx="25">
                  <c:v>42.470901856763902</c:v>
                </c:pt>
                <c:pt idx="26">
                  <c:v>42.687228116710898</c:v>
                </c:pt>
                <c:pt idx="27">
                  <c:v>42.846511936339503</c:v>
                </c:pt>
                <c:pt idx="28">
                  <c:v>42.961551724137898</c:v>
                </c:pt>
                <c:pt idx="29">
                  <c:v>43.070397877984099</c:v>
                </c:pt>
                <c:pt idx="30">
                  <c:v>43.210729442970802</c:v>
                </c:pt>
                <c:pt idx="31">
                  <c:v>43.350769230769203</c:v>
                </c:pt>
                <c:pt idx="32">
                  <c:v>43.479363395225498</c:v>
                </c:pt>
                <c:pt idx="33">
                  <c:v>43.5826657824934</c:v>
                </c:pt>
                <c:pt idx="34">
                  <c:v>43.638236074270601</c:v>
                </c:pt>
                <c:pt idx="35">
                  <c:v>43.667572944297099</c:v>
                </c:pt>
                <c:pt idx="36">
                  <c:v>43.705477453580897</c:v>
                </c:pt>
                <c:pt idx="37">
                  <c:v>43.694933687002703</c:v>
                </c:pt>
                <c:pt idx="38">
                  <c:v>43.729681697612698</c:v>
                </c:pt>
                <c:pt idx="39">
                  <c:v>43.751830238726797</c:v>
                </c:pt>
                <c:pt idx="40">
                  <c:v>43.839854111405799</c:v>
                </c:pt>
                <c:pt idx="41">
                  <c:v>43.890795755968199</c:v>
                </c:pt>
                <c:pt idx="42">
                  <c:v>43.845915119363397</c:v>
                </c:pt>
                <c:pt idx="43">
                  <c:v>43.884840848806398</c:v>
                </c:pt>
                <c:pt idx="44">
                  <c:v>43.929522546419101</c:v>
                </c:pt>
                <c:pt idx="45">
                  <c:v>44.025477453580898</c:v>
                </c:pt>
                <c:pt idx="46">
                  <c:v>44.146458885941598</c:v>
                </c:pt>
                <c:pt idx="47">
                  <c:v>44.238169761273198</c:v>
                </c:pt>
                <c:pt idx="48">
                  <c:v>44.258023872679097</c:v>
                </c:pt>
                <c:pt idx="49">
                  <c:v>44.299350132626003</c:v>
                </c:pt>
                <c:pt idx="50">
                  <c:v>44.293620689655199</c:v>
                </c:pt>
                <c:pt idx="51">
                  <c:v>44.320132625994702</c:v>
                </c:pt>
                <c:pt idx="52">
                  <c:v>44.366724137931001</c:v>
                </c:pt>
                <c:pt idx="53">
                  <c:v>44.421790450928398</c:v>
                </c:pt>
                <c:pt idx="54">
                  <c:v>44.500106100795797</c:v>
                </c:pt>
                <c:pt idx="55">
                  <c:v>44.570464190981397</c:v>
                </c:pt>
                <c:pt idx="56">
                  <c:v>44.671949602121998</c:v>
                </c:pt>
                <c:pt idx="57">
                  <c:v>44.794403183023903</c:v>
                </c:pt>
                <c:pt idx="58">
                  <c:v>44.883633952254698</c:v>
                </c:pt>
                <c:pt idx="59">
                  <c:v>44.901419098143201</c:v>
                </c:pt>
                <c:pt idx="60">
                  <c:v>45.0064323607427</c:v>
                </c:pt>
                <c:pt idx="61">
                  <c:v>45.128872679045102</c:v>
                </c:pt>
                <c:pt idx="62">
                  <c:v>45.206631299734802</c:v>
                </c:pt>
                <c:pt idx="63">
                  <c:v>45.3115119363395</c:v>
                </c:pt>
                <c:pt idx="64">
                  <c:v>45.426697612732099</c:v>
                </c:pt>
                <c:pt idx="65">
                  <c:v>45.547254641909802</c:v>
                </c:pt>
                <c:pt idx="66">
                  <c:v>45.710968169761301</c:v>
                </c:pt>
                <c:pt idx="67">
                  <c:v>45.825649867373997</c:v>
                </c:pt>
                <c:pt idx="68">
                  <c:v>45.941830238726801</c:v>
                </c:pt>
                <c:pt idx="69">
                  <c:v>46.064071618037097</c:v>
                </c:pt>
                <c:pt idx="70">
                  <c:v>46.235490716180401</c:v>
                </c:pt>
                <c:pt idx="71">
                  <c:v>46.429217506631304</c:v>
                </c:pt>
                <c:pt idx="72">
                  <c:v>46.591206896551697</c:v>
                </c:pt>
                <c:pt idx="73">
                  <c:v>46.7667639257294</c:v>
                </c:pt>
                <c:pt idx="74">
                  <c:v>46.931366047745399</c:v>
                </c:pt>
                <c:pt idx="75">
                  <c:v>47.131087533156503</c:v>
                </c:pt>
                <c:pt idx="76">
                  <c:v>47.369204244031799</c:v>
                </c:pt>
                <c:pt idx="77">
                  <c:v>47.56</c:v>
                </c:pt>
                <c:pt idx="78">
                  <c:v>47.745689655172399</c:v>
                </c:pt>
                <c:pt idx="79">
                  <c:v>47.904748010610099</c:v>
                </c:pt>
                <c:pt idx="80">
                  <c:v>48.0294694960212</c:v>
                </c:pt>
                <c:pt idx="81">
                  <c:v>48.235119363395199</c:v>
                </c:pt>
                <c:pt idx="82">
                  <c:v>48.500145888594197</c:v>
                </c:pt>
                <c:pt idx="83">
                  <c:v>48.701379310344798</c:v>
                </c:pt>
                <c:pt idx="84">
                  <c:v>48.904111405835501</c:v>
                </c:pt>
                <c:pt idx="85">
                  <c:v>49.069602122015901</c:v>
                </c:pt>
                <c:pt idx="86">
                  <c:v>49.265716180371399</c:v>
                </c:pt>
                <c:pt idx="87">
                  <c:v>49.406949602121998</c:v>
                </c:pt>
                <c:pt idx="88">
                  <c:v>49.514628647214899</c:v>
                </c:pt>
                <c:pt idx="89">
                  <c:v>49.660344827586201</c:v>
                </c:pt>
                <c:pt idx="90">
                  <c:v>49.782519893899199</c:v>
                </c:pt>
                <c:pt idx="91">
                  <c:v>49.9492572944297</c:v>
                </c:pt>
                <c:pt idx="92">
                  <c:v>50.110053050397902</c:v>
                </c:pt>
                <c:pt idx="93">
                  <c:v>50.269111405835503</c:v>
                </c:pt>
                <c:pt idx="94">
                  <c:v>50.371273209549102</c:v>
                </c:pt>
                <c:pt idx="95">
                  <c:v>50.511167108753298</c:v>
                </c:pt>
                <c:pt idx="96">
                  <c:v>50.626962864721499</c:v>
                </c:pt>
                <c:pt idx="97">
                  <c:v>50.735397877984099</c:v>
                </c:pt>
                <c:pt idx="98">
                  <c:v>50.852413793103402</c:v>
                </c:pt>
                <c:pt idx="99">
                  <c:v>50.9696816976127</c:v>
                </c:pt>
                <c:pt idx="100">
                  <c:v>51.086286472148501</c:v>
                </c:pt>
                <c:pt idx="101">
                  <c:v>51.1519761273209</c:v>
                </c:pt>
                <c:pt idx="102">
                  <c:v>51.258196286472099</c:v>
                </c:pt>
                <c:pt idx="103">
                  <c:v>51.370344827586202</c:v>
                </c:pt>
                <c:pt idx="104">
                  <c:v>51.481671087533201</c:v>
                </c:pt>
                <c:pt idx="105">
                  <c:v>51.647891246684402</c:v>
                </c:pt>
                <c:pt idx="106">
                  <c:v>51.7907692307692</c:v>
                </c:pt>
                <c:pt idx="107">
                  <c:v>51.893143236074302</c:v>
                </c:pt>
                <c:pt idx="108">
                  <c:v>52.053952254641899</c:v>
                </c:pt>
                <c:pt idx="109">
                  <c:v>52.185291777188297</c:v>
                </c:pt>
                <c:pt idx="110">
                  <c:v>52.412665782493399</c:v>
                </c:pt>
                <c:pt idx="111">
                  <c:v>52.691153846153803</c:v>
                </c:pt>
                <c:pt idx="112">
                  <c:v>52.8914456233422</c:v>
                </c:pt>
                <c:pt idx="113">
                  <c:v>53.041750663130003</c:v>
                </c:pt>
                <c:pt idx="114">
                  <c:v>53.249854111405803</c:v>
                </c:pt>
                <c:pt idx="115">
                  <c:v>53.476511936339499</c:v>
                </c:pt>
                <c:pt idx="116">
                  <c:v>53.6443766578249</c:v>
                </c:pt>
                <c:pt idx="117">
                  <c:v>53.811087533156503</c:v>
                </c:pt>
                <c:pt idx="118">
                  <c:v>54.026750663130002</c:v>
                </c:pt>
                <c:pt idx="119">
                  <c:v>54.261472148541102</c:v>
                </c:pt>
                <c:pt idx="120">
                  <c:v>54.501233421750698</c:v>
                </c:pt>
                <c:pt idx="121">
                  <c:v>54.770026525198901</c:v>
                </c:pt>
                <c:pt idx="122">
                  <c:v>54.999217506631297</c:v>
                </c:pt>
                <c:pt idx="123">
                  <c:v>55.2094297082228</c:v>
                </c:pt>
                <c:pt idx="124">
                  <c:v>55.383103448275897</c:v>
                </c:pt>
                <c:pt idx="125">
                  <c:v>55.602122015915199</c:v>
                </c:pt>
                <c:pt idx="126">
                  <c:v>55.824509283819602</c:v>
                </c:pt>
                <c:pt idx="127">
                  <c:v>56.049270557029203</c:v>
                </c:pt>
                <c:pt idx="128">
                  <c:v>56.228647214854099</c:v>
                </c:pt>
                <c:pt idx="129">
                  <c:v>56.392519893899198</c:v>
                </c:pt>
                <c:pt idx="130">
                  <c:v>56.4924801061008</c:v>
                </c:pt>
                <c:pt idx="131">
                  <c:v>56.621458885941699</c:v>
                </c:pt>
                <c:pt idx="132">
                  <c:v>56.826763925729502</c:v>
                </c:pt>
                <c:pt idx="133">
                  <c:v>57.041193633952297</c:v>
                </c:pt>
                <c:pt idx="134">
                  <c:v>57.181790450928403</c:v>
                </c:pt>
                <c:pt idx="135">
                  <c:v>57.263461538461499</c:v>
                </c:pt>
                <c:pt idx="136">
                  <c:v>57.4339389920424</c:v>
                </c:pt>
                <c:pt idx="137">
                  <c:v>57.572055702917801</c:v>
                </c:pt>
                <c:pt idx="138">
                  <c:v>57.564416445623301</c:v>
                </c:pt>
                <c:pt idx="139">
                  <c:v>57.7105570291777</c:v>
                </c:pt>
                <c:pt idx="140">
                  <c:v>57.836525198939</c:v>
                </c:pt>
                <c:pt idx="141">
                  <c:v>57.899734748010601</c:v>
                </c:pt>
                <c:pt idx="142">
                  <c:v>57.956127320954899</c:v>
                </c:pt>
                <c:pt idx="143">
                  <c:v>57.975464190981398</c:v>
                </c:pt>
                <c:pt idx="144">
                  <c:v>57.994907161803702</c:v>
                </c:pt>
                <c:pt idx="145">
                  <c:v>58.154827586206899</c:v>
                </c:pt>
                <c:pt idx="146">
                  <c:v>58.350384615384598</c:v>
                </c:pt>
                <c:pt idx="147">
                  <c:v>58.513408488063703</c:v>
                </c:pt>
                <c:pt idx="148">
                  <c:v>58.640344827586198</c:v>
                </c:pt>
                <c:pt idx="149">
                  <c:v>58.721326259946999</c:v>
                </c:pt>
                <c:pt idx="150">
                  <c:v>58.837281167108799</c:v>
                </c:pt>
                <c:pt idx="151">
                  <c:v>58.952970822281202</c:v>
                </c:pt>
                <c:pt idx="152">
                  <c:v>59.048129973474801</c:v>
                </c:pt>
                <c:pt idx="153">
                  <c:v>59.209933687002703</c:v>
                </c:pt>
                <c:pt idx="154">
                  <c:v>59.332055702917799</c:v>
                </c:pt>
                <c:pt idx="155">
                  <c:v>59.419137931034498</c:v>
                </c:pt>
                <c:pt idx="156">
                  <c:v>59.533872679045103</c:v>
                </c:pt>
                <c:pt idx="157">
                  <c:v>59.559244031830197</c:v>
                </c:pt>
                <c:pt idx="158">
                  <c:v>59.689694960212201</c:v>
                </c:pt>
                <c:pt idx="159">
                  <c:v>59.899031830238698</c:v>
                </c:pt>
                <c:pt idx="160">
                  <c:v>60.045026525198999</c:v>
                </c:pt>
                <c:pt idx="161">
                  <c:v>60.2345623342175</c:v>
                </c:pt>
                <c:pt idx="162">
                  <c:v>60.413037135278501</c:v>
                </c:pt>
                <c:pt idx="163">
                  <c:v>60.4770424403183</c:v>
                </c:pt>
                <c:pt idx="164">
                  <c:v>60.547188328912497</c:v>
                </c:pt>
                <c:pt idx="165">
                  <c:v>60.677320954907202</c:v>
                </c:pt>
                <c:pt idx="166">
                  <c:v>60.826724137931002</c:v>
                </c:pt>
                <c:pt idx="167">
                  <c:v>60.96324933687</c:v>
                </c:pt>
                <c:pt idx="168">
                  <c:v>61.148474801060999</c:v>
                </c:pt>
                <c:pt idx="169">
                  <c:v>61.254535809018599</c:v>
                </c:pt>
                <c:pt idx="170">
                  <c:v>61.3467374005305</c:v>
                </c:pt>
                <c:pt idx="171">
                  <c:v>61.460464190981398</c:v>
                </c:pt>
                <c:pt idx="172">
                  <c:v>61.5690318302387</c:v>
                </c:pt>
                <c:pt idx="173">
                  <c:v>61.757984084880597</c:v>
                </c:pt>
                <c:pt idx="174">
                  <c:v>61.933965517241397</c:v>
                </c:pt>
                <c:pt idx="175">
                  <c:v>62.009482758620699</c:v>
                </c:pt>
                <c:pt idx="176">
                  <c:v>62.178580901856797</c:v>
                </c:pt>
                <c:pt idx="177">
                  <c:v>62.2768169761273</c:v>
                </c:pt>
                <c:pt idx="178">
                  <c:v>62.351578249336903</c:v>
                </c:pt>
                <c:pt idx="179">
                  <c:v>62.492705570291797</c:v>
                </c:pt>
                <c:pt idx="180">
                  <c:v>62.543488063660497</c:v>
                </c:pt>
                <c:pt idx="181">
                  <c:v>62.708262599469499</c:v>
                </c:pt>
                <c:pt idx="182">
                  <c:v>62.852440318302399</c:v>
                </c:pt>
                <c:pt idx="183">
                  <c:v>62.940862068965501</c:v>
                </c:pt>
                <c:pt idx="184">
                  <c:v>63.0753846153846</c:v>
                </c:pt>
                <c:pt idx="185">
                  <c:v>63.216737400530498</c:v>
                </c:pt>
                <c:pt idx="186">
                  <c:v>63.356816976127298</c:v>
                </c:pt>
                <c:pt idx="187">
                  <c:v>63.479389920424403</c:v>
                </c:pt>
                <c:pt idx="188">
                  <c:v>63.571233421750698</c:v>
                </c:pt>
                <c:pt idx="189">
                  <c:v>63.625358090185699</c:v>
                </c:pt>
                <c:pt idx="190">
                  <c:v>63.718169761273202</c:v>
                </c:pt>
                <c:pt idx="191">
                  <c:v>63.845875331564997</c:v>
                </c:pt>
                <c:pt idx="192">
                  <c:v>63.915159151193599</c:v>
                </c:pt>
                <c:pt idx="193">
                  <c:v>64.055225464190997</c:v>
                </c:pt>
                <c:pt idx="194">
                  <c:v>64.170358090185701</c:v>
                </c:pt>
                <c:pt idx="195">
                  <c:v>64.088183023872702</c:v>
                </c:pt>
                <c:pt idx="196">
                  <c:v>64.174018567639294</c:v>
                </c:pt>
                <c:pt idx="197">
                  <c:v>64.282135278514602</c:v>
                </c:pt>
                <c:pt idx="198">
                  <c:v>64.405981432360804</c:v>
                </c:pt>
                <c:pt idx="199">
                  <c:v>64.533620689655194</c:v>
                </c:pt>
                <c:pt idx="200">
                  <c:v>64.649801061008006</c:v>
                </c:pt>
                <c:pt idx="201">
                  <c:v>64.6531830238727</c:v>
                </c:pt>
                <c:pt idx="202">
                  <c:v>64.729482758620705</c:v>
                </c:pt>
                <c:pt idx="203">
                  <c:v>64.794230769230793</c:v>
                </c:pt>
                <c:pt idx="204">
                  <c:v>64.936525198938995</c:v>
                </c:pt>
                <c:pt idx="205">
                  <c:v>65.014655172413796</c:v>
                </c:pt>
                <c:pt idx="206">
                  <c:v>65.062122015915094</c:v>
                </c:pt>
                <c:pt idx="207">
                  <c:v>65.2170291777188</c:v>
                </c:pt>
                <c:pt idx="208">
                  <c:v>65.307931034482806</c:v>
                </c:pt>
                <c:pt idx="209">
                  <c:v>65.421458885941703</c:v>
                </c:pt>
                <c:pt idx="210">
                  <c:v>65.4847612732095</c:v>
                </c:pt>
                <c:pt idx="211">
                  <c:v>65.524190981432398</c:v>
                </c:pt>
                <c:pt idx="212">
                  <c:v>65.539960212201606</c:v>
                </c:pt>
                <c:pt idx="213">
                  <c:v>65.561564986737395</c:v>
                </c:pt>
                <c:pt idx="214">
                  <c:v>65.586591511936305</c:v>
                </c:pt>
                <c:pt idx="215">
                  <c:v>65.6069098143236</c:v>
                </c:pt>
                <c:pt idx="216">
                  <c:v>65.757944297082204</c:v>
                </c:pt>
                <c:pt idx="217">
                  <c:v>65.941896551724099</c:v>
                </c:pt>
                <c:pt idx="218">
                  <c:v>65.975901856763898</c:v>
                </c:pt>
                <c:pt idx="219">
                  <c:v>65.856326259946997</c:v>
                </c:pt>
                <c:pt idx="220">
                  <c:v>65.919893899204197</c:v>
                </c:pt>
                <c:pt idx="221">
                  <c:v>66.058116710875396</c:v>
                </c:pt>
                <c:pt idx="222">
                  <c:v>66.189257294429694</c:v>
                </c:pt>
                <c:pt idx="223">
                  <c:v>66.254496021220206</c:v>
                </c:pt>
                <c:pt idx="224">
                  <c:v>66.236763925729505</c:v>
                </c:pt>
                <c:pt idx="225">
                  <c:v>66.394694960212206</c:v>
                </c:pt>
                <c:pt idx="226">
                  <c:v>66.444641909814294</c:v>
                </c:pt>
                <c:pt idx="227">
                  <c:v>66.500663129973503</c:v>
                </c:pt>
                <c:pt idx="228">
                  <c:v>66.628713527851502</c:v>
                </c:pt>
                <c:pt idx="229">
                  <c:v>66.637387267904501</c:v>
                </c:pt>
                <c:pt idx="230">
                  <c:v>66.689748010610103</c:v>
                </c:pt>
                <c:pt idx="231">
                  <c:v>66.8803846153846</c:v>
                </c:pt>
                <c:pt idx="232">
                  <c:v>66.986246684350107</c:v>
                </c:pt>
                <c:pt idx="233">
                  <c:v>67.109071618037206</c:v>
                </c:pt>
                <c:pt idx="234">
                  <c:v>67.112758620689604</c:v>
                </c:pt>
                <c:pt idx="235">
                  <c:v>67.131140583554398</c:v>
                </c:pt>
                <c:pt idx="236">
                  <c:v>67.161140583554399</c:v>
                </c:pt>
                <c:pt idx="237">
                  <c:v>67.227718832891199</c:v>
                </c:pt>
                <c:pt idx="238">
                  <c:v>67.304854111405803</c:v>
                </c:pt>
                <c:pt idx="239">
                  <c:v>67.410106100795801</c:v>
                </c:pt>
                <c:pt idx="240">
                  <c:v>67.545238726790402</c:v>
                </c:pt>
                <c:pt idx="241">
                  <c:v>67.580663129973502</c:v>
                </c:pt>
                <c:pt idx="242">
                  <c:v>67.659628647214902</c:v>
                </c:pt>
                <c:pt idx="243">
                  <c:v>67.735172413793094</c:v>
                </c:pt>
                <c:pt idx="244">
                  <c:v>67.7600132625995</c:v>
                </c:pt>
                <c:pt idx="245">
                  <c:v>67.757002652519901</c:v>
                </c:pt>
                <c:pt idx="246">
                  <c:v>67.829920424403198</c:v>
                </c:pt>
                <c:pt idx="247">
                  <c:v>67.904018567639298</c:v>
                </c:pt>
                <c:pt idx="248">
                  <c:v>68.046021220159204</c:v>
                </c:pt>
                <c:pt idx="249">
                  <c:v>68.129389920424401</c:v>
                </c:pt>
                <c:pt idx="250">
                  <c:v>68.128461538461494</c:v>
                </c:pt>
                <c:pt idx="251">
                  <c:v>68.205358090185698</c:v>
                </c:pt>
                <c:pt idx="252">
                  <c:v>68.291883289124698</c:v>
                </c:pt>
                <c:pt idx="253">
                  <c:v>68.403554376657794</c:v>
                </c:pt>
                <c:pt idx="254">
                  <c:v>68.440636604774497</c:v>
                </c:pt>
                <c:pt idx="255">
                  <c:v>68.480358090185703</c:v>
                </c:pt>
                <c:pt idx="256">
                  <c:v>68.501498673740102</c:v>
                </c:pt>
                <c:pt idx="257">
                  <c:v>68.548992042440304</c:v>
                </c:pt>
                <c:pt idx="258">
                  <c:v>68.630079575596795</c:v>
                </c:pt>
                <c:pt idx="259">
                  <c:v>68.754801061007896</c:v>
                </c:pt>
                <c:pt idx="260">
                  <c:v>68.832970822281197</c:v>
                </c:pt>
                <c:pt idx="261">
                  <c:v>68.887294429708206</c:v>
                </c:pt>
                <c:pt idx="262">
                  <c:v>68.916379310344794</c:v>
                </c:pt>
                <c:pt idx="263">
                  <c:v>68.919005305039803</c:v>
                </c:pt>
                <c:pt idx="264">
                  <c:v>69.033236074270604</c:v>
                </c:pt>
                <c:pt idx="265">
                  <c:v>69.2576790450928</c:v>
                </c:pt>
                <c:pt idx="266">
                  <c:v>69.444270557029199</c:v>
                </c:pt>
                <c:pt idx="267">
                  <c:v>69.412586206896506</c:v>
                </c:pt>
                <c:pt idx="268">
                  <c:v>69.3160212201592</c:v>
                </c:pt>
                <c:pt idx="269">
                  <c:v>69.280464190981505</c:v>
                </c:pt>
                <c:pt idx="270">
                  <c:v>69.317148541113994</c:v>
                </c:pt>
                <c:pt idx="271">
                  <c:v>69.484867374005304</c:v>
                </c:pt>
                <c:pt idx="272">
                  <c:v>69.658037135278505</c:v>
                </c:pt>
                <c:pt idx="273">
                  <c:v>69.693156498673702</c:v>
                </c:pt>
                <c:pt idx="274">
                  <c:v>69.656127320954894</c:v>
                </c:pt>
                <c:pt idx="275">
                  <c:v>69.668090185676405</c:v>
                </c:pt>
                <c:pt idx="276">
                  <c:v>69.611591511936396</c:v>
                </c:pt>
                <c:pt idx="277">
                  <c:v>69.697294429708293</c:v>
                </c:pt>
                <c:pt idx="278">
                  <c:v>69.898620689655203</c:v>
                </c:pt>
                <c:pt idx="279">
                  <c:v>70.054641909814407</c:v>
                </c:pt>
                <c:pt idx="280">
                  <c:v>70.046206896551794</c:v>
                </c:pt>
                <c:pt idx="281">
                  <c:v>70.093594164456206</c:v>
                </c:pt>
                <c:pt idx="282">
                  <c:v>70.139363395225502</c:v>
                </c:pt>
                <c:pt idx="283">
                  <c:v>70.137679045092796</c:v>
                </c:pt>
                <c:pt idx="284">
                  <c:v>70.222705570291794</c:v>
                </c:pt>
                <c:pt idx="285">
                  <c:v>70.361644562334206</c:v>
                </c:pt>
                <c:pt idx="286">
                  <c:v>70.330026525198903</c:v>
                </c:pt>
                <c:pt idx="287">
                  <c:v>70.406034482758599</c:v>
                </c:pt>
                <c:pt idx="288">
                  <c:v>70.502586206896595</c:v>
                </c:pt>
                <c:pt idx="289">
                  <c:v>70.588315649867397</c:v>
                </c:pt>
                <c:pt idx="290">
                  <c:v>70.613448275862098</c:v>
                </c:pt>
                <c:pt idx="291">
                  <c:v>70.649442970822307</c:v>
                </c:pt>
                <c:pt idx="292">
                  <c:v>70.688899204243995</c:v>
                </c:pt>
                <c:pt idx="293">
                  <c:v>70.794297082228098</c:v>
                </c:pt>
                <c:pt idx="294">
                  <c:v>70.951697612732104</c:v>
                </c:pt>
                <c:pt idx="295">
                  <c:v>71.152665782493401</c:v>
                </c:pt>
                <c:pt idx="296">
                  <c:v>71.320716180371306</c:v>
                </c:pt>
                <c:pt idx="297">
                  <c:v>71.334933687002703</c:v>
                </c:pt>
                <c:pt idx="298">
                  <c:v>71.281286472148594</c:v>
                </c:pt>
                <c:pt idx="299">
                  <c:v>71.284708222811702</c:v>
                </c:pt>
                <c:pt idx="300">
                  <c:v>71.286167108753304</c:v>
                </c:pt>
                <c:pt idx="301">
                  <c:v>71.302360742705602</c:v>
                </c:pt>
                <c:pt idx="302">
                  <c:v>71.459098143236105</c:v>
                </c:pt>
                <c:pt idx="303">
                  <c:v>71.630941644562299</c:v>
                </c:pt>
                <c:pt idx="304">
                  <c:v>71.679694960212203</c:v>
                </c:pt>
                <c:pt idx="305">
                  <c:v>71.661312997347494</c:v>
                </c:pt>
                <c:pt idx="306">
                  <c:v>71.7068567639257</c:v>
                </c:pt>
                <c:pt idx="307">
                  <c:v>71.786259946949599</c:v>
                </c:pt>
                <c:pt idx="308">
                  <c:v>71.8518037135279</c:v>
                </c:pt>
                <c:pt idx="309">
                  <c:v>71.862732095490699</c:v>
                </c:pt>
                <c:pt idx="310">
                  <c:v>71.935888594164496</c:v>
                </c:pt>
                <c:pt idx="311">
                  <c:v>71.947002652519899</c:v>
                </c:pt>
                <c:pt idx="312">
                  <c:v>72.0508222811671</c:v>
                </c:pt>
                <c:pt idx="313">
                  <c:v>72.119761273209605</c:v>
                </c:pt>
                <c:pt idx="314">
                  <c:v>72.136657824933707</c:v>
                </c:pt>
                <c:pt idx="315">
                  <c:v>72.155503978779905</c:v>
                </c:pt>
                <c:pt idx="316">
                  <c:v>72.148660477453603</c:v>
                </c:pt>
                <c:pt idx="317">
                  <c:v>72.168740053050399</c:v>
                </c:pt>
                <c:pt idx="318">
                  <c:v>72.199469496021194</c:v>
                </c:pt>
                <c:pt idx="319">
                  <c:v>72.335809018567602</c:v>
                </c:pt>
                <c:pt idx="320">
                  <c:v>72.522294429708197</c:v>
                </c:pt>
                <c:pt idx="321">
                  <c:v>72.6200132625995</c:v>
                </c:pt>
                <c:pt idx="322">
                  <c:v>72.685862068965506</c:v>
                </c:pt>
                <c:pt idx="323">
                  <c:v>72.699230769230795</c:v>
                </c:pt>
                <c:pt idx="324">
                  <c:v>72.764893899204196</c:v>
                </c:pt>
                <c:pt idx="325">
                  <c:v>72.747572944297104</c:v>
                </c:pt>
                <c:pt idx="326">
                  <c:v>72.851259946949597</c:v>
                </c:pt>
                <c:pt idx="327">
                  <c:v>73.043753315649894</c:v>
                </c:pt>
                <c:pt idx="328">
                  <c:v>73.193183023872706</c:v>
                </c:pt>
                <c:pt idx="329">
                  <c:v>73.271883289124702</c:v>
                </c:pt>
                <c:pt idx="330">
                  <c:v>73.220702917771902</c:v>
                </c:pt>
                <c:pt idx="331">
                  <c:v>73.251233421750598</c:v>
                </c:pt>
                <c:pt idx="332">
                  <c:v>73.257546419098205</c:v>
                </c:pt>
                <c:pt idx="333">
                  <c:v>73.317546419098093</c:v>
                </c:pt>
                <c:pt idx="334">
                  <c:v>73.457440318302403</c:v>
                </c:pt>
                <c:pt idx="335">
                  <c:v>73.596087533156506</c:v>
                </c:pt>
                <c:pt idx="336">
                  <c:v>73.727625994695003</c:v>
                </c:pt>
                <c:pt idx="337">
                  <c:v>73.766286472148494</c:v>
                </c:pt>
                <c:pt idx="338">
                  <c:v>73.817188328912493</c:v>
                </c:pt>
                <c:pt idx="339">
                  <c:v>73.909827586206902</c:v>
                </c:pt>
                <c:pt idx="340">
                  <c:v>74.002864721485395</c:v>
                </c:pt>
                <c:pt idx="341">
                  <c:v>74.145769230769204</c:v>
                </c:pt>
                <c:pt idx="342">
                  <c:v>74.215623342175107</c:v>
                </c:pt>
                <c:pt idx="343">
                  <c:v>74.1912599469496</c:v>
                </c:pt>
                <c:pt idx="344">
                  <c:v>74.172188328912497</c:v>
                </c:pt>
                <c:pt idx="345">
                  <c:v>74.247015915119405</c:v>
                </c:pt>
                <c:pt idx="346">
                  <c:v>74.364084880636597</c:v>
                </c:pt>
                <c:pt idx="347">
                  <c:v>74.536551724137894</c:v>
                </c:pt>
                <c:pt idx="348">
                  <c:v>74.734045092838201</c:v>
                </c:pt>
                <c:pt idx="349">
                  <c:v>74.805185676392597</c:v>
                </c:pt>
                <c:pt idx="350">
                  <c:v>74.822745358090202</c:v>
                </c:pt>
                <c:pt idx="351">
                  <c:v>74.776246684350099</c:v>
                </c:pt>
                <c:pt idx="352">
                  <c:v>74.845954907161797</c:v>
                </c:pt>
                <c:pt idx="353">
                  <c:v>75.034416445623407</c:v>
                </c:pt>
                <c:pt idx="354">
                  <c:v>75.215862068965507</c:v>
                </c:pt>
                <c:pt idx="355">
                  <c:v>75.313209549071601</c:v>
                </c:pt>
                <c:pt idx="356">
                  <c:v>75.427108753315693</c:v>
                </c:pt>
                <c:pt idx="357">
                  <c:v>75.396220159151198</c:v>
                </c:pt>
                <c:pt idx="358">
                  <c:v>75.3061273209549</c:v>
                </c:pt>
                <c:pt idx="359">
                  <c:v>75.300358090185696</c:v>
                </c:pt>
                <c:pt idx="360">
                  <c:v>75.4538859416446</c:v>
                </c:pt>
                <c:pt idx="361">
                  <c:v>75.622201591511896</c:v>
                </c:pt>
                <c:pt idx="362">
                  <c:v>75.772374005304997</c:v>
                </c:pt>
                <c:pt idx="363">
                  <c:v>75.764469496021206</c:v>
                </c:pt>
                <c:pt idx="364">
                  <c:v>75.716697612732105</c:v>
                </c:pt>
                <c:pt idx="365">
                  <c:v>75.791830238726803</c:v>
                </c:pt>
                <c:pt idx="366">
                  <c:v>75.929124668434994</c:v>
                </c:pt>
                <c:pt idx="367">
                  <c:v>76.099336870026505</c:v>
                </c:pt>
                <c:pt idx="368">
                  <c:v>76.294482758620703</c:v>
                </c:pt>
                <c:pt idx="369">
                  <c:v>76.4054376657825</c:v>
                </c:pt>
                <c:pt idx="370">
                  <c:v>76.423992042440304</c:v>
                </c:pt>
                <c:pt idx="371">
                  <c:v>76.438872679045105</c:v>
                </c:pt>
                <c:pt idx="372">
                  <c:v>76.376657824933702</c:v>
                </c:pt>
                <c:pt idx="373">
                  <c:v>76.447175066312994</c:v>
                </c:pt>
                <c:pt idx="374">
                  <c:v>76.662267904509307</c:v>
                </c:pt>
                <c:pt idx="375">
                  <c:v>76.710782493368697</c:v>
                </c:pt>
                <c:pt idx="376">
                  <c:v>76.867042440318301</c:v>
                </c:pt>
                <c:pt idx="377">
                  <c:v>76.9640185676393</c:v>
                </c:pt>
                <c:pt idx="378">
                  <c:v>77.118315649867398</c:v>
                </c:pt>
                <c:pt idx="379">
                  <c:v>77.222612732095499</c:v>
                </c:pt>
                <c:pt idx="380">
                  <c:v>77.263421750663099</c:v>
                </c:pt>
                <c:pt idx="381">
                  <c:v>77.400066312997296</c:v>
                </c:pt>
                <c:pt idx="382">
                  <c:v>77.526843501326297</c:v>
                </c:pt>
                <c:pt idx="383">
                  <c:v>77.607639257294394</c:v>
                </c:pt>
                <c:pt idx="384">
                  <c:v>77.668090185676405</c:v>
                </c:pt>
                <c:pt idx="385">
                  <c:v>77.736352785145897</c:v>
                </c:pt>
                <c:pt idx="386">
                  <c:v>77.796870026525198</c:v>
                </c:pt>
                <c:pt idx="387">
                  <c:v>77.918090185676405</c:v>
                </c:pt>
                <c:pt idx="388">
                  <c:v>78.103965517241406</c:v>
                </c:pt>
                <c:pt idx="389">
                  <c:v>78.127241379310405</c:v>
                </c:pt>
                <c:pt idx="390">
                  <c:v>78.197042440318299</c:v>
                </c:pt>
                <c:pt idx="391">
                  <c:v>78.294151193633894</c:v>
                </c:pt>
                <c:pt idx="392">
                  <c:v>78.337453580901894</c:v>
                </c:pt>
                <c:pt idx="393">
                  <c:v>78.482374005305005</c:v>
                </c:pt>
                <c:pt idx="394">
                  <c:v>78.602957559681698</c:v>
                </c:pt>
                <c:pt idx="395">
                  <c:v>78.609907161803704</c:v>
                </c:pt>
                <c:pt idx="396">
                  <c:v>78.750278514588899</c:v>
                </c:pt>
                <c:pt idx="397">
                  <c:v>78.872533156498704</c:v>
                </c:pt>
                <c:pt idx="398">
                  <c:v>78.935185676392607</c:v>
                </c:pt>
                <c:pt idx="399">
                  <c:v>78.972944297082194</c:v>
                </c:pt>
                <c:pt idx="400">
                  <c:v>79.025477453580905</c:v>
                </c:pt>
                <c:pt idx="401">
                  <c:v>79.105198938992004</c:v>
                </c:pt>
                <c:pt idx="402">
                  <c:v>79.266538461538502</c:v>
                </c:pt>
                <c:pt idx="403">
                  <c:v>79.339973474800999</c:v>
                </c:pt>
                <c:pt idx="404">
                  <c:v>79.459350132626</c:v>
                </c:pt>
                <c:pt idx="405">
                  <c:v>79.557917771883297</c:v>
                </c:pt>
                <c:pt idx="406">
                  <c:v>79.603541114058302</c:v>
                </c:pt>
                <c:pt idx="407">
                  <c:v>79.660557029177696</c:v>
                </c:pt>
                <c:pt idx="408">
                  <c:v>79.684389920424394</c:v>
                </c:pt>
                <c:pt idx="409">
                  <c:v>79.850318302387294</c:v>
                </c:pt>
                <c:pt idx="410">
                  <c:v>79.858435013262607</c:v>
                </c:pt>
                <c:pt idx="411">
                  <c:v>79.915941644562295</c:v>
                </c:pt>
                <c:pt idx="412">
                  <c:v>80.005039787798395</c:v>
                </c:pt>
                <c:pt idx="413">
                  <c:v>80.177466843501307</c:v>
                </c:pt>
                <c:pt idx="414">
                  <c:v>80.258355437665799</c:v>
                </c:pt>
                <c:pt idx="415">
                  <c:v>80.340132625994698</c:v>
                </c:pt>
                <c:pt idx="416">
                  <c:v>80.381671087533206</c:v>
                </c:pt>
                <c:pt idx="417">
                  <c:v>80.365676392572993</c:v>
                </c:pt>
                <c:pt idx="418">
                  <c:v>80.552320954907202</c:v>
                </c:pt>
                <c:pt idx="419">
                  <c:v>80.725371352785203</c:v>
                </c:pt>
                <c:pt idx="420">
                  <c:v>80.766538461538502</c:v>
                </c:pt>
                <c:pt idx="421">
                  <c:v>80.918023872679001</c:v>
                </c:pt>
                <c:pt idx="422">
                  <c:v>81.019071618037103</c:v>
                </c:pt>
                <c:pt idx="423">
                  <c:v>80.995915119363403</c:v>
                </c:pt>
                <c:pt idx="424">
                  <c:v>81.024244031830307</c:v>
                </c:pt>
                <c:pt idx="425">
                  <c:v>81.132705570291805</c:v>
                </c:pt>
                <c:pt idx="426">
                  <c:v>81.217891246684403</c:v>
                </c:pt>
                <c:pt idx="427">
                  <c:v>81.317042440318303</c:v>
                </c:pt>
                <c:pt idx="428">
                  <c:v>81.514708222811706</c:v>
                </c:pt>
                <c:pt idx="429">
                  <c:v>81.6070689655173</c:v>
                </c:pt>
                <c:pt idx="430">
                  <c:v>81.697785145888602</c:v>
                </c:pt>
                <c:pt idx="431">
                  <c:v>81.726140583554397</c:v>
                </c:pt>
                <c:pt idx="432">
                  <c:v>81.807427055702902</c:v>
                </c:pt>
                <c:pt idx="433">
                  <c:v>81.902082228116697</c:v>
                </c:pt>
                <c:pt idx="434">
                  <c:v>82.013315649867394</c:v>
                </c:pt>
                <c:pt idx="435">
                  <c:v>82.143965517241398</c:v>
                </c:pt>
                <c:pt idx="436">
                  <c:v>82.225689655172403</c:v>
                </c:pt>
                <c:pt idx="437">
                  <c:v>82.274045092838193</c:v>
                </c:pt>
                <c:pt idx="438">
                  <c:v>82.398249336869995</c:v>
                </c:pt>
                <c:pt idx="439">
                  <c:v>82.505583554376599</c:v>
                </c:pt>
                <c:pt idx="440">
                  <c:v>82.678249336869996</c:v>
                </c:pt>
                <c:pt idx="441">
                  <c:v>82.738275862069003</c:v>
                </c:pt>
                <c:pt idx="442">
                  <c:v>82.770198938992095</c:v>
                </c:pt>
                <c:pt idx="443">
                  <c:v>82.833129973474797</c:v>
                </c:pt>
                <c:pt idx="444">
                  <c:v>82.9949336870026</c:v>
                </c:pt>
                <c:pt idx="445">
                  <c:v>82.985358090185699</c:v>
                </c:pt>
                <c:pt idx="446">
                  <c:v>83.139456233421797</c:v>
                </c:pt>
                <c:pt idx="447">
                  <c:v>83.336989389920504</c:v>
                </c:pt>
                <c:pt idx="448">
                  <c:v>83.494283819628706</c:v>
                </c:pt>
                <c:pt idx="449">
                  <c:v>83.647625994695005</c:v>
                </c:pt>
                <c:pt idx="450">
                  <c:v>83.699694960212199</c:v>
                </c:pt>
                <c:pt idx="451">
                  <c:v>83.730663129973394</c:v>
                </c:pt>
                <c:pt idx="452">
                  <c:v>83.752095490716201</c:v>
                </c:pt>
                <c:pt idx="453">
                  <c:v>83.816392572944295</c:v>
                </c:pt>
                <c:pt idx="454">
                  <c:v>83.938209549071601</c:v>
                </c:pt>
                <c:pt idx="455">
                  <c:v>84.070185676392597</c:v>
                </c:pt>
                <c:pt idx="456">
                  <c:v>84.192559681697603</c:v>
                </c:pt>
                <c:pt idx="457">
                  <c:v>84.195358090185707</c:v>
                </c:pt>
                <c:pt idx="458">
                  <c:v>84.333395225464201</c:v>
                </c:pt>
                <c:pt idx="459">
                  <c:v>84.327864721485398</c:v>
                </c:pt>
                <c:pt idx="460">
                  <c:v>84.405994694960199</c:v>
                </c:pt>
                <c:pt idx="461">
                  <c:v>84.549708222811702</c:v>
                </c:pt>
                <c:pt idx="462">
                  <c:v>84.659721485411097</c:v>
                </c:pt>
                <c:pt idx="463">
                  <c:v>84.711299734747996</c:v>
                </c:pt>
                <c:pt idx="464">
                  <c:v>84.687015915119403</c:v>
                </c:pt>
                <c:pt idx="465">
                  <c:v>84.806021220159195</c:v>
                </c:pt>
                <c:pt idx="466">
                  <c:v>84.913620689655204</c:v>
                </c:pt>
                <c:pt idx="467">
                  <c:v>85.0968567639257</c:v>
                </c:pt>
                <c:pt idx="468">
                  <c:v>85.139615384615396</c:v>
                </c:pt>
                <c:pt idx="469">
                  <c:v>85.057519893899197</c:v>
                </c:pt>
                <c:pt idx="470">
                  <c:v>85.137824933687</c:v>
                </c:pt>
                <c:pt idx="471">
                  <c:v>85.208262599469506</c:v>
                </c:pt>
                <c:pt idx="472">
                  <c:v>85.349787798408499</c:v>
                </c:pt>
                <c:pt idx="473">
                  <c:v>85.490305039787799</c:v>
                </c:pt>
                <c:pt idx="474">
                  <c:v>85.441366047745404</c:v>
                </c:pt>
                <c:pt idx="475">
                  <c:v>85.4896286472149</c:v>
                </c:pt>
                <c:pt idx="476">
                  <c:v>85.464748010610094</c:v>
                </c:pt>
                <c:pt idx="477">
                  <c:v>85.585530503978802</c:v>
                </c:pt>
                <c:pt idx="478">
                  <c:v>85.785570291777205</c:v>
                </c:pt>
                <c:pt idx="479">
                  <c:v>85.920397877984101</c:v>
                </c:pt>
                <c:pt idx="480">
                  <c:v>85.967997347480093</c:v>
                </c:pt>
                <c:pt idx="481">
                  <c:v>86.017122015915106</c:v>
                </c:pt>
                <c:pt idx="482">
                  <c:v>85.985397877984099</c:v>
                </c:pt>
                <c:pt idx="483">
                  <c:v>85.952281167108694</c:v>
                </c:pt>
                <c:pt idx="484">
                  <c:v>86.057228116710903</c:v>
                </c:pt>
                <c:pt idx="485">
                  <c:v>86.219469496021205</c:v>
                </c:pt>
                <c:pt idx="486">
                  <c:v>86.315437665782497</c:v>
                </c:pt>
                <c:pt idx="487">
                  <c:v>86.313620689655195</c:v>
                </c:pt>
                <c:pt idx="488">
                  <c:v>86.259986737400496</c:v>
                </c:pt>
                <c:pt idx="489">
                  <c:v>86.308448275862105</c:v>
                </c:pt>
                <c:pt idx="490">
                  <c:v>86.417320954907098</c:v>
                </c:pt>
                <c:pt idx="491">
                  <c:v>86.618103448275903</c:v>
                </c:pt>
                <c:pt idx="492">
                  <c:v>86.765450928381995</c:v>
                </c:pt>
                <c:pt idx="493">
                  <c:v>86.836379310344896</c:v>
                </c:pt>
                <c:pt idx="494">
                  <c:v>86.730145888594095</c:v>
                </c:pt>
                <c:pt idx="495">
                  <c:v>86.553302387267905</c:v>
                </c:pt>
                <c:pt idx="496">
                  <c:v>86.553700265252004</c:v>
                </c:pt>
                <c:pt idx="497">
                  <c:v>86.686259946949605</c:v>
                </c:pt>
                <c:pt idx="498">
                  <c:v>86.896193633952194</c:v>
                </c:pt>
                <c:pt idx="499">
                  <c:v>87.059522546419103</c:v>
                </c:pt>
                <c:pt idx="500">
                  <c:v>87.012427055702901</c:v>
                </c:pt>
                <c:pt idx="501">
                  <c:v>87.0356233421751</c:v>
                </c:pt>
                <c:pt idx="502">
                  <c:v>86.945172413793102</c:v>
                </c:pt>
                <c:pt idx="503">
                  <c:v>86.942586206896493</c:v>
                </c:pt>
                <c:pt idx="504">
                  <c:v>87.005954907161794</c:v>
                </c:pt>
                <c:pt idx="505">
                  <c:v>87.220450928381993</c:v>
                </c:pt>
                <c:pt idx="506">
                  <c:v>87.4614058355438</c:v>
                </c:pt>
                <c:pt idx="507">
                  <c:v>87.551564986737404</c:v>
                </c:pt>
                <c:pt idx="508">
                  <c:v>87.487228116710895</c:v>
                </c:pt>
                <c:pt idx="509">
                  <c:v>87.404031830238694</c:v>
                </c:pt>
                <c:pt idx="510">
                  <c:v>87.253156498673803</c:v>
                </c:pt>
                <c:pt idx="511">
                  <c:v>87.313514588859405</c:v>
                </c:pt>
                <c:pt idx="512">
                  <c:v>87.615901856763898</c:v>
                </c:pt>
                <c:pt idx="513">
                  <c:v>87.784708222811702</c:v>
                </c:pt>
                <c:pt idx="514">
                  <c:v>87.767320954907206</c:v>
                </c:pt>
                <c:pt idx="515">
                  <c:v>87.808925729443004</c:v>
                </c:pt>
                <c:pt idx="516">
                  <c:v>87.7473872679045</c:v>
                </c:pt>
                <c:pt idx="517">
                  <c:v>87.730782493368693</c:v>
                </c:pt>
                <c:pt idx="518">
                  <c:v>87.741419098143197</c:v>
                </c:pt>
                <c:pt idx="519">
                  <c:v>87.862387267904495</c:v>
                </c:pt>
                <c:pt idx="520">
                  <c:v>87.859164456233401</c:v>
                </c:pt>
                <c:pt idx="521">
                  <c:v>87.797374005305002</c:v>
                </c:pt>
                <c:pt idx="522">
                  <c:v>87.792307692307702</c:v>
                </c:pt>
                <c:pt idx="523">
                  <c:v>87.9312068965517</c:v>
                </c:pt>
                <c:pt idx="524">
                  <c:v>88.069641909814393</c:v>
                </c:pt>
                <c:pt idx="525">
                  <c:v>87.944230769230799</c:v>
                </c:pt>
                <c:pt idx="526">
                  <c:v>87.942466843501293</c:v>
                </c:pt>
                <c:pt idx="527">
                  <c:v>88.1</c:v>
                </c:pt>
                <c:pt idx="528">
                  <c:v>88.0864854111406</c:v>
                </c:pt>
                <c:pt idx="529">
                  <c:v>88.105941644562293</c:v>
                </c:pt>
                <c:pt idx="530">
                  <c:v>88.021750663130007</c:v>
                </c:pt>
                <c:pt idx="531">
                  <c:v>87.923315649867405</c:v>
                </c:pt>
                <c:pt idx="532">
                  <c:v>88.0385145888594</c:v>
                </c:pt>
                <c:pt idx="533">
                  <c:v>88.213793103448296</c:v>
                </c:pt>
                <c:pt idx="534">
                  <c:v>88.236087533156507</c:v>
                </c:pt>
                <c:pt idx="535">
                  <c:v>88.291830238726803</c:v>
                </c:pt>
                <c:pt idx="536">
                  <c:v>88.397400530504001</c:v>
                </c:pt>
                <c:pt idx="537">
                  <c:v>88.494761273209605</c:v>
                </c:pt>
                <c:pt idx="538">
                  <c:v>88.375517241379299</c:v>
                </c:pt>
                <c:pt idx="539">
                  <c:v>88.311909814323599</c:v>
                </c:pt>
                <c:pt idx="540">
                  <c:v>88.302294429708198</c:v>
                </c:pt>
                <c:pt idx="541">
                  <c:v>88.474602122015895</c:v>
                </c:pt>
                <c:pt idx="542">
                  <c:v>88.617864721485404</c:v>
                </c:pt>
                <c:pt idx="543">
                  <c:v>88.618567639257293</c:v>
                </c:pt>
                <c:pt idx="544">
                  <c:v>88.672493368700302</c:v>
                </c:pt>
                <c:pt idx="545">
                  <c:v>88.651286472148499</c:v>
                </c:pt>
                <c:pt idx="546">
                  <c:v>88.621578249336807</c:v>
                </c:pt>
                <c:pt idx="547">
                  <c:v>88.687732095490702</c:v>
                </c:pt>
                <c:pt idx="548">
                  <c:v>88.869429708222796</c:v>
                </c:pt>
                <c:pt idx="549">
                  <c:v>88.935305039787806</c:v>
                </c:pt>
                <c:pt idx="550">
                  <c:v>88.920450928381996</c:v>
                </c:pt>
                <c:pt idx="551">
                  <c:v>88.981564986737396</c:v>
                </c:pt>
                <c:pt idx="552">
                  <c:v>89.019456233421806</c:v>
                </c:pt>
                <c:pt idx="553">
                  <c:v>89.0100928381963</c:v>
                </c:pt>
                <c:pt idx="554">
                  <c:v>89.126976127320901</c:v>
                </c:pt>
                <c:pt idx="555">
                  <c:v>89.143872679045103</c:v>
                </c:pt>
                <c:pt idx="556">
                  <c:v>89.326697612732104</c:v>
                </c:pt>
                <c:pt idx="557">
                  <c:v>89.394098143236107</c:v>
                </c:pt>
                <c:pt idx="558">
                  <c:v>89.432586206896602</c:v>
                </c:pt>
                <c:pt idx="559">
                  <c:v>89.410649867374005</c:v>
                </c:pt>
                <c:pt idx="560">
                  <c:v>89.337095490716194</c:v>
                </c:pt>
                <c:pt idx="561">
                  <c:v>89.506366047745402</c:v>
                </c:pt>
                <c:pt idx="562">
                  <c:v>89.590371352785198</c:v>
                </c:pt>
                <c:pt idx="563">
                  <c:v>89.607824933686999</c:v>
                </c:pt>
                <c:pt idx="564">
                  <c:v>89.815026525198903</c:v>
                </c:pt>
                <c:pt idx="565">
                  <c:v>89.690145888594202</c:v>
                </c:pt>
                <c:pt idx="566">
                  <c:v>89.593183023872697</c:v>
                </c:pt>
                <c:pt idx="567">
                  <c:v>89.638050397878004</c:v>
                </c:pt>
                <c:pt idx="568">
                  <c:v>89.832745358090193</c:v>
                </c:pt>
                <c:pt idx="569">
                  <c:v>89.925172413793106</c:v>
                </c:pt>
                <c:pt idx="570">
                  <c:v>89.851737400530496</c:v>
                </c:pt>
                <c:pt idx="571">
                  <c:v>89.795026525198907</c:v>
                </c:pt>
                <c:pt idx="572">
                  <c:v>89.841153846153802</c:v>
                </c:pt>
                <c:pt idx="573">
                  <c:v>89.879933687002605</c:v>
                </c:pt>
                <c:pt idx="574">
                  <c:v>90.050185676392601</c:v>
                </c:pt>
                <c:pt idx="575">
                  <c:v>90.174310344827603</c:v>
                </c:pt>
                <c:pt idx="576">
                  <c:v>90.248196286472194</c:v>
                </c:pt>
                <c:pt idx="577">
                  <c:v>90.216419098143206</c:v>
                </c:pt>
                <c:pt idx="578">
                  <c:v>90.199694960212199</c:v>
                </c:pt>
                <c:pt idx="579">
                  <c:v>90.184151193633994</c:v>
                </c:pt>
                <c:pt idx="580">
                  <c:v>90.158872679045103</c:v>
                </c:pt>
                <c:pt idx="581">
                  <c:v>90.293647214854104</c:v>
                </c:pt>
                <c:pt idx="582">
                  <c:v>90.359575596816995</c:v>
                </c:pt>
                <c:pt idx="583">
                  <c:v>90.401007957559699</c:v>
                </c:pt>
                <c:pt idx="584">
                  <c:v>90.393687002652499</c:v>
                </c:pt>
                <c:pt idx="585">
                  <c:v>90.401976127320907</c:v>
                </c:pt>
                <c:pt idx="586">
                  <c:v>90.394429708222802</c:v>
                </c:pt>
                <c:pt idx="587">
                  <c:v>90.343023872679098</c:v>
                </c:pt>
                <c:pt idx="588">
                  <c:v>90.402732095490705</c:v>
                </c:pt>
                <c:pt idx="589">
                  <c:v>90.496564986737397</c:v>
                </c:pt>
                <c:pt idx="590">
                  <c:v>90.593700265251996</c:v>
                </c:pt>
                <c:pt idx="591">
                  <c:v>90.555848806366001</c:v>
                </c:pt>
                <c:pt idx="592">
                  <c:v>90.659694960212207</c:v>
                </c:pt>
                <c:pt idx="593">
                  <c:v>90.644151193634002</c:v>
                </c:pt>
                <c:pt idx="594">
                  <c:v>90.574204244031904</c:v>
                </c:pt>
                <c:pt idx="595">
                  <c:v>90.476220159151197</c:v>
                </c:pt>
                <c:pt idx="596">
                  <c:v>90.601472148541106</c:v>
                </c:pt>
                <c:pt idx="597">
                  <c:v>90.804005305039794</c:v>
                </c:pt>
                <c:pt idx="598">
                  <c:v>90.960225464190998</c:v>
                </c:pt>
                <c:pt idx="599">
                  <c:v>91.096087533156506</c:v>
                </c:pt>
                <c:pt idx="600">
                  <c:v>91.042427055702902</c:v>
                </c:pt>
                <c:pt idx="601">
                  <c:v>90.845543766578302</c:v>
                </c:pt>
                <c:pt idx="602">
                  <c:v>90.794761273209502</c:v>
                </c:pt>
                <c:pt idx="603">
                  <c:v>90.860079575596799</c:v>
                </c:pt>
                <c:pt idx="604">
                  <c:v>91.014748010610106</c:v>
                </c:pt>
                <c:pt idx="605">
                  <c:v>91.137347480106101</c:v>
                </c:pt>
                <c:pt idx="606">
                  <c:v>91.120503978779894</c:v>
                </c:pt>
                <c:pt idx="607">
                  <c:v>91.053169761273196</c:v>
                </c:pt>
                <c:pt idx="608">
                  <c:v>90.957785145888593</c:v>
                </c:pt>
                <c:pt idx="609">
                  <c:v>90.894045092838198</c:v>
                </c:pt>
                <c:pt idx="610">
                  <c:v>91.050305039787801</c:v>
                </c:pt>
                <c:pt idx="611">
                  <c:v>91.207493368700298</c:v>
                </c:pt>
                <c:pt idx="612">
                  <c:v>91.305875331565005</c:v>
                </c:pt>
                <c:pt idx="613">
                  <c:v>91.260649867373999</c:v>
                </c:pt>
                <c:pt idx="614">
                  <c:v>91.238965517241397</c:v>
                </c:pt>
                <c:pt idx="615">
                  <c:v>91.186445623342195</c:v>
                </c:pt>
                <c:pt idx="616">
                  <c:v>91.320397877984107</c:v>
                </c:pt>
                <c:pt idx="617">
                  <c:v>91.3520026525199</c:v>
                </c:pt>
                <c:pt idx="618">
                  <c:v>91.331525198939005</c:v>
                </c:pt>
                <c:pt idx="619">
                  <c:v>91.327665782493398</c:v>
                </c:pt>
                <c:pt idx="620">
                  <c:v>91.354336870026501</c:v>
                </c:pt>
                <c:pt idx="621">
                  <c:v>91.363527851458898</c:v>
                </c:pt>
                <c:pt idx="622">
                  <c:v>91.376352785145897</c:v>
                </c:pt>
                <c:pt idx="623">
                  <c:v>91.372427055703</c:v>
                </c:pt>
                <c:pt idx="624">
                  <c:v>91.329588859416504</c:v>
                </c:pt>
                <c:pt idx="625">
                  <c:v>91.464522546419104</c:v>
                </c:pt>
                <c:pt idx="626">
                  <c:v>91.569416445623304</c:v>
                </c:pt>
                <c:pt idx="627">
                  <c:v>91.612851458885899</c:v>
                </c:pt>
                <c:pt idx="628">
                  <c:v>91.528368700265304</c:v>
                </c:pt>
                <c:pt idx="629">
                  <c:v>91.658435013262604</c:v>
                </c:pt>
                <c:pt idx="630">
                  <c:v>91.631100795755998</c:v>
                </c:pt>
                <c:pt idx="631">
                  <c:v>91.812931034482702</c:v>
                </c:pt>
                <c:pt idx="632">
                  <c:v>91.799734748010593</c:v>
                </c:pt>
                <c:pt idx="633">
                  <c:v>91.729230769230796</c:v>
                </c:pt>
                <c:pt idx="634">
                  <c:v>91.7298143236074</c:v>
                </c:pt>
                <c:pt idx="635">
                  <c:v>91.852480106100799</c:v>
                </c:pt>
                <c:pt idx="636">
                  <c:v>91.953169761273202</c:v>
                </c:pt>
                <c:pt idx="637">
                  <c:v>92.060464190981406</c:v>
                </c:pt>
                <c:pt idx="638">
                  <c:v>91.976936339522496</c:v>
                </c:pt>
                <c:pt idx="639">
                  <c:v>91.933673740053095</c:v>
                </c:pt>
                <c:pt idx="640">
                  <c:v>91.9258222811671</c:v>
                </c:pt>
                <c:pt idx="641">
                  <c:v>91.981100795756007</c:v>
                </c:pt>
                <c:pt idx="642">
                  <c:v>92.045676392572901</c:v>
                </c:pt>
                <c:pt idx="643">
                  <c:v>92.123249336870103</c:v>
                </c:pt>
                <c:pt idx="644">
                  <c:v>92.033912466843503</c:v>
                </c:pt>
                <c:pt idx="645">
                  <c:v>92.119297082228101</c:v>
                </c:pt>
                <c:pt idx="646">
                  <c:v>92.301472148541094</c:v>
                </c:pt>
                <c:pt idx="647">
                  <c:v>92.381153846153893</c:v>
                </c:pt>
                <c:pt idx="648">
                  <c:v>92.234933687002695</c:v>
                </c:pt>
                <c:pt idx="649">
                  <c:v>92.193076923076902</c:v>
                </c:pt>
                <c:pt idx="650">
                  <c:v>92.114694960212205</c:v>
                </c:pt>
                <c:pt idx="651">
                  <c:v>92.240835543766593</c:v>
                </c:pt>
                <c:pt idx="652">
                  <c:v>92.341737400530505</c:v>
                </c:pt>
                <c:pt idx="653">
                  <c:v>92.477400530503999</c:v>
                </c:pt>
                <c:pt idx="654">
                  <c:v>92.532493368700301</c:v>
                </c:pt>
                <c:pt idx="655">
                  <c:v>92.486949602121996</c:v>
                </c:pt>
                <c:pt idx="656">
                  <c:v>92.490689655172403</c:v>
                </c:pt>
                <c:pt idx="657">
                  <c:v>92.469946949602104</c:v>
                </c:pt>
                <c:pt idx="658">
                  <c:v>92.465928381962897</c:v>
                </c:pt>
                <c:pt idx="659">
                  <c:v>92.596419098143201</c:v>
                </c:pt>
                <c:pt idx="660">
                  <c:v>92.658050397878</c:v>
                </c:pt>
                <c:pt idx="661">
                  <c:v>92.686167108753295</c:v>
                </c:pt>
                <c:pt idx="662">
                  <c:v>92.653116710875295</c:v>
                </c:pt>
                <c:pt idx="663">
                  <c:v>92.690238726790398</c:v>
                </c:pt>
                <c:pt idx="664">
                  <c:v>92.686445623342195</c:v>
                </c:pt>
                <c:pt idx="665">
                  <c:v>92.695570291777202</c:v>
                </c:pt>
                <c:pt idx="666">
                  <c:v>92.574403183023904</c:v>
                </c:pt>
                <c:pt idx="667">
                  <c:v>92.557533156498707</c:v>
                </c:pt>
                <c:pt idx="668">
                  <c:v>92.680384615384597</c:v>
                </c:pt>
                <c:pt idx="669">
                  <c:v>92.748355437665793</c:v>
                </c:pt>
                <c:pt idx="670">
                  <c:v>92.718992042440306</c:v>
                </c:pt>
                <c:pt idx="671">
                  <c:v>92.793236074270595</c:v>
                </c:pt>
                <c:pt idx="672">
                  <c:v>92.804734748010603</c:v>
                </c:pt>
                <c:pt idx="673">
                  <c:v>92.7705039787798</c:v>
                </c:pt>
                <c:pt idx="674">
                  <c:v>92.778687002652504</c:v>
                </c:pt>
                <c:pt idx="675">
                  <c:v>92.845981432360702</c:v>
                </c:pt>
                <c:pt idx="676">
                  <c:v>92.847254641909799</c:v>
                </c:pt>
                <c:pt idx="677">
                  <c:v>92.814575596816994</c:v>
                </c:pt>
                <c:pt idx="678">
                  <c:v>92.879575596817006</c:v>
                </c:pt>
                <c:pt idx="679">
                  <c:v>92.817320954907203</c:v>
                </c:pt>
                <c:pt idx="680">
                  <c:v>92.856843501326296</c:v>
                </c:pt>
                <c:pt idx="681">
                  <c:v>92.963859416445601</c:v>
                </c:pt>
                <c:pt idx="682">
                  <c:v>92.992254641909796</c:v>
                </c:pt>
                <c:pt idx="683">
                  <c:v>93.072002652519899</c:v>
                </c:pt>
                <c:pt idx="684">
                  <c:v>93.001923076923106</c:v>
                </c:pt>
                <c:pt idx="685">
                  <c:v>92.970835543766597</c:v>
                </c:pt>
                <c:pt idx="686">
                  <c:v>93.0049469496021</c:v>
                </c:pt>
                <c:pt idx="687">
                  <c:v>93.0228779840849</c:v>
                </c:pt>
                <c:pt idx="688">
                  <c:v>93.025795755968204</c:v>
                </c:pt>
                <c:pt idx="689">
                  <c:v>93.177745358090206</c:v>
                </c:pt>
                <c:pt idx="690">
                  <c:v>92.929336870026603</c:v>
                </c:pt>
                <c:pt idx="691">
                  <c:v>92.817891246684397</c:v>
                </c:pt>
                <c:pt idx="692">
                  <c:v>92.985437665782499</c:v>
                </c:pt>
                <c:pt idx="693">
                  <c:v>93.080305039787802</c:v>
                </c:pt>
                <c:pt idx="694">
                  <c:v>93.068541114058306</c:v>
                </c:pt>
                <c:pt idx="695">
                  <c:v>93.1606631299735</c:v>
                </c:pt>
                <c:pt idx="696">
                  <c:v>93.309827586206893</c:v>
                </c:pt>
                <c:pt idx="697">
                  <c:v>93.179708222811698</c:v>
                </c:pt>
                <c:pt idx="698">
                  <c:v>93.240384615384599</c:v>
                </c:pt>
                <c:pt idx="699">
                  <c:v>93.33</c:v>
                </c:pt>
                <c:pt idx="700">
                  <c:v>93.274827586206897</c:v>
                </c:pt>
                <c:pt idx="701">
                  <c:v>93.271366047745403</c:v>
                </c:pt>
                <c:pt idx="702">
                  <c:v>93.279946949602206</c:v>
                </c:pt>
                <c:pt idx="703">
                  <c:v>93.358647214854102</c:v>
                </c:pt>
                <c:pt idx="704">
                  <c:v>93.316114058355495</c:v>
                </c:pt>
                <c:pt idx="705">
                  <c:v>93.319748010610098</c:v>
                </c:pt>
                <c:pt idx="706">
                  <c:v>93.310265251989406</c:v>
                </c:pt>
                <c:pt idx="707">
                  <c:v>93.270636604774595</c:v>
                </c:pt>
                <c:pt idx="708">
                  <c:v>93.323872679045095</c:v>
                </c:pt>
                <c:pt idx="709">
                  <c:v>93.436989389920399</c:v>
                </c:pt>
                <c:pt idx="710">
                  <c:v>93.497559681697595</c:v>
                </c:pt>
                <c:pt idx="711">
                  <c:v>93.487493368700299</c:v>
                </c:pt>
                <c:pt idx="712">
                  <c:v>93.634018567639203</c:v>
                </c:pt>
                <c:pt idx="713">
                  <c:v>93.618381962864703</c:v>
                </c:pt>
                <c:pt idx="714">
                  <c:v>93.5457559681698</c:v>
                </c:pt>
                <c:pt idx="715">
                  <c:v>93.560026525198893</c:v>
                </c:pt>
                <c:pt idx="716">
                  <c:v>93.669270557029193</c:v>
                </c:pt>
                <c:pt idx="717">
                  <c:v>93.815981432360701</c:v>
                </c:pt>
                <c:pt idx="718">
                  <c:v>93.881631299734806</c:v>
                </c:pt>
                <c:pt idx="719">
                  <c:v>93.882387267904505</c:v>
                </c:pt>
                <c:pt idx="720">
                  <c:v>93.793116710875296</c:v>
                </c:pt>
                <c:pt idx="721">
                  <c:v>93.7675729442971</c:v>
                </c:pt>
                <c:pt idx="722">
                  <c:v>93.962493368700294</c:v>
                </c:pt>
                <c:pt idx="723">
                  <c:v>94.090928381962897</c:v>
                </c:pt>
                <c:pt idx="724">
                  <c:v>94.168992042440294</c:v>
                </c:pt>
                <c:pt idx="725">
                  <c:v>94.029734748010597</c:v>
                </c:pt>
                <c:pt idx="726">
                  <c:v>93.936564986737395</c:v>
                </c:pt>
                <c:pt idx="727">
                  <c:v>94.039761273209606</c:v>
                </c:pt>
                <c:pt idx="728">
                  <c:v>93.985291777188294</c:v>
                </c:pt>
                <c:pt idx="729">
                  <c:v>94.023938992042503</c:v>
                </c:pt>
                <c:pt idx="730">
                  <c:v>94.173315649867305</c:v>
                </c:pt>
                <c:pt idx="731">
                  <c:v>94.209549071618</c:v>
                </c:pt>
                <c:pt idx="732">
                  <c:v>94.2342838196287</c:v>
                </c:pt>
                <c:pt idx="733">
                  <c:v>94.276538461538493</c:v>
                </c:pt>
                <c:pt idx="734">
                  <c:v>94.193037135278502</c:v>
                </c:pt>
                <c:pt idx="735">
                  <c:v>94.245159151193604</c:v>
                </c:pt>
                <c:pt idx="736">
                  <c:v>94.296206896551695</c:v>
                </c:pt>
                <c:pt idx="737">
                  <c:v>94.212745358090203</c:v>
                </c:pt>
                <c:pt idx="738">
                  <c:v>94.332161803713504</c:v>
                </c:pt>
                <c:pt idx="739">
                  <c:v>94.400119363395206</c:v>
                </c:pt>
                <c:pt idx="740">
                  <c:v>94.330954907161797</c:v>
                </c:pt>
                <c:pt idx="741">
                  <c:v>94.353209549071593</c:v>
                </c:pt>
                <c:pt idx="742">
                  <c:v>94.310212201591497</c:v>
                </c:pt>
                <c:pt idx="743">
                  <c:v>94.282665782493396</c:v>
                </c:pt>
                <c:pt idx="744">
                  <c:v>94.267758620689605</c:v>
                </c:pt>
                <c:pt idx="745">
                  <c:v>94.478541114058402</c:v>
                </c:pt>
                <c:pt idx="746">
                  <c:v>94.421286472148594</c:v>
                </c:pt>
                <c:pt idx="747">
                  <c:v>94.536750663129993</c:v>
                </c:pt>
                <c:pt idx="748">
                  <c:v>94.527108753315702</c:v>
                </c:pt>
                <c:pt idx="749">
                  <c:v>94.533302387267895</c:v>
                </c:pt>
                <c:pt idx="750">
                  <c:v>94.386286472148598</c:v>
                </c:pt>
                <c:pt idx="751">
                  <c:v>94.486671087533196</c:v>
                </c:pt>
                <c:pt idx="752">
                  <c:v>94.6401989389921</c:v>
                </c:pt>
                <c:pt idx="753">
                  <c:v>94.674270557029203</c:v>
                </c:pt>
                <c:pt idx="754">
                  <c:v>94.633328912466894</c:v>
                </c:pt>
                <c:pt idx="755">
                  <c:v>94.578488063660501</c:v>
                </c:pt>
                <c:pt idx="756">
                  <c:v>94.507108753315705</c:v>
                </c:pt>
                <c:pt idx="757">
                  <c:v>94.563793103448305</c:v>
                </c:pt>
                <c:pt idx="758">
                  <c:v>94.597745358090194</c:v>
                </c:pt>
                <c:pt idx="759">
                  <c:v>94.627546419098095</c:v>
                </c:pt>
                <c:pt idx="760">
                  <c:v>94.576074270557001</c:v>
                </c:pt>
                <c:pt idx="761">
                  <c:v>94.480954907161802</c:v>
                </c:pt>
                <c:pt idx="762">
                  <c:v>94.532440318302406</c:v>
                </c:pt>
                <c:pt idx="763">
                  <c:v>94.537944297082205</c:v>
                </c:pt>
                <c:pt idx="764">
                  <c:v>94.731114058355402</c:v>
                </c:pt>
                <c:pt idx="765">
                  <c:v>94.8086206896552</c:v>
                </c:pt>
                <c:pt idx="766">
                  <c:v>94.754748010610101</c:v>
                </c:pt>
                <c:pt idx="767">
                  <c:v>94.680251989389902</c:v>
                </c:pt>
                <c:pt idx="768">
                  <c:v>94.753315649867403</c:v>
                </c:pt>
                <c:pt idx="769">
                  <c:v>94.868395225464198</c:v>
                </c:pt>
                <c:pt idx="770">
                  <c:v>94.756233421750693</c:v>
                </c:pt>
                <c:pt idx="771">
                  <c:v>94.660464190981401</c:v>
                </c:pt>
                <c:pt idx="772">
                  <c:v>94.719297082228096</c:v>
                </c:pt>
                <c:pt idx="773">
                  <c:v>94.721220159151201</c:v>
                </c:pt>
                <c:pt idx="774">
                  <c:v>94.774456233421802</c:v>
                </c:pt>
                <c:pt idx="775">
                  <c:v>94.716021220159206</c:v>
                </c:pt>
                <c:pt idx="776">
                  <c:v>94.732625994694999</c:v>
                </c:pt>
                <c:pt idx="777">
                  <c:v>94.720331564986793</c:v>
                </c:pt>
                <c:pt idx="778">
                  <c:v>94.860769230769193</c:v>
                </c:pt>
                <c:pt idx="779">
                  <c:v>94.907188328912497</c:v>
                </c:pt>
                <c:pt idx="780">
                  <c:v>95.042506631299702</c:v>
                </c:pt>
                <c:pt idx="781">
                  <c:v>95.075557029177702</c:v>
                </c:pt>
                <c:pt idx="782">
                  <c:v>95.039204244031794</c:v>
                </c:pt>
                <c:pt idx="783">
                  <c:v>94.997904509283799</c:v>
                </c:pt>
                <c:pt idx="784">
                  <c:v>94.842320954907194</c:v>
                </c:pt>
                <c:pt idx="785">
                  <c:v>94.886312997347503</c:v>
                </c:pt>
                <c:pt idx="786">
                  <c:v>94.990822281167098</c:v>
                </c:pt>
                <c:pt idx="787">
                  <c:v>94.951034482758601</c:v>
                </c:pt>
                <c:pt idx="788">
                  <c:v>95.030848806365995</c:v>
                </c:pt>
                <c:pt idx="789">
                  <c:v>95.095848806366106</c:v>
                </c:pt>
                <c:pt idx="790">
                  <c:v>95.016140583554403</c:v>
                </c:pt>
                <c:pt idx="791">
                  <c:v>94.986856763925701</c:v>
                </c:pt>
                <c:pt idx="792">
                  <c:v>94.975464190981498</c:v>
                </c:pt>
                <c:pt idx="793">
                  <c:v>95.008156498673799</c:v>
                </c:pt>
                <c:pt idx="794">
                  <c:v>94.895424403183</c:v>
                </c:pt>
                <c:pt idx="795">
                  <c:v>94.936538461538504</c:v>
                </c:pt>
                <c:pt idx="796">
                  <c:v>94.952572944297103</c:v>
                </c:pt>
                <c:pt idx="797">
                  <c:v>94.890225464191005</c:v>
                </c:pt>
                <c:pt idx="798">
                  <c:v>94.997122015915096</c:v>
                </c:pt>
                <c:pt idx="799">
                  <c:v>95.093726790450901</c:v>
                </c:pt>
                <c:pt idx="800">
                  <c:v>95.133607427055694</c:v>
                </c:pt>
                <c:pt idx="801">
                  <c:v>95.004177718832906</c:v>
                </c:pt>
                <c:pt idx="802">
                  <c:v>95.036777188328898</c:v>
                </c:pt>
                <c:pt idx="803">
                  <c:v>94.899005305039793</c:v>
                </c:pt>
                <c:pt idx="804">
                  <c:v>94.872970822281204</c:v>
                </c:pt>
                <c:pt idx="805">
                  <c:v>94.946432360742705</c:v>
                </c:pt>
                <c:pt idx="806">
                  <c:v>95.053050397877996</c:v>
                </c:pt>
                <c:pt idx="807">
                  <c:v>94.978435013262597</c:v>
                </c:pt>
                <c:pt idx="808">
                  <c:v>94.8774933687003</c:v>
                </c:pt>
                <c:pt idx="809">
                  <c:v>94.935795755968201</c:v>
                </c:pt>
                <c:pt idx="810">
                  <c:v>95.020716180371394</c:v>
                </c:pt>
                <c:pt idx="811">
                  <c:v>95.060291777188297</c:v>
                </c:pt>
                <c:pt idx="812">
                  <c:v>95.011472148541102</c:v>
                </c:pt>
                <c:pt idx="813">
                  <c:v>94.991830238726806</c:v>
                </c:pt>
                <c:pt idx="814">
                  <c:v>94.877135278514601</c:v>
                </c:pt>
                <c:pt idx="815">
                  <c:v>94.992029177718805</c:v>
                </c:pt>
                <c:pt idx="816">
                  <c:v>95.047970822281201</c:v>
                </c:pt>
                <c:pt idx="817">
                  <c:v>95.137082228116697</c:v>
                </c:pt>
                <c:pt idx="818">
                  <c:v>95.184933687002697</c:v>
                </c:pt>
                <c:pt idx="819">
                  <c:v>95.064655172413794</c:v>
                </c:pt>
                <c:pt idx="820">
                  <c:v>94.968607427055701</c:v>
                </c:pt>
                <c:pt idx="821">
                  <c:v>95.035397877984096</c:v>
                </c:pt>
                <c:pt idx="822">
                  <c:v>95.063620689655195</c:v>
                </c:pt>
                <c:pt idx="823">
                  <c:v>95.153779840848799</c:v>
                </c:pt>
                <c:pt idx="824">
                  <c:v>95.182254641909793</c:v>
                </c:pt>
                <c:pt idx="825">
                  <c:v>95.157533156498602</c:v>
                </c:pt>
                <c:pt idx="826">
                  <c:v>95.228342175066302</c:v>
                </c:pt>
                <c:pt idx="827">
                  <c:v>95.219946949602104</c:v>
                </c:pt>
                <c:pt idx="828">
                  <c:v>95.051405835543804</c:v>
                </c:pt>
                <c:pt idx="829">
                  <c:v>94.916989389920403</c:v>
                </c:pt>
                <c:pt idx="830">
                  <c:v>94.911644562334203</c:v>
                </c:pt>
                <c:pt idx="831">
                  <c:v>95.097480106100804</c:v>
                </c:pt>
                <c:pt idx="832">
                  <c:v>95.291923076923098</c:v>
                </c:pt>
                <c:pt idx="833">
                  <c:v>95.319111405835599</c:v>
                </c:pt>
                <c:pt idx="834">
                  <c:v>95.282546419098097</c:v>
                </c:pt>
                <c:pt idx="835">
                  <c:v>95.167281167108797</c:v>
                </c:pt>
                <c:pt idx="836">
                  <c:v>95.113129973474798</c:v>
                </c:pt>
                <c:pt idx="837">
                  <c:v>95.065185676392602</c:v>
                </c:pt>
                <c:pt idx="838">
                  <c:v>95.228461538461502</c:v>
                </c:pt>
                <c:pt idx="839">
                  <c:v>95.359496021220096</c:v>
                </c:pt>
                <c:pt idx="840">
                  <c:v>95.2906896551724</c:v>
                </c:pt>
                <c:pt idx="841">
                  <c:v>95.170026525198907</c:v>
                </c:pt>
                <c:pt idx="842">
                  <c:v>94.956949602121995</c:v>
                </c:pt>
                <c:pt idx="843">
                  <c:v>95.093952254641906</c:v>
                </c:pt>
                <c:pt idx="844">
                  <c:v>95.365702917771898</c:v>
                </c:pt>
                <c:pt idx="845">
                  <c:v>95.602944297082203</c:v>
                </c:pt>
                <c:pt idx="846">
                  <c:v>95.555557029177706</c:v>
                </c:pt>
                <c:pt idx="847">
                  <c:v>95.268793103448303</c:v>
                </c:pt>
                <c:pt idx="848">
                  <c:v>95.183183023872701</c:v>
                </c:pt>
                <c:pt idx="849">
                  <c:v>95.087652519893894</c:v>
                </c:pt>
                <c:pt idx="850">
                  <c:v>95.115689655172403</c:v>
                </c:pt>
                <c:pt idx="851">
                  <c:v>95.277387267904501</c:v>
                </c:pt>
                <c:pt idx="852">
                  <c:v>95.432997347480097</c:v>
                </c:pt>
                <c:pt idx="853">
                  <c:v>95.435941644562405</c:v>
                </c:pt>
                <c:pt idx="854">
                  <c:v>95.403116710875295</c:v>
                </c:pt>
                <c:pt idx="855">
                  <c:v>95.287864721485406</c:v>
                </c:pt>
                <c:pt idx="856">
                  <c:v>95.316246684350105</c:v>
                </c:pt>
                <c:pt idx="857">
                  <c:v>95.362771883289099</c:v>
                </c:pt>
                <c:pt idx="858">
                  <c:v>95.434297082228099</c:v>
                </c:pt>
                <c:pt idx="859">
                  <c:v>95.143183023872695</c:v>
                </c:pt>
                <c:pt idx="860">
                  <c:v>95.074933687002599</c:v>
                </c:pt>
                <c:pt idx="861">
                  <c:v>95.231551724138001</c:v>
                </c:pt>
                <c:pt idx="862">
                  <c:v>95.505862068965499</c:v>
                </c:pt>
                <c:pt idx="863">
                  <c:v>95.536671087533193</c:v>
                </c:pt>
                <c:pt idx="864">
                  <c:v>95.500185676392604</c:v>
                </c:pt>
                <c:pt idx="865">
                  <c:v>95.341021220159107</c:v>
                </c:pt>
                <c:pt idx="866">
                  <c:v>95.364177718832906</c:v>
                </c:pt>
                <c:pt idx="867">
                  <c:v>95.324151193633895</c:v>
                </c:pt>
                <c:pt idx="868">
                  <c:v>95.383302387267904</c:v>
                </c:pt>
                <c:pt idx="869">
                  <c:v>95.480305039787794</c:v>
                </c:pt>
                <c:pt idx="870">
                  <c:v>95.559708222811693</c:v>
                </c:pt>
                <c:pt idx="871">
                  <c:v>95.513129973474804</c:v>
                </c:pt>
                <c:pt idx="872">
                  <c:v>95.332652519893898</c:v>
                </c:pt>
                <c:pt idx="873">
                  <c:v>95.276843501326198</c:v>
                </c:pt>
                <c:pt idx="874">
                  <c:v>95.319376657825003</c:v>
                </c:pt>
                <c:pt idx="875">
                  <c:v>95.379960212201595</c:v>
                </c:pt>
                <c:pt idx="876">
                  <c:v>95.508687002652593</c:v>
                </c:pt>
                <c:pt idx="877">
                  <c:v>95.531525198938994</c:v>
                </c:pt>
                <c:pt idx="878">
                  <c:v>95.485450928381994</c:v>
                </c:pt>
                <c:pt idx="879">
                  <c:v>95.382877984084899</c:v>
                </c:pt>
                <c:pt idx="880">
                  <c:v>95.524350132625997</c:v>
                </c:pt>
                <c:pt idx="881">
                  <c:v>95.626273209549097</c:v>
                </c:pt>
                <c:pt idx="882">
                  <c:v>95.661684350132603</c:v>
                </c:pt>
                <c:pt idx="883">
                  <c:v>95.514748010610106</c:v>
                </c:pt>
                <c:pt idx="884">
                  <c:v>95.397559681697601</c:v>
                </c:pt>
                <c:pt idx="885">
                  <c:v>95.305384615384597</c:v>
                </c:pt>
                <c:pt idx="886">
                  <c:v>95.401564986737398</c:v>
                </c:pt>
                <c:pt idx="887">
                  <c:v>95.469323607427</c:v>
                </c:pt>
                <c:pt idx="888">
                  <c:v>95.500954907161798</c:v>
                </c:pt>
                <c:pt idx="889">
                  <c:v>95.488872679045102</c:v>
                </c:pt>
                <c:pt idx="890">
                  <c:v>95.491949602122006</c:v>
                </c:pt>
                <c:pt idx="891">
                  <c:v>95.452201591511894</c:v>
                </c:pt>
                <c:pt idx="892">
                  <c:v>95.502519893899304</c:v>
                </c:pt>
                <c:pt idx="893">
                  <c:v>95.567944297082207</c:v>
                </c:pt>
                <c:pt idx="894">
                  <c:v>95.677002652519903</c:v>
                </c:pt>
                <c:pt idx="895">
                  <c:v>95.705305039787802</c:v>
                </c:pt>
                <c:pt idx="896">
                  <c:v>95.628448275862098</c:v>
                </c:pt>
                <c:pt idx="897">
                  <c:v>95.529655172413797</c:v>
                </c:pt>
                <c:pt idx="898">
                  <c:v>95.444376657825003</c:v>
                </c:pt>
                <c:pt idx="899">
                  <c:v>95.467135278514604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4-4B48-8DE0-1B6BA2D7D7F7}"/>
            </c:ext>
          </c:extLst>
        </c:ser>
        <c:ser>
          <c:idx val="1"/>
          <c:order val="1"/>
          <c:tx>
            <c:strRef>
              <c:f>Corridor900!$D$1:$D$2</c:f>
              <c:strCache>
                <c:ptCount val="2"/>
                <c:pt idx="0">
                  <c:v>LFLC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Corridor900!$D$3:$D$902</c:f>
              <c:numCache>
                <c:formatCode>General</c:formatCode>
                <c:ptCount val="900"/>
                <c:pt idx="0">
                  <c:v>16.666777188328901</c:v>
                </c:pt>
                <c:pt idx="1">
                  <c:v>17.681445623342199</c:v>
                </c:pt>
                <c:pt idx="2">
                  <c:v>18.703488063660501</c:v>
                </c:pt>
                <c:pt idx="3">
                  <c:v>19.7840318302387</c:v>
                </c:pt>
                <c:pt idx="4">
                  <c:v>20.943222811671099</c:v>
                </c:pt>
                <c:pt idx="5">
                  <c:v>22.272599469496001</c:v>
                </c:pt>
                <c:pt idx="6">
                  <c:v>23.559389920424401</c:v>
                </c:pt>
                <c:pt idx="7">
                  <c:v>24.835583554376701</c:v>
                </c:pt>
                <c:pt idx="8">
                  <c:v>26.122453580901901</c:v>
                </c:pt>
                <c:pt idx="9">
                  <c:v>27.356962864721499</c:v>
                </c:pt>
                <c:pt idx="10">
                  <c:v>28.470212201591501</c:v>
                </c:pt>
                <c:pt idx="11">
                  <c:v>29.621724137931</c:v>
                </c:pt>
                <c:pt idx="12">
                  <c:v>30.785145888594201</c:v>
                </c:pt>
                <c:pt idx="13">
                  <c:v>31.999628647214902</c:v>
                </c:pt>
                <c:pt idx="14">
                  <c:v>33.190570291777199</c:v>
                </c:pt>
                <c:pt idx="15">
                  <c:v>34.304694960212203</c:v>
                </c:pt>
                <c:pt idx="16">
                  <c:v>35.406511936339498</c:v>
                </c:pt>
                <c:pt idx="17">
                  <c:v>36.458819628647198</c:v>
                </c:pt>
                <c:pt idx="18">
                  <c:v>37.463594164456197</c:v>
                </c:pt>
                <c:pt idx="19">
                  <c:v>38.492387267904498</c:v>
                </c:pt>
                <c:pt idx="20">
                  <c:v>39.377214854111401</c:v>
                </c:pt>
                <c:pt idx="21">
                  <c:v>40.164124668435001</c:v>
                </c:pt>
                <c:pt idx="22">
                  <c:v>40.832931034482797</c:v>
                </c:pt>
                <c:pt idx="23">
                  <c:v>41.345318302387298</c:v>
                </c:pt>
                <c:pt idx="24">
                  <c:v>41.779721485411102</c:v>
                </c:pt>
                <c:pt idx="25">
                  <c:v>42.143793103448303</c:v>
                </c:pt>
                <c:pt idx="26">
                  <c:v>42.42</c:v>
                </c:pt>
                <c:pt idx="27">
                  <c:v>42.618395225464198</c:v>
                </c:pt>
                <c:pt idx="28">
                  <c:v>42.770477453580902</c:v>
                </c:pt>
                <c:pt idx="29">
                  <c:v>42.892135278514601</c:v>
                </c:pt>
                <c:pt idx="30">
                  <c:v>42.976710875331598</c:v>
                </c:pt>
                <c:pt idx="31">
                  <c:v>43.100384615384598</c:v>
                </c:pt>
                <c:pt idx="32">
                  <c:v>43.193846153846202</c:v>
                </c:pt>
                <c:pt idx="33">
                  <c:v>43.280331564986703</c:v>
                </c:pt>
                <c:pt idx="34">
                  <c:v>43.321936339522502</c:v>
                </c:pt>
                <c:pt idx="35">
                  <c:v>43.433806366047698</c:v>
                </c:pt>
                <c:pt idx="36">
                  <c:v>43.527095490716199</c:v>
                </c:pt>
                <c:pt idx="37">
                  <c:v>43.634442970822299</c:v>
                </c:pt>
                <c:pt idx="38">
                  <c:v>43.659801061007997</c:v>
                </c:pt>
                <c:pt idx="39">
                  <c:v>43.696896551724102</c:v>
                </c:pt>
                <c:pt idx="40">
                  <c:v>43.741432360742699</c:v>
                </c:pt>
                <c:pt idx="41">
                  <c:v>43.806830238726803</c:v>
                </c:pt>
                <c:pt idx="42">
                  <c:v>43.909562334217497</c:v>
                </c:pt>
                <c:pt idx="43">
                  <c:v>43.963408488063699</c:v>
                </c:pt>
                <c:pt idx="44">
                  <c:v>43.994058355437701</c:v>
                </c:pt>
                <c:pt idx="45">
                  <c:v>43.911180371352799</c:v>
                </c:pt>
                <c:pt idx="46">
                  <c:v>43.905039787798401</c:v>
                </c:pt>
                <c:pt idx="47">
                  <c:v>43.967639257294401</c:v>
                </c:pt>
                <c:pt idx="48">
                  <c:v>44.056803713527898</c:v>
                </c:pt>
                <c:pt idx="49">
                  <c:v>44.0917108753316</c:v>
                </c:pt>
                <c:pt idx="50">
                  <c:v>44.158143236074302</c:v>
                </c:pt>
                <c:pt idx="51">
                  <c:v>44.1592970822281</c:v>
                </c:pt>
                <c:pt idx="52">
                  <c:v>44.205066312997403</c:v>
                </c:pt>
                <c:pt idx="53">
                  <c:v>44.315702917771901</c:v>
                </c:pt>
                <c:pt idx="54">
                  <c:v>44.409588859416402</c:v>
                </c:pt>
                <c:pt idx="55">
                  <c:v>44.453687002652501</c:v>
                </c:pt>
                <c:pt idx="56">
                  <c:v>44.497625994694999</c:v>
                </c:pt>
                <c:pt idx="57">
                  <c:v>44.563143236074303</c:v>
                </c:pt>
                <c:pt idx="58">
                  <c:v>44.635039787798398</c:v>
                </c:pt>
                <c:pt idx="59">
                  <c:v>44.698846153846198</c:v>
                </c:pt>
                <c:pt idx="60">
                  <c:v>44.755397877984102</c:v>
                </c:pt>
                <c:pt idx="61">
                  <c:v>44.845397877984098</c:v>
                </c:pt>
                <c:pt idx="62">
                  <c:v>44.892466843501303</c:v>
                </c:pt>
                <c:pt idx="63">
                  <c:v>44.907506631299697</c:v>
                </c:pt>
                <c:pt idx="64">
                  <c:v>45.028289124668397</c:v>
                </c:pt>
                <c:pt idx="65">
                  <c:v>45.135809018567599</c:v>
                </c:pt>
                <c:pt idx="66">
                  <c:v>45.261087533156498</c:v>
                </c:pt>
                <c:pt idx="67">
                  <c:v>45.349840848806402</c:v>
                </c:pt>
                <c:pt idx="68">
                  <c:v>45.380490716180397</c:v>
                </c:pt>
                <c:pt idx="69">
                  <c:v>45.4401724137931</c:v>
                </c:pt>
                <c:pt idx="70">
                  <c:v>45.509151193633897</c:v>
                </c:pt>
                <c:pt idx="71">
                  <c:v>45.666830238726803</c:v>
                </c:pt>
                <c:pt idx="72">
                  <c:v>45.792559681697597</c:v>
                </c:pt>
                <c:pt idx="73">
                  <c:v>45.906909814323598</c:v>
                </c:pt>
                <c:pt idx="74">
                  <c:v>46.054283819628601</c:v>
                </c:pt>
                <c:pt idx="75">
                  <c:v>46.239283819628596</c:v>
                </c:pt>
                <c:pt idx="76">
                  <c:v>46.406684350132601</c:v>
                </c:pt>
                <c:pt idx="77">
                  <c:v>46.594973474801101</c:v>
                </c:pt>
                <c:pt idx="78">
                  <c:v>46.6966445623342</c:v>
                </c:pt>
                <c:pt idx="79">
                  <c:v>46.772798408488001</c:v>
                </c:pt>
                <c:pt idx="80">
                  <c:v>46.891830238726797</c:v>
                </c:pt>
                <c:pt idx="81">
                  <c:v>46.989244031830303</c:v>
                </c:pt>
                <c:pt idx="82">
                  <c:v>47.078952254641898</c:v>
                </c:pt>
                <c:pt idx="83">
                  <c:v>47.200928381962903</c:v>
                </c:pt>
                <c:pt idx="84">
                  <c:v>47.343183023872697</c:v>
                </c:pt>
                <c:pt idx="85">
                  <c:v>47.536259946949599</c:v>
                </c:pt>
                <c:pt idx="86">
                  <c:v>47.756803713527802</c:v>
                </c:pt>
                <c:pt idx="87">
                  <c:v>48.027241379310396</c:v>
                </c:pt>
                <c:pt idx="88">
                  <c:v>48.191551724137902</c:v>
                </c:pt>
                <c:pt idx="89">
                  <c:v>48.264575596816996</c:v>
                </c:pt>
                <c:pt idx="90">
                  <c:v>48.389509283819599</c:v>
                </c:pt>
                <c:pt idx="91">
                  <c:v>48.493885941644599</c:v>
                </c:pt>
                <c:pt idx="92">
                  <c:v>48.614840848806402</c:v>
                </c:pt>
                <c:pt idx="93">
                  <c:v>48.767984084880602</c:v>
                </c:pt>
                <c:pt idx="94">
                  <c:v>48.902294429708199</c:v>
                </c:pt>
                <c:pt idx="95">
                  <c:v>49.056458885941602</c:v>
                </c:pt>
                <c:pt idx="96">
                  <c:v>49.156074270556999</c:v>
                </c:pt>
                <c:pt idx="97">
                  <c:v>49.307758620689697</c:v>
                </c:pt>
                <c:pt idx="98">
                  <c:v>49.423156498673698</c:v>
                </c:pt>
                <c:pt idx="99">
                  <c:v>49.581870026525202</c:v>
                </c:pt>
                <c:pt idx="100">
                  <c:v>49.708793103448301</c:v>
                </c:pt>
                <c:pt idx="101">
                  <c:v>49.846710875331503</c:v>
                </c:pt>
                <c:pt idx="102">
                  <c:v>50.013023872679</c:v>
                </c:pt>
                <c:pt idx="103">
                  <c:v>50.175848806366098</c:v>
                </c:pt>
                <c:pt idx="104">
                  <c:v>50.322108753315597</c:v>
                </c:pt>
                <c:pt idx="105">
                  <c:v>50.438594164456298</c:v>
                </c:pt>
                <c:pt idx="106">
                  <c:v>50.520450928381997</c:v>
                </c:pt>
                <c:pt idx="107">
                  <c:v>50.657798408488098</c:v>
                </c:pt>
                <c:pt idx="108">
                  <c:v>50.834628647214899</c:v>
                </c:pt>
                <c:pt idx="109">
                  <c:v>51.027002652519897</c:v>
                </c:pt>
                <c:pt idx="110">
                  <c:v>51.1541909814324</c:v>
                </c:pt>
                <c:pt idx="111">
                  <c:v>51.330755968169797</c:v>
                </c:pt>
                <c:pt idx="112">
                  <c:v>51.5011273209549</c:v>
                </c:pt>
                <c:pt idx="113">
                  <c:v>51.652824933687</c:v>
                </c:pt>
                <c:pt idx="114">
                  <c:v>51.837785145888603</c:v>
                </c:pt>
                <c:pt idx="115">
                  <c:v>52.092533156498703</c:v>
                </c:pt>
                <c:pt idx="116">
                  <c:v>52.3021883289125</c:v>
                </c:pt>
                <c:pt idx="117">
                  <c:v>52.567281167108703</c:v>
                </c:pt>
                <c:pt idx="118">
                  <c:v>52.779549071618099</c:v>
                </c:pt>
                <c:pt idx="119">
                  <c:v>52.938010610079601</c:v>
                </c:pt>
                <c:pt idx="120">
                  <c:v>53.074734748010599</c:v>
                </c:pt>
                <c:pt idx="121">
                  <c:v>53.245145888594202</c:v>
                </c:pt>
                <c:pt idx="122">
                  <c:v>53.465490716180398</c:v>
                </c:pt>
                <c:pt idx="123">
                  <c:v>53.5906631299735</c:v>
                </c:pt>
                <c:pt idx="124">
                  <c:v>53.719456233421703</c:v>
                </c:pt>
                <c:pt idx="125">
                  <c:v>53.919111405835501</c:v>
                </c:pt>
                <c:pt idx="126">
                  <c:v>54.104774535809</c:v>
                </c:pt>
                <c:pt idx="127">
                  <c:v>54.260238726790497</c:v>
                </c:pt>
                <c:pt idx="128">
                  <c:v>54.457771883289098</c:v>
                </c:pt>
                <c:pt idx="129">
                  <c:v>54.647015915119397</c:v>
                </c:pt>
                <c:pt idx="130">
                  <c:v>54.771936339522597</c:v>
                </c:pt>
                <c:pt idx="131">
                  <c:v>55.039774535809002</c:v>
                </c:pt>
                <c:pt idx="132">
                  <c:v>55.216856763925698</c:v>
                </c:pt>
                <c:pt idx="133">
                  <c:v>55.320026525198898</c:v>
                </c:pt>
                <c:pt idx="134">
                  <c:v>55.339641909814297</c:v>
                </c:pt>
                <c:pt idx="135">
                  <c:v>55.471962864721498</c:v>
                </c:pt>
                <c:pt idx="136">
                  <c:v>55.584655172413797</c:v>
                </c:pt>
                <c:pt idx="137">
                  <c:v>55.714960212201603</c:v>
                </c:pt>
                <c:pt idx="138">
                  <c:v>55.794124668435003</c:v>
                </c:pt>
                <c:pt idx="139">
                  <c:v>55.823687002652498</c:v>
                </c:pt>
                <c:pt idx="140">
                  <c:v>55.852625994695003</c:v>
                </c:pt>
                <c:pt idx="141">
                  <c:v>55.960265251989398</c:v>
                </c:pt>
                <c:pt idx="142">
                  <c:v>56.087506631299703</c:v>
                </c:pt>
                <c:pt idx="143">
                  <c:v>56.260769230769199</c:v>
                </c:pt>
                <c:pt idx="144">
                  <c:v>56.375053050397902</c:v>
                </c:pt>
                <c:pt idx="145">
                  <c:v>56.421710875331598</c:v>
                </c:pt>
                <c:pt idx="146">
                  <c:v>56.495344827586202</c:v>
                </c:pt>
                <c:pt idx="147">
                  <c:v>56.5855570291777</c:v>
                </c:pt>
                <c:pt idx="148">
                  <c:v>56.713408488063699</c:v>
                </c:pt>
                <c:pt idx="149">
                  <c:v>56.862997347480103</c:v>
                </c:pt>
                <c:pt idx="150">
                  <c:v>56.9909549071618</c:v>
                </c:pt>
                <c:pt idx="151">
                  <c:v>57.140092838196303</c:v>
                </c:pt>
                <c:pt idx="152">
                  <c:v>57.209946949602099</c:v>
                </c:pt>
                <c:pt idx="153">
                  <c:v>57.335371352785202</c:v>
                </c:pt>
                <c:pt idx="154">
                  <c:v>57.386140583554401</c:v>
                </c:pt>
                <c:pt idx="155">
                  <c:v>57.457559681697603</c:v>
                </c:pt>
                <c:pt idx="156">
                  <c:v>57.535755968169802</c:v>
                </c:pt>
                <c:pt idx="157">
                  <c:v>57.672891246684401</c:v>
                </c:pt>
                <c:pt idx="158">
                  <c:v>57.764655172413804</c:v>
                </c:pt>
                <c:pt idx="159">
                  <c:v>57.912612732095504</c:v>
                </c:pt>
                <c:pt idx="160">
                  <c:v>58.0679045092838</c:v>
                </c:pt>
                <c:pt idx="161">
                  <c:v>58.1416445623342</c:v>
                </c:pt>
                <c:pt idx="162">
                  <c:v>58.2104376657825</c:v>
                </c:pt>
                <c:pt idx="163">
                  <c:v>58.250994694960198</c:v>
                </c:pt>
                <c:pt idx="164">
                  <c:v>58.3785809018568</c:v>
                </c:pt>
                <c:pt idx="165">
                  <c:v>58.485795755968198</c:v>
                </c:pt>
                <c:pt idx="166">
                  <c:v>58.6451458885942</c:v>
                </c:pt>
                <c:pt idx="167">
                  <c:v>58.7551856763926</c:v>
                </c:pt>
                <c:pt idx="168">
                  <c:v>58.878315649867403</c:v>
                </c:pt>
                <c:pt idx="169">
                  <c:v>58.974297082228098</c:v>
                </c:pt>
                <c:pt idx="170">
                  <c:v>59.032374005305101</c:v>
                </c:pt>
                <c:pt idx="171">
                  <c:v>59.129787798408501</c:v>
                </c:pt>
                <c:pt idx="172">
                  <c:v>59.148779840848803</c:v>
                </c:pt>
                <c:pt idx="173">
                  <c:v>59.2715119363395</c:v>
                </c:pt>
                <c:pt idx="174">
                  <c:v>59.353037135278498</c:v>
                </c:pt>
                <c:pt idx="175">
                  <c:v>59.491498673739997</c:v>
                </c:pt>
                <c:pt idx="176">
                  <c:v>59.607891246684403</c:v>
                </c:pt>
                <c:pt idx="177">
                  <c:v>59.6590981432361</c:v>
                </c:pt>
                <c:pt idx="178">
                  <c:v>59.659389920424402</c:v>
                </c:pt>
                <c:pt idx="179">
                  <c:v>59.771047745358103</c:v>
                </c:pt>
                <c:pt idx="180">
                  <c:v>59.881870026525199</c:v>
                </c:pt>
                <c:pt idx="181">
                  <c:v>60.004721485411203</c:v>
                </c:pt>
                <c:pt idx="182">
                  <c:v>60.089244031830198</c:v>
                </c:pt>
                <c:pt idx="183">
                  <c:v>60.240596816976101</c:v>
                </c:pt>
                <c:pt idx="184">
                  <c:v>60.254628647214801</c:v>
                </c:pt>
                <c:pt idx="185">
                  <c:v>60.388262599469499</c:v>
                </c:pt>
                <c:pt idx="186">
                  <c:v>60.435848806366003</c:v>
                </c:pt>
                <c:pt idx="187">
                  <c:v>60.548793103448297</c:v>
                </c:pt>
                <c:pt idx="188">
                  <c:v>60.5201856763926</c:v>
                </c:pt>
                <c:pt idx="189">
                  <c:v>60.560968169761303</c:v>
                </c:pt>
                <c:pt idx="190">
                  <c:v>60.651671087533202</c:v>
                </c:pt>
                <c:pt idx="191">
                  <c:v>60.776790450928402</c:v>
                </c:pt>
                <c:pt idx="192">
                  <c:v>60.930676392572899</c:v>
                </c:pt>
                <c:pt idx="193">
                  <c:v>60.827984084880597</c:v>
                </c:pt>
                <c:pt idx="194">
                  <c:v>60.826140583554398</c:v>
                </c:pt>
                <c:pt idx="195">
                  <c:v>60.856856763925698</c:v>
                </c:pt>
                <c:pt idx="196">
                  <c:v>61.013249336869997</c:v>
                </c:pt>
                <c:pt idx="197">
                  <c:v>61.179694960212203</c:v>
                </c:pt>
                <c:pt idx="198">
                  <c:v>61.262387267904501</c:v>
                </c:pt>
                <c:pt idx="199">
                  <c:v>61.320702917771897</c:v>
                </c:pt>
                <c:pt idx="200">
                  <c:v>61.353912466843497</c:v>
                </c:pt>
                <c:pt idx="201">
                  <c:v>61.450663129973499</c:v>
                </c:pt>
                <c:pt idx="202">
                  <c:v>61.551405835543797</c:v>
                </c:pt>
                <c:pt idx="203">
                  <c:v>61.5788063660478</c:v>
                </c:pt>
                <c:pt idx="204">
                  <c:v>61.629098143236099</c:v>
                </c:pt>
                <c:pt idx="205">
                  <c:v>61.7092705570292</c:v>
                </c:pt>
                <c:pt idx="206">
                  <c:v>61.776034482758597</c:v>
                </c:pt>
                <c:pt idx="207">
                  <c:v>61.747851458885997</c:v>
                </c:pt>
                <c:pt idx="208">
                  <c:v>61.819217506631297</c:v>
                </c:pt>
                <c:pt idx="209">
                  <c:v>61.806193633952297</c:v>
                </c:pt>
                <c:pt idx="210">
                  <c:v>61.907360742705599</c:v>
                </c:pt>
                <c:pt idx="211">
                  <c:v>62.020981432360799</c:v>
                </c:pt>
                <c:pt idx="212">
                  <c:v>62.109694960212202</c:v>
                </c:pt>
                <c:pt idx="213">
                  <c:v>62.160835543766602</c:v>
                </c:pt>
                <c:pt idx="214">
                  <c:v>62.284522546419097</c:v>
                </c:pt>
                <c:pt idx="215">
                  <c:v>62.453143236074297</c:v>
                </c:pt>
                <c:pt idx="216">
                  <c:v>62.533050397878</c:v>
                </c:pt>
                <c:pt idx="217">
                  <c:v>62.591286472148497</c:v>
                </c:pt>
                <c:pt idx="218">
                  <c:v>62.637453580901898</c:v>
                </c:pt>
                <c:pt idx="219">
                  <c:v>62.712201591511899</c:v>
                </c:pt>
                <c:pt idx="220">
                  <c:v>62.807931034482799</c:v>
                </c:pt>
                <c:pt idx="221">
                  <c:v>62.897785145888598</c:v>
                </c:pt>
                <c:pt idx="222">
                  <c:v>62.955106100795703</c:v>
                </c:pt>
                <c:pt idx="223">
                  <c:v>62.9565782493369</c:v>
                </c:pt>
                <c:pt idx="224">
                  <c:v>63.1313925729443</c:v>
                </c:pt>
                <c:pt idx="225">
                  <c:v>63.3677188328912</c:v>
                </c:pt>
                <c:pt idx="226">
                  <c:v>63.479177718832901</c:v>
                </c:pt>
                <c:pt idx="227">
                  <c:v>63.543448275862097</c:v>
                </c:pt>
                <c:pt idx="228">
                  <c:v>63.515822281167097</c:v>
                </c:pt>
                <c:pt idx="229">
                  <c:v>63.524668435013297</c:v>
                </c:pt>
                <c:pt idx="230">
                  <c:v>63.573673740053003</c:v>
                </c:pt>
                <c:pt idx="231">
                  <c:v>63.619509283819603</c:v>
                </c:pt>
                <c:pt idx="232">
                  <c:v>63.734084880636601</c:v>
                </c:pt>
                <c:pt idx="233">
                  <c:v>63.986511936339497</c:v>
                </c:pt>
                <c:pt idx="234">
                  <c:v>64.103554376657797</c:v>
                </c:pt>
                <c:pt idx="235">
                  <c:v>64.058846153846204</c:v>
                </c:pt>
                <c:pt idx="236">
                  <c:v>64.035809018567605</c:v>
                </c:pt>
                <c:pt idx="237">
                  <c:v>64.017599469496105</c:v>
                </c:pt>
                <c:pt idx="238">
                  <c:v>64.164376657824903</c:v>
                </c:pt>
                <c:pt idx="239">
                  <c:v>64.177970822281196</c:v>
                </c:pt>
                <c:pt idx="240">
                  <c:v>64.200384615384607</c:v>
                </c:pt>
                <c:pt idx="241">
                  <c:v>64.200954907161801</c:v>
                </c:pt>
                <c:pt idx="242">
                  <c:v>64.256578249336897</c:v>
                </c:pt>
                <c:pt idx="243">
                  <c:v>64.407639257294406</c:v>
                </c:pt>
                <c:pt idx="244">
                  <c:v>64.500928381962794</c:v>
                </c:pt>
                <c:pt idx="245">
                  <c:v>64.584562334217495</c:v>
                </c:pt>
                <c:pt idx="246">
                  <c:v>64.652851458885905</c:v>
                </c:pt>
                <c:pt idx="247">
                  <c:v>64.697785145888602</c:v>
                </c:pt>
                <c:pt idx="248">
                  <c:v>64.797175066313002</c:v>
                </c:pt>
                <c:pt idx="249">
                  <c:v>64.903514588859395</c:v>
                </c:pt>
                <c:pt idx="250">
                  <c:v>64.991856763925696</c:v>
                </c:pt>
                <c:pt idx="251">
                  <c:v>65.0763129973475</c:v>
                </c:pt>
                <c:pt idx="252">
                  <c:v>65.312984084880597</c:v>
                </c:pt>
                <c:pt idx="253">
                  <c:v>65.475092838196304</c:v>
                </c:pt>
                <c:pt idx="254">
                  <c:v>65.488846153846097</c:v>
                </c:pt>
                <c:pt idx="255">
                  <c:v>65.508925729443007</c:v>
                </c:pt>
                <c:pt idx="256">
                  <c:v>65.6020424403183</c:v>
                </c:pt>
                <c:pt idx="257">
                  <c:v>65.718222811671097</c:v>
                </c:pt>
                <c:pt idx="258">
                  <c:v>65.808328912466905</c:v>
                </c:pt>
                <c:pt idx="259">
                  <c:v>65.889376657824897</c:v>
                </c:pt>
                <c:pt idx="260">
                  <c:v>65.852785145888603</c:v>
                </c:pt>
                <c:pt idx="261">
                  <c:v>65.923381962864696</c:v>
                </c:pt>
                <c:pt idx="262">
                  <c:v>66.101074270557007</c:v>
                </c:pt>
                <c:pt idx="263">
                  <c:v>66.238275862068903</c:v>
                </c:pt>
                <c:pt idx="264">
                  <c:v>66.476286472148502</c:v>
                </c:pt>
                <c:pt idx="265">
                  <c:v>66.496631299734801</c:v>
                </c:pt>
                <c:pt idx="266">
                  <c:v>66.561458885941704</c:v>
                </c:pt>
                <c:pt idx="267">
                  <c:v>66.493660477453602</c:v>
                </c:pt>
                <c:pt idx="268">
                  <c:v>66.422705570291797</c:v>
                </c:pt>
                <c:pt idx="269">
                  <c:v>66.435875331565001</c:v>
                </c:pt>
                <c:pt idx="270">
                  <c:v>66.580742705570302</c:v>
                </c:pt>
                <c:pt idx="271">
                  <c:v>66.712824933687003</c:v>
                </c:pt>
                <c:pt idx="272">
                  <c:v>66.857493368700304</c:v>
                </c:pt>
                <c:pt idx="273">
                  <c:v>66.868090185676394</c:v>
                </c:pt>
                <c:pt idx="274">
                  <c:v>66.917732095490706</c:v>
                </c:pt>
                <c:pt idx="275">
                  <c:v>66.851949602122005</c:v>
                </c:pt>
                <c:pt idx="276">
                  <c:v>66.885278514588904</c:v>
                </c:pt>
                <c:pt idx="277">
                  <c:v>66.970941644562402</c:v>
                </c:pt>
                <c:pt idx="278">
                  <c:v>67.098899204244006</c:v>
                </c:pt>
                <c:pt idx="279">
                  <c:v>67.125583554376703</c:v>
                </c:pt>
                <c:pt idx="280">
                  <c:v>67.222679045092804</c:v>
                </c:pt>
                <c:pt idx="281">
                  <c:v>67.363169761273198</c:v>
                </c:pt>
                <c:pt idx="282">
                  <c:v>67.477864721485403</c:v>
                </c:pt>
                <c:pt idx="283">
                  <c:v>67.671618037135303</c:v>
                </c:pt>
                <c:pt idx="284">
                  <c:v>67.769946949602101</c:v>
                </c:pt>
                <c:pt idx="285">
                  <c:v>67.873262599469498</c:v>
                </c:pt>
                <c:pt idx="286">
                  <c:v>67.841352785145901</c:v>
                </c:pt>
                <c:pt idx="287">
                  <c:v>67.819960212201593</c:v>
                </c:pt>
                <c:pt idx="288">
                  <c:v>67.970716180371298</c:v>
                </c:pt>
                <c:pt idx="289">
                  <c:v>68.119469496021196</c:v>
                </c:pt>
                <c:pt idx="290">
                  <c:v>68.205251989389893</c:v>
                </c:pt>
                <c:pt idx="291">
                  <c:v>68.276299734747994</c:v>
                </c:pt>
                <c:pt idx="292">
                  <c:v>68.240702917771898</c:v>
                </c:pt>
                <c:pt idx="293">
                  <c:v>68.381962864721501</c:v>
                </c:pt>
                <c:pt idx="294">
                  <c:v>68.611909814323596</c:v>
                </c:pt>
                <c:pt idx="295">
                  <c:v>68.760424403182995</c:v>
                </c:pt>
                <c:pt idx="296">
                  <c:v>68.721870026525195</c:v>
                </c:pt>
                <c:pt idx="297">
                  <c:v>68.724204244031796</c:v>
                </c:pt>
                <c:pt idx="298">
                  <c:v>68.790331564986801</c:v>
                </c:pt>
                <c:pt idx="299">
                  <c:v>68.924111405835603</c:v>
                </c:pt>
                <c:pt idx="300">
                  <c:v>69.027917771883295</c:v>
                </c:pt>
                <c:pt idx="301">
                  <c:v>69.073580901856801</c:v>
                </c:pt>
                <c:pt idx="302">
                  <c:v>69.143647214854099</c:v>
                </c:pt>
                <c:pt idx="303">
                  <c:v>69.301100795756</c:v>
                </c:pt>
                <c:pt idx="304">
                  <c:v>69.382957559681699</c:v>
                </c:pt>
                <c:pt idx="305">
                  <c:v>69.492453580901895</c:v>
                </c:pt>
                <c:pt idx="306">
                  <c:v>69.647904509283805</c:v>
                </c:pt>
                <c:pt idx="307">
                  <c:v>69.761180371352793</c:v>
                </c:pt>
                <c:pt idx="308">
                  <c:v>70.001564986737407</c:v>
                </c:pt>
                <c:pt idx="309">
                  <c:v>70.068607427055696</c:v>
                </c:pt>
                <c:pt idx="310">
                  <c:v>70.085450928382002</c:v>
                </c:pt>
                <c:pt idx="311">
                  <c:v>70.131538461538497</c:v>
                </c:pt>
                <c:pt idx="312">
                  <c:v>70.156949602121998</c:v>
                </c:pt>
                <c:pt idx="313">
                  <c:v>70.330318302387298</c:v>
                </c:pt>
                <c:pt idx="314">
                  <c:v>70.462281167108799</c:v>
                </c:pt>
                <c:pt idx="315">
                  <c:v>70.660066312997301</c:v>
                </c:pt>
                <c:pt idx="316">
                  <c:v>70.791220159151194</c:v>
                </c:pt>
                <c:pt idx="317">
                  <c:v>70.838726790450906</c:v>
                </c:pt>
                <c:pt idx="318">
                  <c:v>70.791034482758604</c:v>
                </c:pt>
                <c:pt idx="319">
                  <c:v>70.776021220159194</c:v>
                </c:pt>
                <c:pt idx="320">
                  <c:v>70.788726790450895</c:v>
                </c:pt>
                <c:pt idx="321">
                  <c:v>70.910278514588896</c:v>
                </c:pt>
                <c:pt idx="322">
                  <c:v>71.139124668435002</c:v>
                </c:pt>
                <c:pt idx="323">
                  <c:v>71.192824933687007</c:v>
                </c:pt>
                <c:pt idx="324">
                  <c:v>71.2753713527851</c:v>
                </c:pt>
                <c:pt idx="325">
                  <c:v>71.300358090185696</c:v>
                </c:pt>
                <c:pt idx="326">
                  <c:v>71.292931034482805</c:v>
                </c:pt>
                <c:pt idx="327">
                  <c:v>71.422254641909802</c:v>
                </c:pt>
                <c:pt idx="328">
                  <c:v>71.6379045092838</c:v>
                </c:pt>
                <c:pt idx="329">
                  <c:v>71.759562334217506</c:v>
                </c:pt>
                <c:pt idx="330">
                  <c:v>71.829270557029204</c:v>
                </c:pt>
                <c:pt idx="331">
                  <c:v>71.851074270557007</c:v>
                </c:pt>
                <c:pt idx="332">
                  <c:v>71.764602122015901</c:v>
                </c:pt>
                <c:pt idx="333">
                  <c:v>71.855291777188299</c:v>
                </c:pt>
                <c:pt idx="334">
                  <c:v>71.899814323607401</c:v>
                </c:pt>
                <c:pt idx="335">
                  <c:v>71.888395225464194</c:v>
                </c:pt>
                <c:pt idx="336">
                  <c:v>71.940941644562301</c:v>
                </c:pt>
                <c:pt idx="337">
                  <c:v>72.135437665782504</c:v>
                </c:pt>
                <c:pt idx="338">
                  <c:v>72.310185676392607</c:v>
                </c:pt>
                <c:pt idx="339">
                  <c:v>72.513169761273204</c:v>
                </c:pt>
                <c:pt idx="340">
                  <c:v>72.642559681697605</c:v>
                </c:pt>
                <c:pt idx="341">
                  <c:v>72.655225464191005</c:v>
                </c:pt>
                <c:pt idx="342">
                  <c:v>72.608607427055702</c:v>
                </c:pt>
                <c:pt idx="343">
                  <c:v>72.593899204243996</c:v>
                </c:pt>
                <c:pt idx="344">
                  <c:v>72.601909814323605</c:v>
                </c:pt>
                <c:pt idx="345">
                  <c:v>72.794416445623398</c:v>
                </c:pt>
                <c:pt idx="346">
                  <c:v>72.960251989389903</c:v>
                </c:pt>
                <c:pt idx="347">
                  <c:v>72.992201591512</c:v>
                </c:pt>
                <c:pt idx="348">
                  <c:v>73.021710875331607</c:v>
                </c:pt>
                <c:pt idx="349">
                  <c:v>73.121498673740106</c:v>
                </c:pt>
                <c:pt idx="350">
                  <c:v>73.175358090185597</c:v>
                </c:pt>
                <c:pt idx="351">
                  <c:v>73.333899204244105</c:v>
                </c:pt>
                <c:pt idx="352">
                  <c:v>73.458249336869997</c:v>
                </c:pt>
                <c:pt idx="353">
                  <c:v>73.539549071617998</c:v>
                </c:pt>
                <c:pt idx="354">
                  <c:v>73.592546419098099</c:v>
                </c:pt>
                <c:pt idx="355">
                  <c:v>73.590596816976102</c:v>
                </c:pt>
                <c:pt idx="356">
                  <c:v>73.718846153846201</c:v>
                </c:pt>
                <c:pt idx="357">
                  <c:v>73.702652519893903</c:v>
                </c:pt>
                <c:pt idx="358">
                  <c:v>73.700159151193603</c:v>
                </c:pt>
                <c:pt idx="359">
                  <c:v>73.770702917771899</c:v>
                </c:pt>
                <c:pt idx="360">
                  <c:v>73.831127320954906</c:v>
                </c:pt>
                <c:pt idx="361">
                  <c:v>73.916763925729398</c:v>
                </c:pt>
                <c:pt idx="362">
                  <c:v>74.111445623342206</c:v>
                </c:pt>
                <c:pt idx="363">
                  <c:v>74.189827586206903</c:v>
                </c:pt>
                <c:pt idx="364">
                  <c:v>74.171246684350095</c:v>
                </c:pt>
                <c:pt idx="365">
                  <c:v>74.193859416445704</c:v>
                </c:pt>
                <c:pt idx="366">
                  <c:v>74.095596816976098</c:v>
                </c:pt>
                <c:pt idx="367">
                  <c:v>74.262599469495996</c:v>
                </c:pt>
                <c:pt idx="368">
                  <c:v>74.326445623342195</c:v>
                </c:pt>
                <c:pt idx="369">
                  <c:v>74.481803713527896</c:v>
                </c:pt>
                <c:pt idx="370">
                  <c:v>74.608275862068993</c:v>
                </c:pt>
                <c:pt idx="371">
                  <c:v>74.678965517241394</c:v>
                </c:pt>
                <c:pt idx="372">
                  <c:v>74.728196286472198</c:v>
                </c:pt>
                <c:pt idx="373">
                  <c:v>74.762771883289105</c:v>
                </c:pt>
                <c:pt idx="374">
                  <c:v>74.8212864721485</c:v>
                </c:pt>
                <c:pt idx="375">
                  <c:v>74.792625994695001</c:v>
                </c:pt>
                <c:pt idx="376">
                  <c:v>74.892944297082195</c:v>
                </c:pt>
                <c:pt idx="377">
                  <c:v>75.015848806366094</c:v>
                </c:pt>
                <c:pt idx="378">
                  <c:v>75.116710875331606</c:v>
                </c:pt>
                <c:pt idx="379">
                  <c:v>75.169615384615398</c:v>
                </c:pt>
                <c:pt idx="380">
                  <c:v>75.1530238726791</c:v>
                </c:pt>
                <c:pt idx="381">
                  <c:v>75.077771883289103</c:v>
                </c:pt>
                <c:pt idx="382">
                  <c:v>75.014031830238693</c:v>
                </c:pt>
                <c:pt idx="383">
                  <c:v>75.034708222811702</c:v>
                </c:pt>
                <c:pt idx="384">
                  <c:v>75.248381962864698</c:v>
                </c:pt>
                <c:pt idx="385">
                  <c:v>75.3774137931035</c:v>
                </c:pt>
                <c:pt idx="386">
                  <c:v>75.410490716180405</c:v>
                </c:pt>
                <c:pt idx="387">
                  <c:v>75.354721485411204</c:v>
                </c:pt>
                <c:pt idx="388">
                  <c:v>75.409933687002706</c:v>
                </c:pt>
                <c:pt idx="389">
                  <c:v>75.479124668435006</c:v>
                </c:pt>
                <c:pt idx="390">
                  <c:v>75.580092838196293</c:v>
                </c:pt>
                <c:pt idx="391">
                  <c:v>75.690875331564996</c:v>
                </c:pt>
                <c:pt idx="392">
                  <c:v>75.725437665782493</c:v>
                </c:pt>
                <c:pt idx="393">
                  <c:v>75.782360742705606</c:v>
                </c:pt>
                <c:pt idx="394">
                  <c:v>75.815384615384602</c:v>
                </c:pt>
                <c:pt idx="395">
                  <c:v>75.8009416445624</c:v>
                </c:pt>
                <c:pt idx="396">
                  <c:v>75.775954907161804</c:v>
                </c:pt>
                <c:pt idx="397">
                  <c:v>75.866445623342202</c:v>
                </c:pt>
                <c:pt idx="398">
                  <c:v>75.862413793103499</c:v>
                </c:pt>
                <c:pt idx="399">
                  <c:v>75.960795755968206</c:v>
                </c:pt>
                <c:pt idx="400">
                  <c:v>76.012732095490705</c:v>
                </c:pt>
                <c:pt idx="401">
                  <c:v>76.097320954907204</c:v>
                </c:pt>
                <c:pt idx="402">
                  <c:v>76.140862068965504</c:v>
                </c:pt>
                <c:pt idx="403">
                  <c:v>76.257267904509305</c:v>
                </c:pt>
                <c:pt idx="404">
                  <c:v>76.403885941644603</c:v>
                </c:pt>
                <c:pt idx="405">
                  <c:v>76.493302387267903</c:v>
                </c:pt>
                <c:pt idx="406">
                  <c:v>76.5685941644563</c:v>
                </c:pt>
                <c:pt idx="407">
                  <c:v>76.665331564986801</c:v>
                </c:pt>
                <c:pt idx="408">
                  <c:v>76.707254641909799</c:v>
                </c:pt>
                <c:pt idx="409">
                  <c:v>76.663209549071595</c:v>
                </c:pt>
                <c:pt idx="410">
                  <c:v>76.762732095490705</c:v>
                </c:pt>
                <c:pt idx="411">
                  <c:v>76.836312997347505</c:v>
                </c:pt>
                <c:pt idx="412">
                  <c:v>76.923143236074296</c:v>
                </c:pt>
                <c:pt idx="413">
                  <c:v>76.947652519893893</c:v>
                </c:pt>
                <c:pt idx="414">
                  <c:v>76.906352785145899</c:v>
                </c:pt>
                <c:pt idx="415">
                  <c:v>76.827281167108794</c:v>
                </c:pt>
                <c:pt idx="416">
                  <c:v>76.924628647214902</c:v>
                </c:pt>
                <c:pt idx="417">
                  <c:v>76.958793103448301</c:v>
                </c:pt>
                <c:pt idx="418">
                  <c:v>76.869787798408495</c:v>
                </c:pt>
                <c:pt idx="419">
                  <c:v>76.981007957559697</c:v>
                </c:pt>
                <c:pt idx="420">
                  <c:v>77.037108753315593</c:v>
                </c:pt>
                <c:pt idx="421">
                  <c:v>77.161737400530498</c:v>
                </c:pt>
                <c:pt idx="422">
                  <c:v>77.252586206896595</c:v>
                </c:pt>
                <c:pt idx="423">
                  <c:v>77.347519893899204</c:v>
                </c:pt>
                <c:pt idx="424">
                  <c:v>77.403514588859395</c:v>
                </c:pt>
                <c:pt idx="425">
                  <c:v>77.431644562334199</c:v>
                </c:pt>
                <c:pt idx="426">
                  <c:v>77.476206896551702</c:v>
                </c:pt>
                <c:pt idx="427">
                  <c:v>77.667864721485401</c:v>
                </c:pt>
                <c:pt idx="428">
                  <c:v>77.716312997347501</c:v>
                </c:pt>
                <c:pt idx="429">
                  <c:v>77.605543766578194</c:v>
                </c:pt>
                <c:pt idx="430">
                  <c:v>77.494602122015905</c:v>
                </c:pt>
                <c:pt idx="431">
                  <c:v>77.574960212201603</c:v>
                </c:pt>
                <c:pt idx="432">
                  <c:v>77.652811671087505</c:v>
                </c:pt>
                <c:pt idx="433">
                  <c:v>77.783488063660499</c:v>
                </c:pt>
                <c:pt idx="434">
                  <c:v>77.865172413793104</c:v>
                </c:pt>
                <c:pt idx="435">
                  <c:v>77.722002652519905</c:v>
                </c:pt>
                <c:pt idx="436">
                  <c:v>77.839655172413799</c:v>
                </c:pt>
                <c:pt idx="437">
                  <c:v>77.972824933686994</c:v>
                </c:pt>
                <c:pt idx="438">
                  <c:v>78.092108753315699</c:v>
                </c:pt>
                <c:pt idx="439">
                  <c:v>78.112612732095499</c:v>
                </c:pt>
                <c:pt idx="440">
                  <c:v>78.112493368700299</c:v>
                </c:pt>
                <c:pt idx="441">
                  <c:v>78.173713527851504</c:v>
                </c:pt>
                <c:pt idx="442">
                  <c:v>78.215928381962897</c:v>
                </c:pt>
                <c:pt idx="443">
                  <c:v>78.2933819628647</c:v>
                </c:pt>
                <c:pt idx="444">
                  <c:v>78.423023872678996</c:v>
                </c:pt>
                <c:pt idx="445">
                  <c:v>78.417015915119407</c:v>
                </c:pt>
                <c:pt idx="446">
                  <c:v>78.482811671087504</c:v>
                </c:pt>
                <c:pt idx="447">
                  <c:v>78.571047745358101</c:v>
                </c:pt>
                <c:pt idx="448">
                  <c:v>78.535769230769205</c:v>
                </c:pt>
                <c:pt idx="449">
                  <c:v>78.574734748010599</c:v>
                </c:pt>
                <c:pt idx="450">
                  <c:v>78.666074270557004</c:v>
                </c:pt>
                <c:pt idx="451">
                  <c:v>78.773209549071595</c:v>
                </c:pt>
                <c:pt idx="452">
                  <c:v>78.816657824933699</c:v>
                </c:pt>
                <c:pt idx="453">
                  <c:v>78.739005305039797</c:v>
                </c:pt>
                <c:pt idx="454">
                  <c:v>78.704522546419099</c:v>
                </c:pt>
                <c:pt idx="455">
                  <c:v>78.677281167108802</c:v>
                </c:pt>
                <c:pt idx="456">
                  <c:v>78.706312997347496</c:v>
                </c:pt>
                <c:pt idx="457">
                  <c:v>78.791366047745399</c:v>
                </c:pt>
                <c:pt idx="458">
                  <c:v>78.946803713527899</c:v>
                </c:pt>
                <c:pt idx="459">
                  <c:v>79.012506631299701</c:v>
                </c:pt>
                <c:pt idx="460">
                  <c:v>78.959641909814295</c:v>
                </c:pt>
                <c:pt idx="461">
                  <c:v>78.980901856763893</c:v>
                </c:pt>
                <c:pt idx="462">
                  <c:v>78.954708222811703</c:v>
                </c:pt>
                <c:pt idx="463">
                  <c:v>78.914111405835499</c:v>
                </c:pt>
                <c:pt idx="464">
                  <c:v>78.999310344827606</c:v>
                </c:pt>
                <c:pt idx="465">
                  <c:v>79.010888594164498</c:v>
                </c:pt>
                <c:pt idx="466">
                  <c:v>79.053832891246699</c:v>
                </c:pt>
                <c:pt idx="467">
                  <c:v>79.027466843501401</c:v>
                </c:pt>
                <c:pt idx="468">
                  <c:v>79.175517241379296</c:v>
                </c:pt>
                <c:pt idx="469">
                  <c:v>79.271564986737403</c:v>
                </c:pt>
                <c:pt idx="470">
                  <c:v>79.363687002652497</c:v>
                </c:pt>
                <c:pt idx="471">
                  <c:v>79.317771883289097</c:v>
                </c:pt>
                <c:pt idx="472">
                  <c:v>79.230331564986699</c:v>
                </c:pt>
                <c:pt idx="473">
                  <c:v>79.360437665782499</c:v>
                </c:pt>
                <c:pt idx="474">
                  <c:v>79.410238726790396</c:v>
                </c:pt>
                <c:pt idx="475">
                  <c:v>79.421618037135303</c:v>
                </c:pt>
                <c:pt idx="476">
                  <c:v>79.495981432360693</c:v>
                </c:pt>
                <c:pt idx="477">
                  <c:v>79.576763925729395</c:v>
                </c:pt>
                <c:pt idx="478">
                  <c:v>79.798010610079601</c:v>
                </c:pt>
                <c:pt idx="479">
                  <c:v>79.912122015915102</c:v>
                </c:pt>
                <c:pt idx="480">
                  <c:v>79.822254641909794</c:v>
                </c:pt>
                <c:pt idx="481">
                  <c:v>79.743103448275903</c:v>
                </c:pt>
                <c:pt idx="482">
                  <c:v>79.586339522546396</c:v>
                </c:pt>
                <c:pt idx="483">
                  <c:v>79.752944297082195</c:v>
                </c:pt>
                <c:pt idx="484">
                  <c:v>79.863806366047797</c:v>
                </c:pt>
                <c:pt idx="485">
                  <c:v>79.899933687002701</c:v>
                </c:pt>
                <c:pt idx="486">
                  <c:v>80.033143236074295</c:v>
                </c:pt>
                <c:pt idx="487">
                  <c:v>80.030172413793096</c:v>
                </c:pt>
                <c:pt idx="488">
                  <c:v>80.079350132626004</c:v>
                </c:pt>
                <c:pt idx="489">
                  <c:v>80.0459549071618</c:v>
                </c:pt>
                <c:pt idx="490">
                  <c:v>80.162599469496001</c:v>
                </c:pt>
                <c:pt idx="491">
                  <c:v>80.205676392572997</c:v>
                </c:pt>
                <c:pt idx="492">
                  <c:v>80.273302387267904</c:v>
                </c:pt>
                <c:pt idx="493">
                  <c:v>80.238594164456202</c:v>
                </c:pt>
                <c:pt idx="494">
                  <c:v>80.312718832891306</c:v>
                </c:pt>
                <c:pt idx="495">
                  <c:v>80.276644562334198</c:v>
                </c:pt>
                <c:pt idx="496">
                  <c:v>80.341206896551697</c:v>
                </c:pt>
                <c:pt idx="497">
                  <c:v>80.4183421750663</c:v>
                </c:pt>
                <c:pt idx="498">
                  <c:v>80.633037135278499</c:v>
                </c:pt>
                <c:pt idx="499">
                  <c:v>80.635503978779795</c:v>
                </c:pt>
                <c:pt idx="500">
                  <c:v>80.6863925729443</c:v>
                </c:pt>
                <c:pt idx="501">
                  <c:v>80.747838196286494</c:v>
                </c:pt>
                <c:pt idx="502">
                  <c:v>80.744867374005295</c:v>
                </c:pt>
                <c:pt idx="503">
                  <c:v>80.778872679045094</c:v>
                </c:pt>
                <c:pt idx="504">
                  <c:v>80.783779840848794</c:v>
                </c:pt>
                <c:pt idx="505">
                  <c:v>80.932374005304993</c:v>
                </c:pt>
                <c:pt idx="506">
                  <c:v>80.950013262599498</c:v>
                </c:pt>
                <c:pt idx="507">
                  <c:v>80.928992042440299</c:v>
                </c:pt>
                <c:pt idx="508">
                  <c:v>81.003156498673803</c:v>
                </c:pt>
                <c:pt idx="509">
                  <c:v>81.051366047745404</c:v>
                </c:pt>
                <c:pt idx="510">
                  <c:v>81.160583554376601</c:v>
                </c:pt>
                <c:pt idx="511">
                  <c:v>81.273859416445603</c:v>
                </c:pt>
                <c:pt idx="512">
                  <c:v>81.321259946949596</c:v>
                </c:pt>
                <c:pt idx="513">
                  <c:v>81.312798408488106</c:v>
                </c:pt>
                <c:pt idx="514">
                  <c:v>81.416962864721498</c:v>
                </c:pt>
                <c:pt idx="515">
                  <c:v>81.431618037135294</c:v>
                </c:pt>
                <c:pt idx="516">
                  <c:v>81.4440716180371</c:v>
                </c:pt>
                <c:pt idx="517">
                  <c:v>81.495079575596804</c:v>
                </c:pt>
                <c:pt idx="518">
                  <c:v>81.610053050397894</c:v>
                </c:pt>
                <c:pt idx="519">
                  <c:v>81.684933687002697</c:v>
                </c:pt>
                <c:pt idx="520">
                  <c:v>81.899297082228102</c:v>
                </c:pt>
                <c:pt idx="521">
                  <c:v>82.046047745358095</c:v>
                </c:pt>
                <c:pt idx="522">
                  <c:v>81.998103448275899</c:v>
                </c:pt>
                <c:pt idx="523">
                  <c:v>81.932466843501302</c:v>
                </c:pt>
                <c:pt idx="524">
                  <c:v>81.966339522546406</c:v>
                </c:pt>
                <c:pt idx="525">
                  <c:v>81.965092838196298</c:v>
                </c:pt>
                <c:pt idx="526">
                  <c:v>82.127175066313001</c:v>
                </c:pt>
                <c:pt idx="527">
                  <c:v>82.317931034482797</c:v>
                </c:pt>
                <c:pt idx="528">
                  <c:v>82.363010610079598</c:v>
                </c:pt>
                <c:pt idx="529">
                  <c:v>82.339562334217504</c:v>
                </c:pt>
                <c:pt idx="530">
                  <c:v>82.282281167108707</c:v>
                </c:pt>
                <c:pt idx="531">
                  <c:v>82.184681697612803</c:v>
                </c:pt>
                <c:pt idx="532">
                  <c:v>82.220649867373993</c:v>
                </c:pt>
                <c:pt idx="533">
                  <c:v>82.443090185676397</c:v>
                </c:pt>
                <c:pt idx="534">
                  <c:v>82.526870026525202</c:v>
                </c:pt>
                <c:pt idx="535">
                  <c:v>82.621472148541102</c:v>
                </c:pt>
                <c:pt idx="536">
                  <c:v>82.751644562334207</c:v>
                </c:pt>
                <c:pt idx="537">
                  <c:v>82.791777188328894</c:v>
                </c:pt>
                <c:pt idx="538">
                  <c:v>82.969270557029205</c:v>
                </c:pt>
                <c:pt idx="539">
                  <c:v>83.045490716180396</c:v>
                </c:pt>
                <c:pt idx="540">
                  <c:v>83.058541114058301</c:v>
                </c:pt>
                <c:pt idx="541">
                  <c:v>82.999244031830301</c:v>
                </c:pt>
                <c:pt idx="542">
                  <c:v>82.8924933687003</c:v>
                </c:pt>
                <c:pt idx="543">
                  <c:v>82.855397877984103</c:v>
                </c:pt>
                <c:pt idx="544">
                  <c:v>82.968302387267897</c:v>
                </c:pt>
                <c:pt idx="545">
                  <c:v>82.996114058355403</c:v>
                </c:pt>
                <c:pt idx="546">
                  <c:v>83.139973474801096</c:v>
                </c:pt>
                <c:pt idx="547">
                  <c:v>83.299018567639294</c:v>
                </c:pt>
                <c:pt idx="548">
                  <c:v>83.372360742705595</c:v>
                </c:pt>
                <c:pt idx="549">
                  <c:v>83.439960212201598</c:v>
                </c:pt>
                <c:pt idx="550">
                  <c:v>83.568381962864706</c:v>
                </c:pt>
                <c:pt idx="551">
                  <c:v>83.597559681697604</c:v>
                </c:pt>
                <c:pt idx="552">
                  <c:v>83.485901856763903</c:v>
                </c:pt>
                <c:pt idx="553">
                  <c:v>83.589801061008004</c:v>
                </c:pt>
                <c:pt idx="554">
                  <c:v>83.712015915119395</c:v>
                </c:pt>
                <c:pt idx="555">
                  <c:v>83.774469496021297</c:v>
                </c:pt>
                <c:pt idx="556">
                  <c:v>83.835981432360697</c:v>
                </c:pt>
                <c:pt idx="557">
                  <c:v>83.808236074270496</c:v>
                </c:pt>
                <c:pt idx="558">
                  <c:v>83.922718832891206</c:v>
                </c:pt>
                <c:pt idx="559">
                  <c:v>83.955291777188293</c:v>
                </c:pt>
                <c:pt idx="560">
                  <c:v>83.851498673740096</c:v>
                </c:pt>
                <c:pt idx="561">
                  <c:v>83.888421750663099</c:v>
                </c:pt>
                <c:pt idx="562">
                  <c:v>84.034429708222802</c:v>
                </c:pt>
                <c:pt idx="563">
                  <c:v>84.235968169761307</c:v>
                </c:pt>
                <c:pt idx="564">
                  <c:v>84.291750663130003</c:v>
                </c:pt>
                <c:pt idx="565">
                  <c:v>84.239283819628696</c:v>
                </c:pt>
                <c:pt idx="566">
                  <c:v>84.306763925729399</c:v>
                </c:pt>
                <c:pt idx="567">
                  <c:v>84.436896551724203</c:v>
                </c:pt>
                <c:pt idx="568">
                  <c:v>84.478687002652507</c:v>
                </c:pt>
                <c:pt idx="569">
                  <c:v>84.618726790450907</c:v>
                </c:pt>
                <c:pt idx="570">
                  <c:v>84.666763925729398</c:v>
                </c:pt>
                <c:pt idx="571">
                  <c:v>84.704071618037105</c:v>
                </c:pt>
                <c:pt idx="572">
                  <c:v>84.788859416445604</c:v>
                </c:pt>
                <c:pt idx="573">
                  <c:v>84.866153846153907</c:v>
                </c:pt>
                <c:pt idx="574">
                  <c:v>85.028090185676405</c:v>
                </c:pt>
                <c:pt idx="575">
                  <c:v>84.907480106100806</c:v>
                </c:pt>
                <c:pt idx="576">
                  <c:v>85.015742705570304</c:v>
                </c:pt>
                <c:pt idx="577">
                  <c:v>84.879045092838197</c:v>
                </c:pt>
                <c:pt idx="578">
                  <c:v>84.834734748010604</c:v>
                </c:pt>
                <c:pt idx="579">
                  <c:v>84.935954907161801</c:v>
                </c:pt>
                <c:pt idx="580">
                  <c:v>84.954416445623295</c:v>
                </c:pt>
                <c:pt idx="581">
                  <c:v>85.0486870026525</c:v>
                </c:pt>
                <c:pt idx="582">
                  <c:v>85.236432360742697</c:v>
                </c:pt>
                <c:pt idx="583">
                  <c:v>85.189310344827604</c:v>
                </c:pt>
                <c:pt idx="584">
                  <c:v>85.1913395225464</c:v>
                </c:pt>
                <c:pt idx="585">
                  <c:v>85.174283819628599</c:v>
                </c:pt>
                <c:pt idx="586">
                  <c:v>85.249084880636602</c:v>
                </c:pt>
                <c:pt idx="587">
                  <c:v>85.293846153846204</c:v>
                </c:pt>
                <c:pt idx="588">
                  <c:v>85.425424403183001</c:v>
                </c:pt>
                <c:pt idx="589">
                  <c:v>85.398779840848803</c:v>
                </c:pt>
                <c:pt idx="590">
                  <c:v>85.346949602122095</c:v>
                </c:pt>
                <c:pt idx="591">
                  <c:v>85.358421750663098</c:v>
                </c:pt>
                <c:pt idx="592">
                  <c:v>85.392108753315696</c:v>
                </c:pt>
                <c:pt idx="593">
                  <c:v>85.501299734748002</c:v>
                </c:pt>
                <c:pt idx="594">
                  <c:v>85.597002652519905</c:v>
                </c:pt>
                <c:pt idx="595">
                  <c:v>85.502984084880595</c:v>
                </c:pt>
                <c:pt idx="596">
                  <c:v>85.571312997347505</c:v>
                </c:pt>
                <c:pt idx="597">
                  <c:v>85.631432360742707</c:v>
                </c:pt>
                <c:pt idx="598">
                  <c:v>85.670968169761295</c:v>
                </c:pt>
                <c:pt idx="599">
                  <c:v>85.638912466843493</c:v>
                </c:pt>
                <c:pt idx="600">
                  <c:v>85.7601724137931</c:v>
                </c:pt>
                <c:pt idx="601">
                  <c:v>85.776352785145903</c:v>
                </c:pt>
                <c:pt idx="602">
                  <c:v>85.758554376657798</c:v>
                </c:pt>
                <c:pt idx="603">
                  <c:v>85.888103448275899</c:v>
                </c:pt>
                <c:pt idx="604">
                  <c:v>86.028832891246694</c:v>
                </c:pt>
                <c:pt idx="605">
                  <c:v>86.137493368700305</c:v>
                </c:pt>
                <c:pt idx="606">
                  <c:v>86.082082228116704</c:v>
                </c:pt>
                <c:pt idx="607">
                  <c:v>86.034907161803702</c:v>
                </c:pt>
                <c:pt idx="608">
                  <c:v>85.977214854111395</c:v>
                </c:pt>
                <c:pt idx="609">
                  <c:v>86.069204244031795</c:v>
                </c:pt>
                <c:pt idx="610">
                  <c:v>86.137281167108796</c:v>
                </c:pt>
                <c:pt idx="611">
                  <c:v>86.242758620689699</c:v>
                </c:pt>
                <c:pt idx="612">
                  <c:v>86.330172413793093</c:v>
                </c:pt>
                <c:pt idx="613">
                  <c:v>86.486259946949602</c:v>
                </c:pt>
                <c:pt idx="614">
                  <c:v>86.373183023872699</c:v>
                </c:pt>
                <c:pt idx="615">
                  <c:v>86.374907161803705</c:v>
                </c:pt>
                <c:pt idx="616">
                  <c:v>86.428580901856805</c:v>
                </c:pt>
                <c:pt idx="617">
                  <c:v>86.533766578249399</c:v>
                </c:pt>
                <c:pt idx="618">
                  <c:v>86.486445623342206</c:v>
                </c:pt>
                <c:pt idx="619">
                  <c:v>86.578023872679097</c:v>
                </c:pt>
                <c:pt idx="620">
                  <c:v>86.671233421750699</c:v>
                </c:pt>
                <c:pt idx="621">
                  <c:v>86.6018832891247</c:v>
                </c:pt>
                <c:pt idx="622">
                  <c:v>86.607917771883294</c:v>
                </c:pt>
                <c:pt idx="623">
                  <c:v>86.648580901856803</c:v>
                </c:pt>
                <c:pt idx="624">
                  <c:v>86.727838196286498</c:v>
                </c:pt>
                <c:pt idx="625">
                  <c:v>86.789005305039794</c:v>
                </c:pt>
                <c:pt idx="626">
                  <c:v>86.757068965517306</c:v>
                </c:pt>
                <c:pt idx="627">
                  <c:v>86.881777188328897</c:v>
                </c:pt>
                <c:pt idx="628">
                  <c:v>86.928461538461505</c:v>
                </c:pt>
                <c:pt idx="629">
                  <c:v>86.747970822281204</c:v>
                </c:pt>
                <c:pt idx="630">
                  <c:v>86.699376657824899</c:v>
                </c:pt>
                <c:pt idx="631">
                  <c:v>86.791949602122003</c:v>
                </c:pt>
                <c:pt idx="632">
                  <c:v>86.872294429708205</c:v>
                </c:pt>
                <c:pt idx="633">
                  <c:v>86.851816976127296</c:v>
                </c:pt>
                <c:pt idx="634">
                  <c:v>86.957798408488102</c:v>
                </c:pt>
                <c:pt idx="635">
                  <c:v>87.051763925729503</c:v>
                </c:pt>
                <c:pt idx="636">
                  <c:v>87.146657824933698</c:v>
                </c:pt>
                <c:pt idx="637">
                  <c:v>87.207917771883302</c:v>
                </c:pt>
                <c:pt idx="638">
                  <c:v>87.222838196286503</c:v>
                </c:pt>
                <c:pt idx="639">
                  <c:v>87.175954907161795</c:v>
                </c:pt>
                <c:pt idx="640">
                  <c:v>87.052334217506598</c:v>
                </c:pt>
                <c:pt idx="641">
                  <c:v>87.2012732095491</c:v>
                </c:pt>
                <c:pt idx="642">
                  <c:v>87.182904509283802</c:v>
                </c:pt>
                <c:pt idx="643">
                  <c:v>87.1455039787799</c:v>
                </c:pt>
                <c:pt idx="644">
                  <c:v>87.208196286472202</c:v>
                </c:pt>
                <c:pt idx="645">
                  <c:v>87.387612732095505</c:v>
                </c:pt>
                <c:pt idx="646">
                  <c:v>87.328766578249301</c:v>
                </c:pt>
                <c:pt idx="647">
                  <c:v>87.318766578249395</c:v>
                </c:pt>
                <c:pt idx="648">
                  <c:v>87.265503978779805</c:v>
                </c:pt>
                <c:pt idx="649">
                  <c:v>87.347798408488103</c:v>
                </c:pt>
                <c:pt idx="650">
                  <c:v>87.410795755968195</c:v>
                </c:pt>
                <c:pt idx="651">
                  <c:v>87.419244031830203</c:v>
                </c:pt>
                <c:pt idx="652">
                  <c:v>87.380848806366103</c:v>
                </c:pt>
                <c:pt idx="653">
                  <c:v>87.449628647214894</c:v>
                </c:pt>
                <c:pt idx="654">
                  <c:v>87.482679045092894</c:v>
                </c:pt>
                <c:pt idx="655">
                  <c:v>87.577864721485398</c:v>
                </c:pt>
                <c:pt idx="656">
                  <c:v>87.703169761273202</c:v>
                </c:pt>
                <c:pt idx="657">
                  <c:v>87.807307692307702</c:v>
                </c:pt>
                <c:pt idx="658">
                  <c:v>87.811578249336904</c:v>
                </c:pt>
                <c:pt idx="659">
                  <c:v>87.892877984084905</c:v>
                </c:pt>
                <c:pt idx="660">
                  <c:v>87.931392572944304</c:v>
                </c:pt>
                <c:pt idx="661">
                  <c:v>87.881538461538497</c:v>
                </c:pt>
                <c:pt idx="662">
                  <c:v>87.9390053050398</c:v>
                </c:pt>
                <c:pt idx="663">
                  <c:v>88.046511936339499</c:v>
                </c:pt>
                <c:pt idx="664">
                  <c:v>88.089164456233405</c:v>
                </c:pt>
                <c:pt idx="665">
                  <c:v>88.1886870026525</c:v>
                </c:pt>
                <c:pt idx="666">
                  <c:v>88.148461538461504</c:v>
                </c:pt>
                <c:pt idx="667">
                  <c:v>88.163899204244004</c:v>
                </c:pt>
                <c:pt idx="668">
                  <c:v>88.187984084880597</c:v>
                </c:pt>
                <c:pt idx="669">
                  <c:v>88.424602122015898</c:v>
                </c:pt>
                <c:pt idx="670">
                  <c:v>88.525185676392596</c:v>
                </c:pt>
                <c:pt idx="671">
                  <c:v>88.496923076923096</c:v>
                </c:pt>
                <c:pt idx="672">
                  <c:v>88.606777188328905</c:v>
                </c:pt>
                <c:pt idx="673">
                  <c:v>88.694469496021199</c:v>
                </c:pt>
                <c:pt idx="674">
                  <c:v>88.594045092838201</c:v>
                </c:pt>
                <c:pt idx="675">
                  <c:v>88.609350132626005</c:v>
                </c:pt>
                <c:pt idx="676">
                  <c:v>88.640941644562403</c:v>
                </c:pt>
                <c:pt idx="677">
                  <c:v>88.783302387267895</c:v>
                </c:pt>
                <c:pt idx="678">
                  <c:v>88.913090185676396</c:v>
                </c:pt>
                <c:pt idx="679">
                  <c:v>88.941816976127299</c:v>
                </c:pt>
                <c:pt idx="680">
                  <c:v>88.997015915119405</c:v>
                </c:pt>
                <c:pt idx="681">
                  <c:v>88.946140583554396</c:v>
                </c:pt>
                <c:pt idx="682">
                  <c:v>89.155053050397896</c:v>
                </c:pt>
                <c:pt idx="683">
                  <c:v>89.365596816976094</c:v>
                </c:pt>
                <c:pt idx="684">
                  <c:v>89.348594164456202</c:v>
                </c:pt>
                <c:pt idx="685">
                  <c:v>89.462294429708194</c:v>
                </c:pt>
                <c:pt idx="686">
                  <c:v>89.550251989389906</c:v>
                </c:pt>
                <c:pt idx="687">
                  <c:v>89.519496021220206</c:v>
                </c:pt>
                <c:pt idx="688">
                  <c:v>89.575490716180397</c:v>
                </c:pt>
                <c:pt idx="689">
                  <c:v>89.682042440318298</c:v>
                </c:pt>
                <c:pt idx="690">
                  <c:v>89.762917771883295</c:v>
                </c:pt>
                <c:pt idx="691">
                  <c:v>89.794496021220098</c:v>
                </c:pt>
                <c:pt idx="692">
                  <c:v>89.911936339522597</c:v>
                </c:pt>
                <c:pt idx="693">
                  <c:v>90.028713527851494</c:v>
                </c:pt>
                <c:pt idx="694">
                  <c:v>90.097347480106095</c:v>
                </c:pt>
                <c:pt idx="695">
                  <c:v>90.057281167108798</c:v>
                </c:pt>
                <c:pt idx="696">
                  <c:v>90.153275862068995</c:v>
                </c:pt>
                <c:pt idx="697">
                  <c:v>90.211299734747996</c:v>
                </c:pt>
                <c:pt idx="698">
                  <c:v>90.209721485411094</c:v>
                </c:pt>
                <c:pt idx="699">
                  <c:v>90.2242307692308</c:v>
                </c:pt>
                <c:pt idx="700">
                  <c:v>90.158554376657804</c:v>
                </c:pt>
                <c:pt idx="701">
                  <c:v>90.324230769230795</c:v>
                </c:pt>
                <c:pt idx="702">
                  <c:v>90.492692307692295</c:v>
                </c:pt>
                <c:pt idx="703">
                  <c:v>90.496843501326296</c:v>
                </c:pt>
                <c:pt idx="704">
                  <c:v>90.521432360742693</c:v>
                </c:pt>
                <c:pt idx="705">
                  <c:v>90.596485411140605</c:v>
                </c:pt>
                <c:pt idx="706">
                  <c:v>90.623952254641907</c:v>
                </c:pt>
                <c:pt idx="707">
                  <c:v>90.675344827586201</c:v>
                </c:pt>
                <c:pt idx="708">
                  <c:v>90.694668435013199</c:v>
                </c:pt>
                <c:pt idx="709">
                  <c:v>90.764615384615396</c:v>
                </c:pt>
                <c:pt idx="710">
                  <c:v>90.877082228116805</c:v>
                </c:pt>
                <c:pt idx="711">
                  <c:v>90.882864721485404</c:v>
                </c:pt>
                <c:pt idx="712">
                  <c:v>90.906392572944299</c:v>
                </c:pt>
                <c:pt idx="713">
                  <c:v>90.912493368700297</c:v>
                </c:pt>
                <c:pt idx="714">
                  <c:v>90.928832891246699</c:v>
                </c:pt>
                <c:pt idx="715">
                  <c:v>91.047891246684401</c:v>
                </c:pt>
                <c:pt idx="716">
                  <c:v>91.003262599469494</c:v>
                </c:pt>
                <c:pt idx="717">
                  <c:v>91.047400530504007</c:v>
                </c:pt>
                <c:pt idx="718">
                  <c:v>91.217334217506703</c:v>
                </c:pt>
                <c:pt idx="719">
                  <c:v>91.420278514588901</c:v>
                </c:pt>
                <c:pt idx="720">
                  <c:v>91.339469496021195</c:v>
                </c:pt>
                <c:pt idx="721">
                  <c:v>91.373660477453598</c:v>
                </c:pt>
                <c:pt idx="722">
                  <c:v>91.3753183023872</c:v>
                </c:pt>
                <c:pt idx="723">
                  <c:v>91.242997347480099</c:v>
                </c:pt>
                <c:pt idx="724">
                  <c:v>91.238527851458898</c:v>
                </c:pt>
                <c:pt idx="725">
                  <c:v>91.332400530504003</c:v>
                </c:pt>
                <c:pt idx="726">
                  <c:v>91.419350132625993</c:v>
                </c:pt>
                <c:pt idx="727">
                  <c:v>91.489270557029201</c:v>
                </c:pt>
                <c:pt idx="728">
                  <c:v>91.409907161803702</c:v>
                </c:pt>
                <c:pt idx="729">
                  <c:v>91.404018567639298</c:v>
                </c:pt>
                <c:pt idx="730">
                  <c:v>91.430066312997297</c:v>
                </c:pt>
                <c:pt idx="731">
                  <c:v>91.5</c:v>
                </c:pt>
                <c:pt idx="732">
                  <c:v>91.4823872679045</c:v>
                </c:pt>
                <c:pt idx="733">
                  <c:v>91.557400530503998</c:v>
                </c:pt>
                <c:pt idx="734">
                  <c:v>91.652639257294496</c:v>
                </c:pt>
                <c:pt idx="735">
                  <c:v>91.584549071618</c:v>
                </c:pt>
                <c:pt idx="736">
                  <c:v>91.608766578249401</c:v>
                </c:pt>
                <c:pt idx="737">
                  <c:v>91.759960212201605</c:v>
                </c:pt>
                <c:pt idx="738">
                  <c:v>91.733779840848797</c:v>
                </c:pt>
                <c:pt idx="739">
                  <c:v>91.676883289124703</c:v>
                </c:pt>
                <c:pt idx="740">
                  <c:v>91.760689655172399</c:v>
                </c:pt>
                <c:pt idx="741">
                  <c:v>91.781777188328903</c:v>
                </c:pt>
                <c:pt idx="742">
                  <c:v>91.788925729442994</c:v>
                </c:pt>
                <c:pt idx="743">
                  <c:v>91.929018567639304</c:v>
                </c:pt>
                <c:pt idx="744">
                  <c:v>91.943395225464201</c:v>
                </c:pt>
                <c:pt idx="745">
                  <c:v>91.886843501326197</c:v>
                </c:pt>
                <c:pt idx="746">
                  <c:v>91.814045092838199</c:v>
                </c:pt>
                <c:pt idx="747">
                  <c:v>91.872718832891195</c:v>
                </c:pt>
                <c:pt idx="748">
                  <c:v>92.044403183023903</c:v>
                </c:pt>
                <c:pt idx="749">
                  <c:v>92.021763925729502</c:v>
                </c:pt>
                <c:pt idx="750">
                  <c:v>92.008978779840902</c:v>
                </c:pt>
                <c:pt idx="751">
                  <c:v>92.078872679045105</c:v>
                </c:pt>
                <c:pt idx="752">
                  <c:v>92.047572944297102</c:v>
                </c:pt>
                <c:pt idx="753">
                  <c:v>92.043435013262595</c:v>
                </c:pt>
                <c:pt idx="754">
                  <c:v>92.150596816976204</c:v>
                </c:pt>
                <c:pt idx="755">
                  <c:v>92.136352785145903</c:v>
                </c:pt>
                <c:pt idx="756">
                  <c:v>92.130968169761303</c:v>
                </c:pt>
                <c:pt idx="757">
                  <c:v>92.204058355437695</c:v>
                </c:pt>
                <c:pt idx="758">
                  <c:v>92.215875331565002</c:v>
                </c:pt>
                <c:pt idx="759">
                  <c:v>92.244124668435006</c:v>
                </c:pt>
                <c:pt idx="760">
                  <c:v>92.269986737400501</c:v>
                </c:pt>
                <c:pt idx="761">
                  <c:v>92.138474801060994</c:v>
                </c:pt>
                <c:pt idx="762">
                  <c:v>92.116538461538497</c:v>
                </c:pt>
                <c:pt idx="763">
                  <c:v>92.394297082228107</c:v>
                </c:pt>
                <c:pt idx="764">
                  <c:v>92.362718832891304</c:v>
                </c:pt>
                <c:pt idx="765">
                  <c:v>92.455225464191003</c:v>
                </c:pt>
                <c:pt idx="766">
                  <c:v>92.5304774535809</c:v>
                </c:pt>
                <c:pt idx="767">
                  <c:v>92.481233421750701</c:v>
                </c:pt>
                <c:pt idx="768">
                  <c:v>92.7216578249337</c:v>
                </c:pt>
                <c:pt idx="769">
                  <c:v>92.761114058355403</c:v>
                </c:pt>
                <c:pt idx="770">
                  <c:v>92.707997347480102</c:v>
                </c:pt>
                <c:pt idx="771">
                  <c:v>92.766525198938993</c:v>
                </c:pt>
                <c:pt idx="772">
                  <c:v>92.761976127320906</c:v>
                </c:pt>
                <c:pt idx="773">
                  <c:v>92.689204244031799</c:v>
                </c:pt>
                <c:pt idx="774">
                  <c:v>92.7115649867374</c:v>
                </c:pt>
                <c:pt idx="775">
                  <c:v>92.720676392572898</c:v>
                </c:pt>
                <c:pt idx="776">
                  <c:v>92.758952254641898</c:v>
                </c:pt>
                <c:pt idx="777">
                  <c:v>92.865742705570298</c:v>
                </c:pt>
                <c:pt idx="778">
                  <c:v>92.882851458885895</c:v>
                </c:pt>
                <c:pt idx="779">
                  <c:v>92.794084880636603</c:v>
                </c:pt>
                <c:pt idx="780">
                  <c:v>92.925875331564995</c:v>
                </c:pt>
                <c:pt idx="781">
                  <c:v>93.002864721485395</c:v>
                </c:pt>
                <c:pt idx="782">
                  <c:v>93.076061007957605</c:v>
                </c:pt>
                <c:pt idx="783">
                  <c:v>92.954668435013303</c:v>
                </c:pt>
                <c:pt idx="784">
                  <c:v>93.010185676392595</c:v>
                </c:pt>
                <c:pt idx="785">
                  <c:v>93.008554376657798</c:v>
                </c:pt>
                <c:pt idx="786">
                  <c:v>93.049190981432403</c:v>
                </c:pt>
                <c:pt idx="787">
                  <c:v>93.003766578249298</c:v>
                </c:pt>
                <c:pt idx="788">
                  <c:v>92.896684350132603</c:v>
                </c:pt>
                <c:pt idx="789">
                  <c:v>92.959933687002703</c:v>
                </c:pt>
                <c:pt idx="790">
                  <c:v>93.114535809018605</c:v>
                </c:pt>
                <c:pt idx="791">
                  <c:v>93.144230769230802</c:v>
                </c:pt>
                <c:pt idx="792">
                  <c:v>93.15</c:v>
                </c:pt>
                <c:pt idx="793">
                  <c:v>93.044350132625993</c:v>
                </c:pt>
                <c:pt idx="794">
                  <c:v>93.090212201591598</c:v>
                </c:pt>
                <c:pt idx="795">
                  <c:v>93.197692307692293</c:v>
                </c:pt>
                <c:pt idx="796">
                  <c:v>93.339350132625995</c:v>
                </c:pt>
                <c:pt idx="797">
                  <c:v>93.298076923076906</c:v>
                </c:pt>
                <c:pt idx="798">
                  <c:v>93.419058355437699</c:v>
                </c:pt>
                <c:pt idx="799">
                  <c:v>93.314310344827604</c:v>
                </c:pt>
                <c:pt idx="800">
                  <c:v>93.187360742705593</c:v>
                </c:pt>
                <c:pt idx="801">
                  <c:v>93.229389920424396</c:v>
                </c:pt>
                <c:pt idx="802">
                  <c:v>93.395013262599505</c:v>
                </c:pt>
                <c:pt idx="803">
                  <c:v>93.285159151193596</c:v>
                </c:pt>
                <c:pt idx="804">
                  <c:v>93.2653978779841</c:v>
                </c:pt>
                <c:pt idx="805">
                  <c:v>93.251246684350207</c:v>
                </c:pt>
                <c:pt idx="806">
                  <c:v>93.197427055702903</c:v>
                </c:pt>
                <c:pt idx="807">
                  <c:v>93.372758620689694</c:v>
                </c:pt>
                <c:pt idx="808">
                  <c:v>93.540013262599501</c:v>
                </c:pt>
                <c:pt idx="809">
                  <c:v>93.590517241379303</c:v>
                </c:pt>
                <c:pt idx="810">
                  <c:v>93.608063660477498</c:v>
                </c:pt>
                <c:pt idx="811">
                  <c:v>93.573899204244</c:v>
                </c:pt>
                <c:pt idx="812">
                  <c:v>93.454323607427099</c:v>
                </c:pt>
                <c:pt idx="813">
                  <c:v>93.483846153846201</c:v>
                </c:pt>
                <c:pt idx="814">
                  <c:v>93.423872679045104</c:v>
                </c:pt>
                <c:pt idx="815">
                  <c:v>93.409376657824893</c:v>
                </c:pt>
                <c:pt idx="816">
                  <c:v>93.449124668435005</c:v>
                </c:pt>
                <c:pt idx="817">
                  <c:v>93.555676392572906</c:v>
                </c:pt>
                <c:pt idx="818">
                  <c:v>93.740132625994704</c:v>
                </c:pt>
                <c:pt idx="819">
                  <c:v>93.792493368700306</c:v>
                </c:pt>
                <c:pt idx="820">
                  <c:v>93.770782493368699</c:v>
                </c:pt>
                <c:pt idx="821">
                  <c:v>93.815583554376602</c:v>
                </c:pt>
                <c:pt idx="822">
                  <c:v>93.789005305039794</c:v>
                </c:pt>
                <c:pt idx="823">
                  <c:v>93.710450928382002</c:v>
                </c:pt>
                <c:pt idx="824">
                  <c:v>93.746220159151207</c:v>
                </c:pt>
                <c:pt idx="825">
                  <c:v>93.879151193634002</c:v>
                </c:pt>
                <c:pt idx="826">
                  <c:v>93.959496021220204</c:v>
                </c:pt>
                <c:pt idx="827">
                  <c:v>93.873461538461498</c:v>
                </c:pt>
                <c:pt idx="828">
                  <c:v>93.881671087533206</c:v>
                </c:pt>
                <c:pt idx="829">
                  <c:v>93.821379310344795</c:v>
                </c:pt>
                <c:pt idx="830">
                  <c:v>93.766458885941603</c:v>
                </c:pt>
                <c:pt idx="831">
                  <c:v>93.876326259947007</c:v>
                </c:pt>
                <c:pt idx="832">
                  <c:v>94.005755968169694</c:v>
                </c:pt>
                <c:pt idx="833">
                  <c:v>93.882082228116701</c:v>
                </c:pt>
                <c:pt idx="834">
                  <c:v>93.876180371352802</c:v>
                </c:pt>
                <c:pt idx="835">
                  <c:v>93.977374005305094</c:v>
                </c:pt>
                <c:pt idx="836">
                  <c:v>93.959124668434995</c:v>
                </c:pt>
                <c:pt idx="837">
                  <c:v>94.000557029177699</c:v>
                </c:pt>
                <c:pt idx="838">
                  <c:v>94.0716047745358</c:v>
                </c:pt>
                <c:pt idx="839">
                  <c:v>93.964562334217504</c:v>
                </c:pt>
                <c:pt idx="840">
                  <c:v>93.860822281167103</c:v>
                </c:pt>
                <c:pt idx="841">
                  <c:v>93.888050397878004</c:v>
                </c:pt>
                <c:pt idx="842">
                  <c:v>93.850663129973498</c:v>
                </c:pt>
                <c:pt idx="843">
                  <c:v>93.887652519893905</c:v>
                </c:pt>
                <c:pt idx="844">
                  <c:v>94.066525198939004</c:v>
                </c:pt>
                <c:pt idx="845">
                  <c:v>94.098687002652497</c:v>
                </c:pt>
                <c:pt idx="846">
                  <c:v>94.146007957559704</c:v>
                </c:pt>
                <c:pt idx="847">
                  <c:v>94.181724137930999</c:v>
                </c:pt>
                <c:pt idx="848">
                  <c:v>94.048554376657805</c:v>
                </c:pt>
                <c:pt idx="849">
                  <c:v>94.061246684350095</c:v>
                </c:pt>
                <c:pt idx="850">
                  <c:v>94.148766578249294</c:v>
                </c:pt>
                <c:pt idx="851">
                  <c:v>94.118421750663103</c:v>
                </c:pt>
                <c:pt idx="852">
                  <c:v>94.096312997347496</c:v>
                </c:pt>
                <c:pt idx="853">
                  <c:v>94.004694960212206</c:v>
                </c:pt>
                <c:pt idx="854">
                  <c:v>94.126299734748002</c:v>
                </c:pt>
                <c:pt idx="855">
                  <c:v>94.269748010610101</c:v>
                </c:pt>
                <c:pt idx="856">
                  <c:v>94.338541114058401</c:v>
                </c:pt>
                <c:pt idx="857">
                  <c:v>94.276392572944303</c:v>
                </c:pt>
                <c:pt idx="858">
                  <c:v>94.196618037135295</c:v>
                </c:pt>
                <c:pt idx="859">
                  <c:v>94.1377453580902</c:v>
                </c:pt>
                <c:pt idx="860">
                  <c:v>94.168938992042499</c:v>
                </c:pt>
                <c:pt idx="861">
                  <c:v>94.350013262599404</c:v>
                </c:pt>
                <c:pt idx="862">
                  <c:v>94.470941644562302</c:v>
                </c:pt>
                <c:pt idx="863">
                  <c:v>94.438673740053005</c:v>
                </c:pt>
                <c:pt idx="864">
                  <c:v>94.399031830238698</c:v>
                </c:pt>
                <c:pt idx="865">
                  <c:v>94.298169761273201</c:v>
                </c:pt>
                <c:pt idx="866">
                  <c:v>94.204190981432404</c:v>
                </c:pt>
                <c:pt idx="867">
                  <c:v>94.233806366047801</c:v>
                </c:pt>
                <c:pt idx="868">
                  <c:v>94.392665782493395</c:v>
                </c:pt>
                <c:pt idx="869">
                  <c:v>94.389787798408506</c:v>
                </c:pt>
                <c:pt idx="870">
                  <c:v>94.238408488063698</c:v>
                </c:pt>
                <c:pt idx="871">
                  <c:v>94.056564986737399</c:v>
                </c:pt>
                <c:pt idx="872">
                  <c:v>94.199204244031804</c:v>
                </c:pt>
                <c:pt idx="873">
                  <c:v>94.431525198938999</c:v>
                </c:pt>
                <c:pt idx="874">
                  <c:v>94.511312997347503</c:v>
                </c:pt>
                <c:pt idx="875">
                  <c:v>94.6760610079576</c:v>
                </c:pt>
                <c:pt idx="876">
                  <c:v>94.626551724137897</c:v>
                </c:pt>
                <c:pt idx="877">
                  <c:v>94.403978779840898</c:v>
                </c:pt>
                <c:pt idx="878">
                  <c:v>94.374363395225402</c:v>
                </c:pt>
                <c:pt idx="879">
                  <c:v>94.522546419098205</c:v>
                </c:pt>
                <c:pt idx="880">
                  <c:v>94.487732095490699</c:v>
                </c:pt>
                <c:pt idx="881">
                  <c:v>94.545437665782501</c:v>
                </c:pt>
                <c:pt idx="882">
                  <c:v>94.705822281167102</c:v>
                </c:pt>
                <c:pt idx="883">
                  <c:v>94.608395225464193</c:v>
                </c:pt>
                <c:pt idx="884">
                  <c:v>94.645649867374004</c:v>
                </c:pt>
                <c:pt idx="885">
                  <c:v>94.809350132625994</c:v>
                </c:pt>
                <c:pt idx="886">
                  <c:v>94.814814323607393</c:v>
                </c:pt>
                <c:pt idx="887">
                  <c:v>94.733222811671098</c:v>
                </c:pt>
                <c:pt idx="888">
                  <c:v>94.7370557029178</c:v>
                </c:pt>
                <c:pt idx="889">
                  <c:v>94.695318302387307</c:v>
                </c:pt>
                <c:pt idx="890">
                  <c:v>94.7731167108753</c:v>
                </c:pt>
                <c:pt idx="891">
                  <c:v>94.838514588859397</c:v>
                </c:pt>
                <c:pt idx="892">
                  <c:v>94.835106100795699</c:v>
                </c:pt>
                <c:pt idx="893">
                  <c:v>94.835119363395194</c:v>
                </c:pt>
                <c:pt idx="894">
                  <c:v>94.737148541113996</c:v>
                </c:pt>
                <c:pt idx="895">
                  <c:v>94.690238726790398</c:v>
                </c:pt>
                <c:pt idx="896">
                  <c:v>94.866273209549107</c:v>
                </c:pt>
                <c:pt idx="897">
                  <c:v>95.010344827586195</c:v>
                </c:pt>
                <c:pt idx="898">
                  <c:v>95.013607427055703</c:v>
                </c:pt>
                <c:pt idx="899">
                  <c:v>94.9716976127321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4-4B48-8DE0-1B6BA2D7D7F7}"/>
            </c:ext>
          </c:extLst>
        </c:ser>
        <c:ser>
          <c:idx val="2"/>
          <c:order val="2"/>
          <c:tx>
            <c:strRef>
              <c:f>Corridor900!$G$1:$G$2</c:f>
              <c:strCache>
                <c:ptCount val="2"/>
                <c:pt idx="0">
                  <c:v>TFLC*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Corridor900!$G$3:$G$902</c:f>
              <c:numCache>
                <c:formatCode>General</c:formatCode>
                <c:ptCount val="900"/>
                <c:pt idx="0">
                  <c:v>16.577188328912499</c:v>
                </c:pt>
                <c:pt idx="1">
                  <c:v>17.586697612732099</c:v>
                </c:pt>
                <c:pt idx="2">
                  <c:v>18.609456233421799</c:v>
                </c:pt>
                <c:pt idx="3">
                  <c:v>19.691737400530499</c:v>
                </c:pt>
                <c:pt idx="4">
                  <c:v>20.8622546419098</c:v>
                </c:pt>
                <c:pt idx="5">
                  <c:v>22.183103448275901</c:v>
                </c:pt>
                <c:pt idx="6">
                  <c:v>23.459668435013299</c:v>
                </c:pt>
                <c:pt idx="7">
                  <c:v>24.742055702917799</c:v>
                </c:pt>
                <c:pt idx="8">
                  <c:v>25.951405835543799</c:v>
                </c:pt>
                <c:pt idx="9">
                  <c:v>27.157214854111398</c:v>
                </c:pt>
                <c:pt idx="10">
                  <c:v>28.345119363395199</c:v>
                </c:pt>
                <c:pt idx="11">
                  <c:v>29.560358090185701</c:v>
                </c:pt>
                <c:pt idx="12">
                  <c:v>30.763819628647202</c:v>
                </c:pt>
                <c:pt idx="13">
                  <c:v>31.952002652519901</c:v>
                </c:pt>
                <c:pt idx="14">
                  <c:v>33.094111405835498</c:v>
                </c:pt>
                <c:pt idx="15">
                  <c:v>34.162281167108802</c:v>
                </c:pt>
                <c:pt idx="16">
                  <c:v>35.190928381962898</c:v>
                </c:pt>
                <c:pt idx="17">
                  <c:v>36.3177453580902</c:v>
                </c:pt>
                <c:pt idx="18">
                  <c:v>37.4476525198939</c:v>
                </c:pt>
                <c:pt idx="19">
                  <c:v>38.497334217506598</c:v>
                </c:pt>
                <c:pt idx="20">
                  <c:v>39.457294429708199</c:v>
                </c:pt>
                <c:pt idx="21">
                  <c:v>40.226273209549099</c:v>
                </c:pt>
                <c:pt idx="22">
                  <c:v>40.8382891246684</c:v>
                </c:pt>
                <c:pt idx="23">
                  <c:v>41.379151193634002</c:v>
                </c:pt>
                <c:pt idx="24">
                  <c:v>41.840278514588903</c:v>
                </c:pt>
                <c:pt idx="25">
                  <c:v>42.200397877984102</c:v>
                </c:pt>
                <c:pt idx="26">
                  <c:v>42.496644562334197</c:v>
                </c:pt>
                <c:pt idx="27">
                  <c:v>42.719960212201599</c:v>
                </c:pt>
                <c:pt idx="28">
                  <c:v>42.849283819628603</c:v>
                </c:pt>
                <c:pt idx="29">
                  <c:v>42.9540450928382</c:v>
                </c:pt>
                <c:pt idx="30">
                  <c:v>43.041220159151202</c:v>
                </c:pt>
                <c:pt idx="31">
                  <c:v>43.075809018567597</c:v>
                </c:pt>
                <c:pt idx="32">
                  <c:v>43.1122546419098</c:v>
                </c:pt>
                <c:pt idx="33">
                  <c:v>43.143395225464197</c:v>
                </c:pt>
                <c:pt idx="34">
                  <c:v>43.165742705570302</c:v>
                </c:pt>
                <c:pt idx="35">
                  <c:v>43.2346021220159</c:v>
                </c:pt>
                <c:pt idx="36">
                  <c:v>43.370318302387297</c:v>
                </c:pt>
                <c:pt idx="37">
                  <c:v>43.3992042440318</c:v>
                </c:pt>
                <c:pt idx="38">
                  <c:v>43.471511936339503</c:v>
                </c:pt>
                <c:pt idx="39">
                  <c:v>43.624456233421803</c:v>
                </c:pt>
                <c:pt idx="40">
                  <c:v>43.662175066312997</c:v>
                </c:pt>
                <c:pt idx="41">
                  <c:v>43.720835543766597</c:v>
                </c:pt>
                <c:pt idx="42">
                  <c:v>43.796100795755997</c:v>
                </c:pt>
                <c:pt idx="43">
                  <c:v>43.871472148541102</c:v>
                </c:pt>
                <c:pt idx="44">
                  <c:v>43.884177718832902</c:v>
                </c:pt>
                <c:pt idx="45">
                  <c:v>43.901989389920402</c:v>
                </c:pt>
                <c:pt idx="46">
                  <c:v>43.910212201591499</c:v>
                </c:pt>
                <c:pt idx="47">
                  <c:v>43.938342175066303</c:v>
                </c:pt>
                <c:pt idx="48">
                  <c:v>43.974694960212197</c:v>
                </c:pt>
                <c:pt idx="49">
                  <c:v>44.0307559681698</c:v>
                </c:pt>
                <c:pt idx="50">
                  <c:v>44.076100795755998</c:v>
                </c:pt>
                <c:pt idx="51">
                  <c:v>44.082931034482797</c:v>
                </c:pt>
                <c:pt idx="52">
                  <c:v>44.084323607427102</c:v>
                </c:pt>
                <c:pt idx="53">
                  <c:v>44.159946949602102</c:v>
                </c:pt>
                <c:pt idx="54">
                  <c:v>44.240477453580901</c:v>
                </c:pt>
                <c:pt idx="55">
                  <c:v>44.241273209549099</c:v>
                </c:pt>
                <c:pt idx="56">
                  <c:v>44.269920424403203</c:v>
                </c:pt>
                <c:pt idx="57">
                  <c:v>44.366962864721501</c:v>
                </c:pt>
                <c:pt idx="58">
                  <c:v>44.426286472148497</c:v>
                </c:pt>
                <c:pt idx="59">
                  <c:v>44.480809018567598</c:v>
                </c:pt>
                <c:pt idx="60">
                  <c:v>44.530092838196303</c:v>
                </c:pt>
                <c:pt idx="61">
                  <c:v>44.616816976127303</c:v>
                </c:pt>
                <c:pt idx="62">
                  <c:v>44.722745358090201</c:v>
                </c:pt>
                <c:pt idx="63">
                  <c:v>44.807400530503998</c:v>
                </c:pt>
                <c:pt idx="64">
                  <c:v>44.868328912466801</c:v>
                </c:pt>
                <c:pt idx="65">
                  <c:v>44.899177718832902</c:v>
                </c:pt>
                <c:pt idx="66">
                  <c:v>44.958236074270602</c:v>
                </c:pt>
                <c:pt idx="67">
                  <c:v>45.017281167108798</c:v>
                </c:pt>
                <c:pt idx="68">
                  <c:v>45.115676392573</c:v>
                </c:pt>
                <c:pt idx="69">
                  <c:v>45.237519893899197</c:v>
                </c:pt>
                <c:pt idx="70">
                  <c:v>45.3190716180371</c:v>
                </c:pt>
                <c:pt idx="71">
                  <c:v>45.449469496021202</c:v>
                </c:pt>
                <c:pt idx="72">
                  <c:v>45.616498673739997</c:v>
                </c:pt>
                <c:pt idx="73">
                  <c:v>45.737785145888601</c:v>
                </c:pt>
                <c:pt idx="74">
                  <c:v>45.860092838196302</c:v>
                </c:pt>
                <c:pt idx="75">
                  <c:v>45.942533156498698</c:v>
                </c:pt>
                <c:pt idx="76">
                  <c:v>46.073010610079599</c:v>
                </c:pt>
                <c:pt idx="77">
                  <c:v>46.270371352785098</c:v>
                </c:pt>
                <c:pt idx="78">
                  <c:v>46.379084880636597</c:v>
                </c:pt>
                <c:pt idx="79">
                  <c:v>46.542387267904502</c:v>
                </c:pt>
                <c:pt idx="80">
                  <c:v>46.663222811671098</c:v>
                </c:pt>
                <c:pt idx="81">
                  <c:v>46.824535809018599</c:v>
                </c:pt>
                <c:pt idx="82">
                  <c:v>47.003726790450898</c:v>
                </c:pt>
                <c:pt idx="83">
                  <c:v>47.205039787798398</c:v>
                </c:pt>
                <c:pt idx="84">
                  <c:v>47.3862201591512</c:v>
                </c:pt>
                <c:pt idx="85">
                  <c:v>47.515888594164501</c:v>
                </c:pt>
                <c:pt idx="86">
                  <c:v>47.623488063660503</c:v>
                </c:pt>
                <c:pt idx="87">
                  <c:v>47.757294429708203</c:v>
                </c:pt>
                <c:pt idx="88">
                  <c:v>47.956100795756001</c:v>
                </c:pt>
                <c:pt idx="89">
                  <c:v>48.134946949602103</c:v>
                </c:pt>
                <c:pt idx="90">
                  <c:v>48.250106100795797</c:v>
                </c:pt>
                <c:pt idx="91">
                  <c:v>48.431312997347497</c:v>
                </c:pt>
                <c:pt idx="92">
                  <c:v>48.631923076923101</c:v>
                </c:pt>
                <c:pt idx="93">
                  <c:v>48.875450928382001</c:v>
                </c:pt>
                <c:pt idx="94">
                  <c:v>49.127122015915099</c:v>
                </c:pt>
                <c:pt idx="95">
                  <c:v>49.298236074270598</c:v>
                </c:pt>
                <c:pt idx="96">
                  <c:v>49.431193633952297</c:v>
                </c:pt>
                <c:pt idx="97">
                  <c:v>49.609429708222798</c:v>
                </c:pt>
                <c:pt idx="98">
                  <c:v>49.763037135278502</c:v>
                </c:pt>
                <c:pt idx="99">
                  <c:v>49.940835543766603</c:v>
                </c:pt>
                <c:pt idx="100">
                  <c:v>50.094840848806399</c:v>
                </c:pt>
                <c:pt idx="101">
                  <c:v>50.234137931034503</c:v>
                </c:pt>
                <c:pt idx="102">
                  <c:v>50.448488063660498</c:v>
                </c:pt>
                <c:pt idx="103">
                  <c:v>50.583514588859401</c:v>
                </c:pt>
                <c:pt idx="104">
                  <c:v>50.7561936339523</c:v>
                </c:pt>
                <c:pt idx="105">
                  <c:v>51.019045092838198</c:v>
                </c:pt>
                <c:pt idx="106">
                  <c:v>51.205344827586202</c:v>
                </c:pt>
                <c:pt idx="107">
                  <c:v>51.4429442970822</c:v>
                </c:pt>
                <c:pt idx="108">
                  <c:v>51.6367374005305</c:v>
                </c:pt>
                <c:pt idx="109">
                  <c:v>51.847625994695001</c:v>
                </c:pt>
                <c:pt idx="110">
                  <c:v>52.010185676392602</c:v>
                </c:pt>
                <c:pt idx="111">
                  <c:v>52.1465119363395</c:v>
                </c:pt>
                <c:pt idx="112">
                  <c:v>52.282108753315697</c:v>
                </c:pt>
                <c:pt idx="113">
                  <c:v>52.426007957559698</c:v>
                </c:pt>
                <c:pt idx="114">
                  <c:v>52.591949602122</c:v>
                </c:pt>
                <c:pt idx="115">
                  <c:v>52.695185676392597</c:v>
                </c:pt>
                <c:pt idx="116">
                  <c:v>52.866750663129999</c:v>
                </c:pt>
                <c:pt idx="117">
                  <c:v>53.036312997347501</c:v>
                </c:pt>
                <c:pt idx="118">
                  <c:v>53.136591511936402</c:v>
                </c:pt>
                <c:pt idx="119">
                  <c:v>53.302705570291799</c:v>
                </c:pt>
                <c:pt idx="120">
                  <c:v>53.504323607427096</c:v>
                </c:pt>
                <c:pt idx="121">
                  <c:v>53.6505702917772</c:v>
                </c:pt>
                <c:pt idx="122">
                  <c:v>53.8224137931035</c:v>
                </c:pt>
                <c:pt idx="123">
                  <c:v>53.8939787798409</c:v>
                </c:pt>
                <c:pt idx="124">
                  <c:v>54.021498673740098</c:v>
                </c:pt>
                <c:pt idx="125">
                  <c:v>54.157254641909802</c:v>
                </c:pt>
                <c:pt idx="126">
                  <c:v>54.266034482758599</c:v>
                </c:pt>
                <c:pt idx="127">
                  <c:v>54.3903183023872</c:v>
                </c:pt>
                <c:pt idx="128">
                  <c:v>54.645557029177702</c:v>
                </c:pt>
                <c:pt idx="129">
                  <c:v>54.815543766578301</c:v>
                </c:pt>
                <c:pt idx="130">
                  <c:v>54.925636604774503</c:v>
                </c:pt>
                <c:pt idx="131">
                  <c:v>55.087732095490701</c:v>
                </c:pt>
                <c:pt idx="132">
                  <c:v>55.218262599469497</c:v>
                </c:pt>
                <c:pt idx="133">
                  <c:v>55.343647214854101</c:v>
                </c:pt>
                <c:pt idx="134">
                  <c:v>55.471206896551699</c:v>
                </c:pt>
                <c:pt idx="135">
                  <c:v>55.5905835543767</c:v>
                </c:pt>
                <c:pt idx="136">
                  <c:v>55.632095490716203</c:v>
                </c:pt>
                <c:pt idx="137">
                  <c:v>55.763501326259998</c:v>
                </c:pt>
                <c:pt idx="138">
                  <c:v>55.877294429708201</c:v>
                </c:pt>
                <c:pt idx="139">
                  <c:v>55.996034482758603</c:v>
                </c:pt>
                <c:pt idx="140">
                  <c:v>56.127095490716201</c:v>
                </c:pt>
                <c:pt idx="141">
                  <c:v>56.221326259946999</c:v>
                </c:pt>
                <c:pt idx="142">
                  <c:v>56.3152519893899</c:v>
                </c:pt>
                <c:pt idx="143">
                  <c:v>56.457294429708199</c:v>
                </c:pt>
                <c:pt idx="144">
                  <c:v>56.615517241379301</c:v>
                </c:pt>
                <c:pt idx="145">
                  <c:v>56.736299734748002</c:v>
                </c:pt>
                <c:pt idx="146">
                  <c:v>56.896392572944301</c:v>
                </c:pt>
                <c:pt idx="147">
                  <c:v>56.991909814323598</c:v>
                </c:pt>
                <c:pt idx="148">
                  <c:v>57.078647214854101</c:v>
                </c:pt>
                <c:pt idx="149">
                  <c:v>57.175092838196299</c:v>
                </c:pt>
                <c:pt idx="150">
                  <c:v>57.330769230769199</c:v>
                </c:pt>
                <c:pt idx="151">
                  <c:v>57.451737400530497</c:v>
                </c:pt>
                <c:pt idx="152">
                  <c:v>57.584283819628602</c:v>
                </c:pt>
                <c:pt idx="153">
                  <c:v>57.7053315649867</c:v>
                </c:pt>
                <c:pt idx="154">
                  <c:v>57.762400530504003</c:v>
                </c:pt>
                <c:pt idx="155">
                  <c:v>57.8136074270557</c:v>
                </c:pt>
                <c:pt idx="156">
                  <c:v>57.915994694960197</c:v>
                </c:pt>
                <c:pt idx="157">
                  <c:v>57.936220159151198</c:v>
                </c:pt>
                <c:pt idx="158">
                  <c:v>57.960822281167097</c:v>
                </c:pt>
                <c:pt idx="159">
                  <c:v>58.034482758620697</c:v>
                </c:pt>
                <c:pt idx="160">
                  <c:v>58.086233421750698</c:v>
                </c:pt>
                <c:pt idx="161">
                  <c:v>58.187970822281201</c:v>
                </c:pt>
                <c:pt idx="162">
                  <c:v>58.267015915119401</c:v>
                </c:pt>
                <c:pt idx="163">
                  <c:v>58.404787798408499</c:v>
                </c:pt>
                <c:pt idx="164">
                  <c:v>58.514562334217501</c:v>
                </c:pt>
                <c:pt idx="165">
                  <c:v>58.606816976127298</c:v>
                </c:pt>
                <c:pt idx="166">
                  <c:v>58.666671087533203</c:v>
                </c:pt>
                <c:pt idx="167">
                  <c:v>58.822679045092897</c:v>
                </c:pt>
                <c:pt idx="168">
                  <c:v>58.944350132625999</c:v>
                </c:pt>
                <c:pt idx="169">
                  <c:v>59.025795755968197</c:v>
                </c:pt>
                <c:pt idx="170">
                  <c:v>59.128647214854098</c:v>
                </c:pt>
                <c:pt idx="171">
                  <c:v>59.196790450928397</c:v>
                </c:pt>
                <c:pt idx="172">
                  <c:v>59.182466843501302</c:v>
                </c:pt>
                <c:pt idx="173">
                  <c:v>59.260676392572897</c:v>
                </c:pt>
                <c:pt idx="174">
                  <c:v>59.402586206896501</c:v>
                </c:pt>
                <c:pt idx="175">
                  <c:v>59.534960212201597</c:v>
                </c:pt>
                <c:pt idx="176">
                  <c:v>59.694801061008</c:v>
                </c:pt>
                <c:pt idx="177">
                  <c:v>59.723474801061002</c:v>
                </c:pt>
                <c:pt idx="178">
                  <c:v>59.713952254641903</c:v>
                </c:pt>
                <c:pt idx="179">
                  <c:v>59.842480106100801</c:v>
                </c:pt>
                <c:pt idx="180">
                  <c:v>59.931564986737399</c:v>
                </c:pt>
                <c:pt idx="181">
                  <c:v>60.004111405835502</c:v>
                </c:pt>
                <c:pt idx="182">
                  <c:v>60.163010610079603</c:v>
                </c:pt>
                <c:pt idx="183">
                  <c:v>60.2422413793103</c:v>
                </c:pt>
                <c:pt idx="184">
                  <c:v>60.393448275862099</c:v>
                </c:pt>
                <c:pt idx="185">
                  <c:v>60.478103448275903</c:v>
                </c:pt>
                <c:pt idx="186">
                  <c:v>60.565809018567698</c:v>
                </c:pt>
                <c:pt idx="187">
                  <c:v>60.608156498673701</c:v>
                </c:pt>
                <c:pt idx="188">
                  <c:v>60.700464190981499</c:v>
                </c:pt>
                <c:pt idx="189">
                  <c:v>60.729018567639301</c:v>
                </c:pt>
                <c:pt idx="190">
                  <c:v>60.750384615384597</c:v>
                </c:pt>
                <c:pt idx="191">
                  <c:v>60.909310344827603</c:v>
                </c:pt>
                <c:pt idx="192">
                  <c:v>61.172400530504</c:v>
                </c:pt>
                <c:pt idx="193">
                  <c:v>61.274721485411099</c:v>
                </c:pt>
                <c:pt idx="194">
                  <c:v>61.458554376657801</c:v>
                </c:pt>
                <c:pt idx="195">
                  <c:v>61.681671087533203</c:v>
                </c:pt>
                <c:pt idx="196">
                  <c:v>61.761870026525202</c:v>
                </c:pt>
                <c:pt idx="197">
                  <c:v>61.750185676392597</c:v>
                </c:pt>
                <c:pt idx="198">
                  <c:v>61.818541114058398</c:v>
                </c:pt>
                <c:pt idx="199">
                  <c:v>61.807732095490699</c:v>
                </c:pt>
                <c:pt idx="200">
                  <c:v>61.954960212201598</c:v>
                </c:pt>
                <c:pt idx="201">
                  <c:v>62.003143236074301</c:v>
                </c:pt>
                <c:pt idx="202">
                  <c:v>61.998262599469498</c:v>
                </c:pt>
                <c:pt idx="203">
                  <c:v>62.092254641909797</c:v>
                </c:pt>
                <c:pt idx="204">
                  <c:v>62.255848806366103</c:v>
                </c:pt>
                <c:pt idx="205">
                  <c:v>62.258209549071601</c:v>
                </c:pt>
                <c:pt idx="206">
                  <c:v>62.368978779840901</c:v>
                </c:pt>
                <c:pt idx="207">
                  <c:v>62.545318302387301</c:v>
                </c:pt>
                <c:pt idx="208">
                  <c:v>62.680517241379299</c:v>
                </c:pt>
                <c:pt idx="209">
                  <c:v>62.719854111405802</c:v>
                </c:pt>
                <c:pt idx="210">
                  <c:v>62.772493368700303</c:v>
                </c:pt>
                <c:pt idx="211">
                  <c:v>62.835331564986703</c:v>
                </c:pt>
                <c:pt idx="212">
                  <c:v>62.843806366047801</c:v>
                </c:pt>
                <c:pt idx="213">
                  <c:v>62.972771883289099</c:v>
                </c:pt>
                <c:pt idx="214">
                  <c:v>63.122798408488002</c:v>
                </c:pt>
                <c:pt idx="215">
                  <c:v>63.066392572944302</c:v>
                </c:pt>
                <c:pt idx="216">
                  <c:v>63.082493368700298</c:v>
                </c:pt>
                <c:pt idx="217">
                  <c:v>63.222957559681703</c:v>
                </c:pt>
                <c:pt idx="218">
                  <c:v>63.288832891246699</c:v>
                </c:pt>
                <c:pt idx="219">
                  <c:v>63.487877984084903</c:v>
                </c:pt>
                <c:pt idx="220">
                  <c:v>63.5637267904509</c:v>
                </c:pt>
                <c:pt idx="221">
                  <c:v>63.647175066312997</c:v>
                </c:pt>
                <c:pt idx="222">
                  <c:v>63.680437665782499</c:v>
                </c:pt>
                <c:pt idx="223">
                  <c:v>63.695835543766599</c:v>
                </c:pt>
                <c:pt idx="224">
                  <c:v>63.776339522546401</c:v>
                </c:pt>
                <c:pt idx="225">
                  <c:v>63.765689655172402</c:v>
                </c:pt>
                <c:pt idx="226">
                  <c:v>63.8316578249337</c:v>
                </c:pt>
                <c:pt idx="227">
                  <c:v>63.969177718832903</c:v>
                </c:pt>
                <c:pt idx="228">
                  <c:v>64.0611936339523</c:v>
                </c:pt>
                <c:pt idx="229">
                  <c:v>64.234999999999999</c:v>
                </c:pt>
                <c:pt idx="230">
                  <c:v>64.253965517241397</c:v>
                </c:pt>
                <c:pt idx="231">
                  <c:v>64.243289124668394</c:v>
                </c:pt>
                <c:pt idx="232">
                  <c:v>64.292241379310298</c:v>
                </c:pt>
                <c:pt idx="233">
                  <c:v>64.364734748010605</c:v>
                </c:pt>
                <c:pt idx="234">
                  <c:v>64.499084880636602</c:v>
                </c:pt>
                <c:pt idx="235">
                  <c:v>64.692122015915103</c:v>
                </c:pt>
                <c:pt idx="236">
                  <c:v>64.820570291777202</c:v>
                </c:pt>
                <c:pt idx="237">
                  <c:v>64.984031830238706</c:v>
                </c:pt>
                <c:pt idx="238">
                  <c:v>65.1299469496021</c:v>
                </c:pt>
                <c:pt idx="239">
                  <c:v>65.288129973474796</c:v>
                </c:pt>
                <c:pt idx="240">
                  <c:v>65.341724137930996</c:v>
                </c:pt>
                <c:pt idx="241">
                  <c:v>65.352360742705599</c:v>
                </c:pt>
                <c:pt idx="242">
                  <c:v>65.255875331564994</c:v>
                </c:pt>
                <c:pt idx="243">
                  <c:v>65.2601724137931</c:v>
                </c:pt>
                <c:pt idx="244">
                  <c:v>65.352931034482793</c:v>
                </c:pt>
                <c:pt idx="245">
                  <c:v>65.575172413793098</c:v>
                </c:pt>
                <c:pt idx="246">
                  <c:v>65.663766578249295</c:v>
                </c:pt>
                <c:pt idx="247">
                  <c:v>65.926498673740099</c:v>
                </c:pt>
                <c:pt idx="248">
                  <c:v>66.034549071618002</c:v>
                </c:pt>
                <c:pt idx="249">
                  <c:v>66.024734748010601</c:v>
                </c:pt>
                <c:pt idx="250">
                  <c:v>66.150159151193606</c:v>
                </c:pt>
                <c:pt idx="251">
                  <c:v>66.228713527851497</c:v>
                </c:pt>
                <c:pt idx="252">
                  <c:v>66.328063660477397</c:v>
                </c:pt>
                <c:pt idx="253">
                  <c:v>66.490928381962902</c:v>
                </c:pt>
                <c:pt idx="254">
                  <c:v>66.578992042440305</c:v>
                </c:pt>
                <c:pt idx="255">
                  <c:v>66.593594164456206</c:v>
                </c:pt>
                <c:pt idx="256">
                  <c:v>66.5943633952255</c:v>
                </c:pt>
                <c:pt idx="257">
                  <c:v>66.647029177718807</c:v>
                </c:pt>
                <c:pt idx="258">
                  <c:v>66.766657824933702</c:v>
                </c:pt>
                <c:pt idx="259">
                  <c:v>66.879151193634002</c:v>
                </c:pt>
                <c:pt idx="260">
                  <c:v>66.967413793103503</c:v>
                </c:pt>
                <c:pt idx="261">
                  <c:v>67.047453580901902</c:v>
                </c:pt>
                <c:pt idx="262">
                  <c:v>67.129496021220206</c:v>
                </c:pt>
                <c:pt idx="263">
                  <c:v>67.145198938991996</c:v>
                </c:pt>
                <c:pt idx="264">
                  <c:v>67.299204244031799</c:v>
                </c:pt>
                <c:pt idx="265">
                  <c:v>67.433143236074301</c:v>
                </c:pt>
                <c:pt idx="266">
                  <c:v>67.501644562334207</c:v>
                </c:pt>
                <c:pt idx="267">
                  <c:v>67.381684350132602</c:v>
                </c:pt>
                <c:pt idx="268">
                  <c:v>67.364071618037102</c:v>
                </c:pt>
                <c:pt idx="269">
                  <c:v>67.428912466843499</c:v>
                </c:pt>
                <c:pt idx="270">
                  <c:v>67.584482758620695</c:v>
                </c:pt>
                <c:pt idx="271">
                  <c:v>67.831790450928395</c:v>
                </c:pt>
                <c:pt idx="272">
                  <c:v>67.988076923077003</c:v>
                </c:pt>
                <c:pt idx="273">
                  <c:v>68.128328912466898</c:v>
                </c:pt>
                <c:pt idx="274">
                  <c:v>68.306498673740094</c:v>
                </c:pt>
                <c:pt idx="275">
                  <c:v>68.412838196286501</c:v>
                </c:pt>
                <c:pt idx="276">
                  <c:v>68.519297082228107</c:v>
                </c:pt>
                <c:pt idx="277">
                  <c:v>68.569469496021199</c:v>
                </c:pt>
                <c:pt idx="278">
                  <c:v>68.546538461538503</c:v>
                </c:pt>
                <c:pt idx="279">
                  <c:v>68.662413793103497</c:v>
                </c:pt>
                <c:pt idx="280">
                  <c:v>68.794681697612702</c:v>
                </c:pt>
                <c:pt idx="281">
                  <c:v>68.967957559681693</c:v>
                </c:pt>
                <c:pt idx="282">
                  <c:v>69.066127320954905</c:v>
                </c:pt>
                <c:pt idx="283">
                  <c:v>69.098023872678993</c:v>
                </c:pt>
                <c:pt idx="284">
                  <c:v>69.158806366047699</c:v>
                </c:pt>
                <c:pt idx="285">
                  <c:v>69.132546419098205</c:v>
                </c:pt>
                <c:pt idx="286">
                  <c:v>69.228289124668393</c:v>
                </c:pt>
                <c:pt idx="287">
                  <c:v>69.326087533156496</c:v>
                </c:pt>
                <c:pt idx="288">
                  <c:v>69.362572944297099</c:v>
                </c:pt>
                <c:pt idx="289">
                  <c:v>69.480862068965493</c:v>
                </c:pt>
                <c:pt idx="290">
                  <c:v>69.541273209549104</c:v>
                </c:pt>
                <c:pt idx="291">
                  <c:v>69.641737400530502</c:v>
                </c:pt>
                <c:pt idx="292">
                  <c:v>69.743236074270598</c:v>
                </c:pt>
                <c:pt idx="293">
                  <c:v>69.808541114058301</c:v>
                </c:pt>
                <c:pt idx="294">
                  <c:v>69.876498673740102</c:v>
                </c:pt>
                <c:pt idx="295">
                  <c:v>69.889111405835607</c:v>
                </c:pt>
                <c:pt idx="296">
                  <c:v>69.819230769230799</c:v>
                </c:pt>
                <c:pt idx="297">
                  <c:v>69.850119363395194</c:v>
                </c:pt>
                <c:pt idx="298">
                  <c:v>70.035331564986706</c:v>
                </c:pt>
                <c:pt idx="299">
                  <c:v>70.111074270556998</c:v>
                </c:pt>
                <c:pt idx="300">
                  <c:v>70.119005305039806</c:v>
                </c:pt>
                <c:pt idx="301">
                  <c:v>70.1736472148541</c:v>
                </c:pt>
                <c:pt idx="302">
                  <c:v>70.226458885941597</c:v>
                </c:pt>
                <c:pt idx="303">
                  <c:v>70.502108753315596</c:v>
                </c:pt>
                <c:pt idx="304">
                  <c:v>70.584655172413804</c:v>
                </c:pt>
                <c:pt idx="305">
                  <c:v>70.563554376657805</c:v>
                </c:pt>
                <c:pt idx="306">
                  <c:v>70.547758620689706</c:v>
                </c:pt>
                <c:pt idx="307">
                  <c:v>70.687294429708203</c:v>
                </c:pt>
                <c:pt idx="308">
                  <c:v>70.901618037135293</c:v>
                </c:pt>
                <c:pt idx="309">
                  <c:v>71.125145888594204</c:v>
                </c:pt>
                <c:pt idx="310">
                  <c:v>71.171697612732103</c:v>
                </c:pt>
                <c:pt idx="311">
                  <c:v>71.164509283819598</c:v>
                </c:pt>
                <c:pt idx="312">
                  <c:v>70.9925198938992</c:v>
                </c:pt>
                <c:pt idx="313">
                  <c:v>70.9158090185677</c:v>
                </c:pt>
                <c:pt idx="314">
                  <c:v>71.060132625994697</c:v>
                </c:pt>
                <c:pt idx="315">
                  <c:v>71.238779840848807</c:v>
                </c:pt>
                <c:pt idx="316">
                  <c:v>71.422228116710897</c:v>
                </c:pt>
                <c:pt idx="317">
                  <c:v>71.634562334217506</c:v>
                </c:pt>
                <c:pt idx="318">
                  <c:v>71.687798408488106</c:v>
                </c:pt>
                <c:pt idx="319">
                  <c:v>71.673514588859405</c:v>
                </c:pt>
                <c:pt idx="320">
                  <c:v>71.679973474801102</c:v>
                </c:pt>
                <c:pt idx="321">
                  <c:v>71.588832891246696</c:v>
                </c:pt>
                <c:pt idx="322">
                  <c:v>71.6072679045093</c:v>
                </c:pt>
                <c:pt idx="323">
                  <c:v>71.648620689655203</c:v>
                </c:pt>
                <c:pt idx="324">
                  <c:v>71.805251989389902</c:v>
                </c:pt>
                <c:pt idx="325">
                  <c:v>71.962665782493403</c:v>
                </c:pt>
                <c:pt idx="326">
                  <c:v>72.162307692307706</c:v>
                </c:pt>
                <c:pt idx="327">
                  <c:v>72.147944297082205</c:v>
                </c:pt>
                <c:pt idx="328">
                  <c:v>72.358275862068993</c:v>
                </c:pt>
                <c:pt idx="329">
                  <c:v>72.465676392573002</c:v>
                </c:pt>
                <c:pt idx="330">
                  <c:v>72.505729442970804</c:v>
                </c:pt>
                <c:pt idx="331">
                  <c:v>72.502148541113996</c:v>
                </c:pt>
                <c:pt idx="332">
                  <c:v>72.582135278514599</c:v>
                </c:pt>
                <c:pt idx="333">
                  <c:v>72.769946949602101</c:v>
                </c:pt>
                <c:pt idx="334">
                  <c:v>72.795941644562305</c:v>
                </c:pt>
                <c:pt idx="335">
                  <c:v>72.975782493368698</c:v>
                </c:pt>
                <c:pt idx="336">
                  <c:v>73.042785145888601</c:v>
                </c:pt>
                <c:pt idx="337">
                  <c:v>73.141034482758599</c:v>
                </c:pt>
                <c:pt idx="338">
                  <c:v>73.319429708222799</c:v>
                </c:pt>
                <c:pt idx="339">
                  <c:v>73.499389920424406</c:v>
                </c:pt>
                <c:pt idx="340">
                  <c:v>73.632997347480099</c:v>
                </c:pt>
                <c:pt idx="341">
                  <c:v>73.659204244031798</c:v>
                </c:pt>
                <c:pt idx="342">
                  <c:v>73.790782493368695</c:v>
                </c:pt>
                <c:pt idx="343">
                  <c:v>73.812108753315698</c:v>
                </c:pt>
                <c:pt idx="344">
                  <c:v>73.879893899204305</c:v>
                </c:pt>
                <c:pt idx="345">
                  <c:v>73.926153846153795</c:v>
                </c:pt>
                <c:pt idx="346">
                  <c:v>74.031538461538503</c:v>
                </c:pt>
                <c:pt idx="347">
                  <c:v>74.217307692307699</c:v>
                </c:pt>
                <c:pt idx="348">
                  <c:v>74.273262599469504</c:v>
                </c:pt>
                <c:pt idx="349">
                  <c:v>74.246379310344807</c:v>
                </c:pt>
                <c:pt idx="350">
                  <c:v>74.150159151193705</c:v>
                </c:pt>
                <c:pt idx="351">
                  <c:v>74.202625994694898</c:v>
                </c:pt>
                <c:pt idx="352">
                  <c:v>74.333819628647205</c:v>
                </c:pt>
                <c:pt idx="353">
                  <c:v>74.363275862069003</c:v>
                </c:pt>
                <c:pt idx="354">
                  <c:v>74.335543766578198</c:v>
                </c:pt>
                <c:pt idx="355">
                  <c:v>74.368859416445602</c:v>
                </c:pt>
                <c:pt idx="356">
                  <c:v>74.494124668435006</c:v>
                </c:pt>
                <c:pt idx="357">
                  <c:v>74.679031830238699</c:v>
                </c:pt>
                <c:pt idx="358">
                  <c:v>74.792082228116698</c:v>
                </c:pt>
                <c:pt idx="359">
                  <c:v>74.837480106100799</c:v>
                </c:pt>
                <c:pt idx="360">
                  <c:v>74.926233421750695</c:v>
                </c:pt>
                <c:pt idx="361">
                  <c:v>74.926326259947004</c:v>
                </c:pt>
                <c:pt idx="362">
                  <c:v>75.038050397877996</c:v>
                </c:pt>
                <c:pt idx="363">
                  <c:v>75.116830238726806</c:v>
                </c:pt>
                <c:pt idx="364">
                  <c:v>75.055994694960205</c:v>
                </c:pt>
                <c:pt idx="365">
                  <c:v>75.073673740053096</c:v>
                </c:pt>
                <c:pt idx="366">
                  <c:v>75.206021220159101</c:v>
                </c:pt>
                <c:pt idx="367">
                  <c:v>75.3495888594164</c:v>
                </c:pt>
                <c:pt idx="368">
                  <c:v>75.441777188328899</c:v>
                </c:pt>
                <c:pt idx="369">
                  <c:v>75.605742705570293</c:v>
                </c:pt>
                <c:pt idx="370">
                  <c:v>75.610915119363398</c:v>
                </c:pt>
                <c:pt idx="371">
                  <c:v>75.637771883289105</c:v>
                </c:pt>
                <c:pt idx="372">
                  <c:v>75.601153846153807</c:v>
                </c:pt>
                <c:pt idx="373">
                  <c:v>75.601432360742706</c:v>
                </c:pt>
                <c:pt idx="374">
                  <c:v>75.670464190981505</c:v>
                </c:pt>
                <c:pt idx="375">
                  <c:v>75.832254641909799</c:v>
                </c:pt>
                <c:pt idx="376">
                  <c:v>75.995450928381899</c:v>
                </c:pt>
                <c:pt idx="377">
                  <c:v>76.142427055702896</c:v>
                </c:pt>
                <c:pt idx="378">
                  <c:v>76.238726790450897</c:v>
                </c:pt>
                <c:pt idx="379">
                  <c:v>76.167148541114102</c:v>
                </c:pt>
                <c:pt idx="380">
                  <c:v>76.155106100795805</c:v>
                </c:pt>
                <c:pt idx="381">
                  <c:v>76.235689655172393</c:v>
                </c:pt>
                <c:pt idx="382">
                  <c:v>76.405106100795805</c:v>
                </c:pt>
                <c:pt idx="383">
                  <c:v>76.437108753315698</c:v>
                </c:pt>
                <c:pt idx="384">
                  <c:v>76.489628647214801</c:v>
                </c:pt>
                <c:pt idx="385">
                  <c:v>76.478554376657797</c:v>
                </c:pt>
                <c:pt idx="386">
                  <c:v>76.445384615384597</c:v>
                </c:pt>
                <c:pt idx="387">
                  <c:v>76.524098143236102</c:v>
                </c:pt>
                <c:pt idx="388">
                  <c:v>76.581432360742696</c:v>
                </c:pt>
                <c:pt idx="389">
                  <c:v>76.595862068965502</c:v>
                </c:pt>
                <c:pt idx="390">
                  <c:v>76.847904509283794</c:v>
                </c:pt>
                <c:pt idx="391">
                  <c:v>76.903607427055704</c:v>
                </c:pt>
                <c:pt idx="392">
                  <c:v>76.944403183023894</c:v>
                </c:pt>
                <c:pt idx="393">
                  <c:v>77.028421750663099</c:v>
                </c:pt>
                <c:pt idx="394">
                  <c:v>77.042692307692306</c:v>
                </c:pt>
                <c:pt idx="395">
                  <c:v>77.086034482758606</c:v>
                </c:pt>
                <c:pt idx="396">
                  <c:v>77.225358090185694</c:v>
                </c:pt>
                <c:pt idx="397">
                  <c:v>77.316366047745404</c:v>
                </c:pt>
                <c:pt idx="398">
                  <c:v>77.384562334217506</c:v>
                </c:pt>
                <c:pt idx="399">
                  <c:v>77.411564986737403</c:v>
                </c:pt>
                <c:pt idx="400">
                  <c:v>77.426684350132604</c:v>
                </c:pt>
                <c:pt idx="401">
                  <c:v>77.487320954907204</c:v>
                </c:pt>
                <c:pt idx="402">
                  <c:v>77.462732095490693</c:v>
                </c:pt>
                <c:pt idx="403">
                  <c:v>77.560318302387302</c:v>
                </c:pt>
                <c:pt idx="404">
                  <c:v>77.617931034482794</c:v>
                </c:pt>
                <c:pt idx="405">
                  <c:v>77.677374005305097</c:v>
                </c:pt>
                <c:pt idx="406">
                  <c:v>77.774509283819597</c:v>
                </c:pt>
                <c:pt idx="407">
                  <c:v>77.831763925729504</c:v>
                </c:pt>
                <c:pt idx="408">
                  <c:v>77.889310344827607</c:v>
                </c:pt>
                <c:pt idx="409">
                  <c:v>77.923846153846199</c:v>
                </c:pt>
                <c:pt idx="410">
                  <c:v>77.956843501326304</c:v>
                </c:pt>
                <c:pt idx="411">
                  <c:v>77.997294429708205</c:v>
                </c:pt>
                <c:pt idx="412">
                  <c:v>77.997665782493399</c:v>
                </c:pt>
                <c:pt idx="413">
                  <c:v>77.935968169761196</c:v>
                </c:pt>
                <c:pt idx="414">
                  <c:v>78.020676392572994</c:v>
                </c:pt>
                <c:pt idx="415">
                  <c:v>78.195251989389902</c:v>
                </c:pt>
                <c:pt idx="416">
                  <c:v>78.248938992042397</c:v>
                </c:pt>
                <c:pt idx="417">
                  <c:v>78.348647214854097</c:v>
                </c:pt>
                <c:pt idx="418">
                  <c:v>78.472877984084903</c:v>
                </c:pt>
                <c:pt idx="419">
                  <c:v>78.550610079575605</c:v>
                </c:pt>
                <c:pt idx="420">
                  <c:v>78.555145888594197</c:v>
                </c:pt>
                <c:pt idx="421">
                  <c:v>78.566856763925699</c:v>
                </c:pt>
                <c:pt idx="422">
                  <c:v>78.504761273209596</c:v>
                </c:pt>
                <c:pt idx="423">
                  <c:v>78.535238726790496</c:v>
                </c:pt>
                <c:pt idx="424">
                  <c:v>78.504217506631306</c:v>
                </c:pt>
                <c:pt idx="425">
                  <c:v>78.561618037135304</c:v>
                </c:pt>
                <c:pt idx="426">
                  <c:v>78.613355437665803</c:v>
                </c:pt>
                <c:pt idx="427">
                  <c:v>78.737851458885999</c:v>
                </c:pt>
                <c:pt idx="428">
                  <c:v>78.845782493368702</c:v>
                </c:pt>
                <c:pt idx="429">
                  <c:v>78.905742705570304</c:v>
                </c:pt>
                <c:pt idx="430">
                  <c:v>78.904111405835593</c:v>
                </c:pt>
                <c:pt idx="431">
                  <c:v>78.843846153846201</c:v>
                </c:pt>
                <c:pt idx="432">
                  <c:v>78.783594164456204</c:v>
                </c:pt>
                <c:pt idx="433">
                  <c:v>78.850875331565007</c:v>
                </c:pt>
                <c:pt idx="434">
                  <c:v>79.032533156498701</c:v>
                </c:pt>
                <c:pt idx="435">
                  <c:v>79.208183023872706</c:v>
                </c:pt>
                <c:pt idx="436">
                  <c:v>79.291843501326298</c:v>
                </c:pt>
                <c:pt idx="437">
                  <c:v>79.385809018567599</c:v>
                </c:pt>
                <c:pt idx="438">
                  <c:v>79.353527851458907</c:v>
                </c:pt>
                <c:pt idx="439">
                  <c:v>79.427055702917798</c:v>
                </c:pt>
                <c:pt idx="440">
                  <c:v>79.393713527851503</c:v>
                </c:pt>
                <c:pt idx="441">
                  <c:v>79.410755968169795</c:v>
                </c:pt>
                <c:pt idx="442">
                  <c:v>79.408660477453594</c:v>
                </c:pt>
                <c:pt idx="443">
                  <c:v>79.429721485411093</c:v>
                </c:pt>
                <c:pt idx="444">
                  <c:v>79.478037135278498</c:v>
                </c:pt>
                <c:pt idx="445">
                  <c:v>79.646976127320997</c:v>
                </c:pt>
                <c:pt idx="446">
                  <c:v>79.809774535808998</c:v>
                </c:pt>
                <c:pt idx="447">
                  <c:v>79.921724137930994</c:v>
                </c:pt>
                <c:pt idx="448">
                  <c:v>79.986021220159202</c:v>
                </c:pt>
                <c:pt idx="449">
                  <c:v>80.086631299734705</c:v>
                </c:pt>
                <c:pt idx="450">
                  <c:v>80.147692307692296</c:v>
                </c:pt>
                <c:pt idx="451">
                  <c:v>80.202281167108694</c:v>
                </c:pt>
                <c:pt idx="452">
                  <c:v>80.322944297082202</c:v>
                </c:pt>
                <c:pt idx="453">
                  <c:v>80.333620689655206</c:v>
                </c:pt>
                <c:pt idx="454">
                  <c:v>80.380729442970804</c:v>
                </c:pt>
                <c:pt idx="455">
                  <c:v>80.290795755968205</c:v>
                </c:pt>
                <c:pt idx="456">
                  <c:v>80.363541114058407</c:v>
                </c:pt>
                <c:pt idx="457">
                  <c:v>80.393527851458899</c:v>
                </c:pt>
                <c:pt idx="458">
                  <c:v>80.370543766578194</c:v>
                </c:pt>
                <c:pt idx="459">
                  <c:v>80.402374005305006</c:v>
                </c:pt>
                <c:pt idx="460">
                  <c:v>80.449031830238795</c:v>
                </c:pt>
                <c:pt idx="461">
                  <c:v>80.555557029177805</c:v>
                </c:pt>
                <c:pt idx="462">
                  <c:v>80.623885941644602</c:v>
                </c:pt>
                <c:pt idx="463">
                  <c:v>80.674469496021203</c:v>
                </c:pt>
                <c:pt idx="464">
                  <c:v>80.702586206896598</c:v>
                </c:pt>
                <c:pt idx="465">
                  <c:v>80.725066312997299</c:v>
                </c:pt>
                <c:pt idx="466">
                  <c:v>80.839350132625995</c:v>
                </c:pt>
                <c:pt idx="467">
                  <c:v>80.927108753315693</c:v>
                </c:pt>
                <c:pt idx="468">
                  <c:v>80.979748010610095</c:v>
                </c:pt>
                <c:pt idx="469">
                  <c:v>81.170503978779806</c:v>
                </c:pt>
                <c:pt idx="470">
                  <c:v>81.164761273209606</c:v>
                </c:pt>
                <c:pt idx="471">
                  <c:v>81.079416445623394</c:v>
                </c:pt>
                <c:pt idx="472">
                  <c:v>81.132466843501305</c:v>
                </c:pt>
                <c:pt idx="473">
                  <c:v>81.180862068965496</c:v>
                </c:pt>
                <c:pt idx="474">
                  <c:v>81.391564986737393</c:v>
                </c:pt>
                <c:pt idx="475">
                  <c:v>81.535172413793106</c:v>
                </c:pt>
                <c:pt idx="476">
                  <c:v>81.682891246684406</c:v>
                </c:pt>
                <c:pt idx="477">
                  <c:v>81.734244031830201</c:v>
                </c:pt>
                <c:pt idx="478">
                  <c:v>81.776830238726802</c:v>
                </c:pt>
                <c:pt idx="479">
                  <c:v>81.848912466843501</c:v>
                </c:pt>
                <c:pt idx="480">
                  <c:v>81.910490716180405</c:v>
                </c:pt>
                <c:pt idx="481">
                  <c:v>81.972294429708199</c:v>
                </c:pt>
                <c:pt idx="482">
                  <c:v>81.940331564986806</c:v>
                </c:pt>
                <c:pt idx="483">
                  <c:v>81.984164456233401</c:v>
                </c:pt>
                <c:pt idx="484">
                  <c:v>82.021883289124702</c:v>
                </c:pt>
                <c:pt idx="485">
                  <c:v>82.126286472148607</c:v>
                </c:pt>
                <c:pt idx="486">
                  <c:v>82.238196286472203</c:v>
                </c:pt>
                <c:pt idx="487">
                  <c:v>82.143156498673804</c:v>
                </c:pt>
                <c:pt idx="488">
                  <c:v>82.269827586206901</c:v>
                </c:pt>
                <c:pt idx="489">
                  <c:v>82.383037135278499</c:v>
                </c:pt>
                <c:pt idx="490">
                  <c:v>82.362175066313</c:v>
                </c:pt>
                <c:pt idx="491">
                  <c:v>82.453952254641905</c:v>
                </c:pt>
                <c:pt idx="492">
                  <c:v>82.656326259946994</c:v>
                </c:pt>
                <c:pt idx="493">
                  <c:v>82.827427055702898</c:v>
                </c:pt>
                <c:pt idx="494">
                  <c:v>82.961830238726805</c:v>
                </c:pt>
                <c:pt idx="495">
                  <c:v>82.931962864721498</c:v>
                </c:pt>
                <c:pt idx="496">
                  <c:v>82.895331564986705</c:v>
                </c:pt>
                <c:pt idx="497">
                  <c:v>82.852970822281193</c:v>
                </c:pt>
                <c:pt idx="498">
                  <c:v>82.870729442970799</c:v>
                </c:pt>
                <c:pt idx="499">
                  <c:v>82.905623342175105</c:v>
                </c:pt>
                <c:pt idx="500">
                  <c:v>83.111114058355398</c:v>
                </c:pt>
                <c:pt idx="501">
                  <c:v>83.2674933687003</c:v>
                </c:pt>
                <c:pt idx="502">
                  <c:v>83.4158090185676</c:v>
                </c:pt>
                <c:pt idx="503">
                  <c:v>83.357453580901904</c:v>
                </c:pt>
                <c:pt idx="504">
                  <c:v>83.430716180371405</c:v>
                </c:pt>
                <c:pt idx="505">
                  <c:v>83.434151193633994</c:v>
                </c:pt>
                <c:pt idx="506">
                  <c:v>83.537148541114107</c:v>
                </c:pt>
                <c:pt idx="507">
                  <c:v>83.619628647214896</c:v>
                </c:pt>
                <c:pt idx="508">
                  <c:v>83.6504111405836</c:v>
                </c:pt>
                <c:pt idx="509">
                  <c:v>83.694429708222799</c:v>
                </c:pt>
                <c:pt idx="510">
                  <c:v>83.696047745358101</c:v>
                </c:pt>
                <c:pt idx="511">
                  <c:v>83.772931034482795</c:v>
                </c:pt>
                <c:pt idx="512">
                  <c:v>83.875450928381994</c:v>
                </c:pt>
                <c:pt idx="513">
                  <c:v>84.048899204243995</c:v>
                </c:pt>
                <c:pt idx="514">
                  <c:v>83.990543766578199</c:v>
                </c:pt>
                <c:pt idx="515">
                  <c:v>84.038488063660495</c:v>
                </c:pt>
                <c:pt idx="516">
                  <c:v>84.077347480106098</c:v>
                </c:pt>
                <c:pt idx="517">
                  <c:v>84.051100795756</c:v>
                </c:pt>
                <c:pt idx="518">
                  <c:v>83.975424403182998</c:v>
                </c:pt>
                <c:pt idx="519">
                  <c:v>84.182612732095507</c:v>
                </c:pt>
                <c:pt idx="520">
                  <c:v>84.267904509283795</c:v>
                </c:pt>
                <c:pt idx="521">
                  <c:v>84.360119363395199</c:v>
                </c:pt>
                <c:pt idx="522">
                  <c:v>84.449005305039805</c:v>
                </c:pt>
                <c:pt idx="523">
                  <c:v>84.443076923076902</c:v>
                </c:pt>
                <c:pt idx="524">
                  <c:v>84.494429708222796</c:v>
                </c:pt>
                <c:pt idx="525">
                  <c:v>84.602665782493403</c:v>
                </c:pt>
                <c:pt idx="526">
                  <c:v>84.750848806366093</c:v>
                </c:pt>
                <c:pt idx="527">
                  <c:v>84.796883289124693</c:v>
                </c:pt>
                <c:pt idx="528">
                  <c:v>84.794854111405797</c:v>
                </c:pt>
                <c:pt idx="529">
                  <c:v>84.799588859416502</c:v>
                </c:pt>
                <c:pt idx="530">
                  <c:v>84.897161803713502</c:v>
                </c:pt>
                <c:pt idx="531">
                  <c:v>84.871007957559698</c:v>
                </c:pt>
                <c:pt idx="532">
                  <c:v>84.918872679045094</c:v>
                </c:pt>
                <c:pt idx="533">
                  <c:v>84.9565384615385</c:v>
                </c:pt>
                <c:pt idx="534">
                  <c:v>85.066551724137895</c:v>
                </c:pt>
                <c:pt idx="535">
                  <c:v>85.057904509283802</c:v>
                </c:pt>
                <c:pt idx="536">
                  <c:v>85.181511936339604</c:v>
                </c:pt>
                <c:pt idx="537">
                  <c:v>85.288819628647204</c:v>
                </c:pt>
                <c:pt idx="538">
                  <c:v>85.276061007957594</c:v>
                </c:pt>
                <c:pt idx="539">
                  <c:v>85.350981432360697</c:v>
                </c:pt>
                <c:pt idx="540">
                  <c:v>85.349787798408499</c:v>
                </c:pt>
                <c:pt idx="541">
                  <c:v>85.316684350132604</c:v>
                </c:pt>
                <c:pt idx="542">
                  <c:v>85.360716180371398</c:v>
                </c:pt>
                <c:pt idx="543">
                  <c:v>85.425888594164505</c:v>
                </c:pt>
                <c:pt idx="544">
                  <c:v>85.578435013262606</c:v>
                </c:pt>
                <c:pt idx="545">
                  <c:v>85.507347480106105</c:v>
                </c:pt>
                <c:pt idx="546">
                  <c:v>85.563381962864696</c:v>
                </c:pt>
                <c:pt idx="547">
                  <c:v>85.555013262599502</c:v>
                </c:pt>
                <c:pt idx="548">
                  <c:v>85.596949602121995</c:v>
                </c:pt>
                <c:pt idx="549">
                  <c:v>85.729787798408495</c:v>
                </c:pt>
                <c:pt idx="550">
                  <c:v>85.923342175066296</c:v>
                </c:pt>
                <c:pt idx="551">
                  <c:v>86.0257692307692</c:v>
                </c:pt>
                <c:pt idx="552">
                  <c:v>86.127281167108706</c:v>
                </c:pt>
                <c:pt idx="553">
                  <c:v>86.1146286472149</c:v>
                </c:pt>
                <c:pt idx="554">
                  <c:v>86.136671087533202</c:v>
                </c:pt>
                <c:pt idx="555">
                  <c:v>86.174920424403197</c:v>
                </c:pt>
                <c:pt idx="556">
                  <c:v>86.187387267904498</c:v>
                </c:pt>
                <c:pt idx="557">
                  <c:v>86.167042440318298</c:v>
                </c:pt>
                <c:pt idx="558">
                  <c:v>86.166777188328894</c:v>
                </c:pt>
                <c:pt idx="559">
                  <c:v>86.310915119363401</c:v>
                </c:pt>
                <c:pt idx="560">
                  <c:v>86.335490716180402</c:v>
                </c:pt>
                <c:pt idx="561">
                  <c:v>86.336750663130005</c:v>
                </c:pt>
                <c:pt idx="562">
                  <c:v>86.290862068965495</c:v>
                </c:pt>
                <c:pt idx="563">
                  <c:v>86.240941644562298</c:v>
                </c:pt>
                <c:pt idx="564">
                  <c:v>86.283992042440303</c:v>
                </c:pt>
                <c:pt idx="565">
                  <c:v>86.290225464190996</c:v>
                </c:pt>
                <c:pt idx="566">
                  <c:v>86.220954907161797</c:v>
                </c:pt>
                <c:pt idx="567">
                  <c:v>86.427931034482796</c:v>
                </c:pt>
                <c:pt idx="568">
                  <c:v>86.621233421750702</c:v>
                </c:pt>
                <c:pt idx="569">
                  <c:v>86.670716180371301</c:v>
                </c:pt>
                <c:pt idx="570">
                  <c:v>86.664336870026602</c:v>
                </c:pt>
                <c:pt idx="571">
                  <c:v>86.680384615384597</c:v>
                </c:pt>
                <c:pt idx="572">
                  <c:v>86.661034482758595</c:v>
                </c:pt>
                <c:pt idx="573">
                  <c:v>86.734376657824896</c:v>
                </c:pt>
                <c:pt idx="574">
                  <c:v>86.742427055702905</c:v>
                </c:pt>
                <c:pt idx="575">
                  <c:v>86.765888594164494</c:v>
                </c:pt>
                <c:pt idx="576">
                  <c:v>86.912347480106106</c:v>
                </c:pt>
                <c:pt idx="577">
                  <c:v>86.924999999999997</c:v>
                </c:pt>
                <c:pt idx="578">
                  <c:v>87.051299734748</c:v>
                </c:pt>
                <c:pt idx="579">
                  <c:v>87.147970822281195</c:v>
                </c:pt>
                <c:pt idx="580">
                  <c:v>87.250251989389895</c:v>
                </c:pt>
                <c:pt idx="581">
                  <c:v>87.337042440318299</c:v>
                </c:pt>
                <c:pt idx="582">
                  <c:v>87.199456233421799</c:v>
                </c:pt>
                <c:pt idx="583">
                  <c:v>87.288832891246699</c:v>
                </c:pt>
                <c:pt idx="584">
                  <c:v>87.371564986737397</c:v>
                </c:pt>
                <c:pt idx="585">
                  <c:v>87.628554376657803</c:v>
                </c:pt>
                <c:pt idx="586">
                  <c:v>87.703063660477497</c:v>
                </c:pt>
                <c:pt idx="587">
                  <c:v>87.715517241379303</c:v>
                </c:pt>
                <c:pt idx="588">
                  <c:v>87.640530503978795</c:v>
                </c:pt>
                <c:pt idx="589">
                  <c:v>87.719761273209599</c:v>
                </c:pt>
                <c:pt idx="590">
                  <c:v>87.708342175066306</c:v>
                </c:pt>
                <c:pt idx="591">
                  <c:v>87.796366047745295</c:v>
                </c:pt>
                <c:pt idx="592">
                  <c:v>87.883116710875299</c:v>
                </c:pt>
                <c:pt idx="593">
                  <c:v>87.921445623342194</c:v>
                </c:pt>
                <c:pt idx="594">
                  <c:v>88.0153978779841</c:v>
                </c:pt>
                <c:pt idx="595">
                  <c:v>88.263302387267899</c:v>
                </c:pt>
                <c:pt idx="596">
                  <c:v>88.313461538461496</c:v>
                </c:pt>
                <c:pt idx="597">
                  <c:v>88.146432360742693</c:v>
                </c:pt>
                <c:pt idx="598">
                  <c:v>88.053885941644594</c:v>
                </c:pt>
                <c:pt idx="599">
                  <c:v>87.980185676392594</c:v>
                </c:pt>
                <c:pt idx="600">
                  <c:v>88.088633952254597</c:v>
                </c:pt>
                <c:pt idx="601">
                  <c:v>88.176472148541094</c:v>
                </c:pt>
                <c:pt idx="602">
                  <c:v>88.374217506631297</c:v>
                </c:pt>
                <c:pt idx="603">
                  <c:v>88.468381962864697</c:v>
                </c:pt>
                <c:pt idx="604">
                  <c:v>88.332957559681702</c:v>
                </c:pt>
                <c:pt idx="605">
                  <c:v>88.318978779840904</c:v>
                </c:pt>
                <c:pt idx="606">
                  <c:v>88.388793103448293</c:v>
                </c:pt>
                <c:pt idx="607">
                  <c:v>88.402387267904501</c:v>
                </c:pt>
                <c:pt idx="608">
                  <c:v>88.532228116710897</c:v>
                </c:pt>
                <c:pt idx="609">
                  <c:v>88.595543766578302</c:v>
                </c:pt>
                <c:pt idx="610">
                  <c:v>88.600305039787798</c:v>
                </c:pt>
                <c:pt idx="611">
                  <c:v>88.551405835543804</c:v>
                </c:pt>
                <c:pt idx="612">
                  <c:v>88.566445623342204</c:v>
                </c:pt>
                <c:pt idx="613">
                  <c:v>88.661127320954904</c:v>
                </c:pt>
                <c:pt idx="614">
                  <c:v>88.800530503978806</c:v>
                </c:pt>
                <c:pt idx="615">
                  <c:v>88.803779840848804</c:v>
                </c:pt>
                <c:pt idx="616">
                  <c:v>88.815053050397907</c:v>
                </c:pt>
                <c:pt idx="617">
                  <c:v>88.838236074270597</c:v>
                </c:pt>
                <c:pt idx="618">
                  <c:v>88.914549071617998</c:v>
                </c:pt>
                <c:pt idx="619">
                  <c:v>88.9872944297082</c:v>
                </c:pt>
                <c:pt idx="620">
                  <c:v>89.050371352785206</c:v>
                </c:pt>
                <c:pt idx="621">
                  <c:v>89.113448275862098</c:v>
                </c:pt>
                <c:pt idx="622">
                  <c:v>89.242533156498695</c:v>
                </c:pt>
                <c:pt idx="623">
                  <c:v>89.359549071618005</c:v>
                </c:pt>
                <c:pt idx="624">
                  <c:v>89.526591511936303</c:v>
                </c:pt>
                <c:pt idx="625">
                  <c:v>89.708766578249296</c:v>
                </c:pt>
                <c:pt idx="626">
                  <c:v>89.670742705570305</c:v>
                </c:pt>
                <c:pt idx="627">
                  <c:v>89.762652519893905</c:v>
                </c:pt>
                <c:pt idx="628">
                  <c:v>89.675928381962905</c:v>
                </c:pt>
                <c:pt idx="629">
                  <c:v>89.671538461538404</c:v>
                </c:pt>
                <c:pt idx="630">
                  <c:v>89.785835543766595</c:v>
                </c:pt>
                <c:pt idx="631">
                  <c:v>89.806326259946999</c:v>
                </c:pt>
                <c:pt idx="632">
                  <c:v>89.800066312997302</c:v>
                </c:pt>
                <c:pt idx="633">
                  <c:v>89.866206896551802</c:v>
                </c:pt>
                <c:pt idx="634">
                  <c:v>89.912679045092901</c:v>
                </c:pt>
                <c:pt idx="635">
                  <c:v>89.862864721485394</c:v>
                </c:pt>
                <c:pt idx="636">
                  <c:v>89.815013262599507</c:v>
                </c:pt>
                <c:pt idx="637">
                  <c:v>89.937068965517199</c:v>
                </c:pt>
                <c:pt idx="638">
                  <c:v>89.9744297082228</c:v>
                </c:pt>
                <c:pt idx="639">
                  <c:v>90.1247612732096</c:v>
                </c:pt>
                <c:pt idx="640">
                  <c:v>90.188461538461496</c:v>
                </c:pt>
                <c:pt idx="641">
                  <c:v>90.246339522546407</c:v>
                </c:pt>
                <c:pt idx="642">
                  <c:v>90.432785145888602</c:v>
                </c:pt>
                <c:pt idx="643">
                  <c:v>90.558236074270596</c:v>
                </c:pt>
                <c:pt idx="644">
                  <c:v>90.455305039787802</c:v>
                </c:pt>
                <c:pt idx="645">
                  <c:v>90.415583554376695</c:v>
                </c:pt>
                <c:pt idx="646">
                  <c:v>90.456034482758596</c:v>
                </c:pt>
                <c:pt idx="647">
                  <c:v>90.630636604774494</c:v>
                </c:pt>
                <c:pt idx="648">
                  <c:v>90.688952254641904</c:v>
                </c:pt>
                <c:pt idx="649">
                  <c:v>90.866989389920505</c:v>
                </c:pt>
                <c:pt idx="650">
                  <c:v>90.656962864721507</c:v>
                </c:pt>
                <c:pt idx="651">
                  <c:v>90.524774535809001</c:v>
                </c:pt>
                <c:pt idx="652">
                  <c:v>90.514920424403201</c:v>
                </c:pt>
                <c:pt idx="653">
                  <c:v>90.593541114058397</c:v>
                </c:pt>
                <c:pt idx="654">
                  <c:v>90.778899204243999</c:v>
                </c:pt>
                <c:pt idx="655">
                  <c:v>91.079071618037204</c:v>
                </c:pt>
                <c:pt idx="656">
                  <c:v>91.064814323607393</c:v>
                </c:pt>
                <c:pt idx="657">
                  <c:v>91.057480106100797</c:v>
                </c:pt>
                <c:pt idx="658">
                  <c:v>91.157493368700301</c:v>
                </c:pt>
                <c:pt idx="659">
                  <c:v>91.077427055702898</c:v>
                </c:pt>
                <c:pt idx="660">
                  <c:v>90.888726790450903</c:v>
                </c:pt>
                <c:pt idx="661">
                  <c:v>90.922639257294506</c:v>
                </c:pt>
                <c:pt idx="662">
                  <c:v>90.943368700265296</c:v>
                </c:pt>
                <c:pt idx="663">
                  <c:v>90.9287135278515</c:v>
                </c:pt>
                <c:pt idx="664">
                  <c:v>91.051816976127299</c:v>
                </c:pt>
                <c:pt idx="665">
                  <c:v>91.151923076923097</c:v>
                </c:pt>
                <c:pt idx="666">
                  <c:v>91.182771883289107</c:v>
                </c:pt>
                <c:pt idx="667">
                  <c:v>91.114854111405805</c:v>
                </c:pt>
                <c:pt idx="668">
                  <c:v>91.183793103448195</c:v>
                </c:pt>
                <c:pt idx="669">
                  <c:v>91.311618037135304</c:v>
                </c:pt>
                <c:pt idx="670">
                  <c:v>91.417864721485401</c:v>
                </c:pt>
                <c:pt idx="671">
                  <c:v>91.502798408488104</c:v>
                </c:pt>
                <c:pt idx="672">
                  <c:v>91.462758620689698</c:v>
                </c:pt>
                <c:pt idx="673">
                  <c:v>91.511962864721497</c:v>
                </c:pt>
                <c:pt idx="674">
                  <c:v>91.636047745358098</c:v>
                </c:pt>
                <c:pt idx="675">
                  <c:v>91.669933687002697</c:v>
                </c:pt>
                <c:pt idx="676">
                  <c:v>91.720172413793094</c:v>
                </c:pt>
                <c:pt idx="677">
                  <c:v>91.843687002652501</c:v>
                </c:pt>
                <c:pt idx="678">
                  <c:v>91.889151193633893</c:v>
                </c:pt>
                <c:pt idx="679">
                  <c:v>91.881007957559703</c:v>
                </c:pt>
                <c:pt idx="680">
                  <c:v>91.9669098143236</c:v>
                </c:pt>
                <c:pt idx="681">
                  <c:v>91.944655172413803</c:v>
                </c:pt>
                <c:pt idx="682">
                  <c:v>91.903753315649894</c:v>
                </c:pt>
                <c:pt idx="683">
                  <c:v>91.827665782493398</c:v>
                </c:pt>
                <c:pt idx="684">
                  <c:v>91.729389920424396</c:v>
                </c:pt>
                <c:pt idx="685">
                  <c:v>91.872108753315601</c:v>
                </c:pt>
                <c:pt idx="686">
                  <c:v>91.975185676392599</c:v>
                </c:pt>
                <c:pt idx="687">
                  <c:v>91.976777188328896</c:v>
                </c:pt>
                <c:pt idx="688">
                  <c:v>92.056631299734804</c:v>
                </c:pt>
                <c:pt idx="689">
                  <c:v>92.069137931034504</c:v>
                </c:pt>
                <c:pt idx="690">
                  <c:v>92.145981432360699</c:v>
                </c:pt>
                <c:pt idx="691">
                  <c:v>92.192175066312998</c:v>
                </c:pt>
                <c:pt idx="692">
                  <c:v>92.306684350132599</c:v>
                </c:pt>
                <c:pt idx="693">
                  <c:v>92.253037135278504</c:v>
                </c:pt>
                <c:pt idx="694">
                  <c:v>92.076021220159205</c:v>
                </c:pt>
                <c:pt idx="695">
                  <c:v>92.106379310344806</c:v>
                </c:pt>
                <c:pt idx="696">
                  <c:v>92.101604774535801</c:v>
                </c:pt>
                <c:pt idx="697">
                  <c:v>92.250649867373994</c:v>
                </c:pt>
                <c:pt idx="698">
                  <c:v>92.3649469496021</c:v>
                </c:pt>
                <c:pt idx="699">
                  <c:v>92.338965517241405</c:v>
                </c:pt>
                <c:pt idx="700">
                  <c:v>92.388912466843493</c:v>
                </c:pt>
                <c:pt idx="701">
                  <c:v>92.336153846153906</c:v>
                </c:pt>
                <c:pt idx="702">
                  <c:v>92.326564986737395</c:v>
                </c:pt>
                <c:pt idx="703">
                  <c:v>92.417161803713597</c:v>
                </c:pt>
                <c:pt idx="704">
                  <c:v>92.474535809018604</c:v>
                </c:pt>
                <c:pt idx="705">
                  <c:v>92.389628647214906</c:v>
                </c:pt>
                <c:pt idx="706">
                  <c:v>92.435265251989406</c:v>
                </c:pt>
                <c:pt idx="707">
                  <c:v>92.434827586206893</c:v>
                </c:pt>
                <c:pt idx="708">
                  <c:v>92.486352785145897</c:v>
                </c:pt>
                <c:pt idx="709">
                  <c:v>92.560755968169801</c:v>
                </c:pt>
                <c:pt idx="710">
                  <c:v>92.635610079575599</c:v>
                </c:pt>
                <c:pt idx="711">
                  <c:v>92.626949602121996</c:v>
                </c:pt>
                <c:pt idx="712">
                  <c:v>92.631074270556994</c:v>
                </c:pt>
                <c:pt idx="713">
                  <c:v>92.620888594164498</c:v>
                </c:pt>
                <c:pt idx="714">
                  <c:v>92.756140583554398</c:v>
                </c:pt>
                <c:pt idx="715">
                  <c:v>92.878474801061003</c:v>
                </c:pt>
                <c:pt idx="716">
                  <c:v>92.893885941644598</c:v>
                </c:pt>
                <c:pt idx="717">
                  <c:v>92.748236074270594</c:v>
                </c:pt>
                <c:pt idx="718">
                  <c:v>92.708315649867302</c:v>
                </c:pt>
                <c:pt idx="719">
                  <c:v>92.808872679045095</c:v>
                </c:pt>
                <c:pt idx="720">
                  <c:v>92.797493368700302</c:v>
                </c:pt>
                <c:pt idx="721">
                  <c:v>92.837307692307704</c:v>
                </c:pt>
                <c:pt idx="722">
                  <c:v>92.789814323607402</c:v>
                </c:pt>
                <c:pt idx="723">
                  <c:v>92.789389920424398</c:v>
                </c:pt>
                <c:pt idx="724">
                  <c:v>92.793846153846104</c:v>
                </c:pt>
                <c:pt idx="725">
                  <c:v>92.925344827586201</c:v>
                </c:pt>
                <c:pt idx="726">
                  <c:v>92.827400530503994</c:v>
                </c:pt>
                <c:pt idx="727">
                  <c:v>92.908381962864695</c:v>
                </c:pt>
                <c:pt idx="728">
                  <c:v>92.889575596816996</c:v>
                </c:pt>
                <c:pt idx="729">
                  <c:v>92.898050397877995</c:v>
                </c:pt>
                <c:pt idx="730">
                  <c:v>92.721339522546401</c:v>
                </c:pt>
                <c:pt idx="731">
                  <c:v>92.808010610079606</c:v>
                </c:pt>
                <c:pt idx="732">
                  <c:v>92.909535809018607</c:v>
                </c:pt>
                <c:pt idx="733">
                  <c:v>93.072851458885907</c:v>
                </c:pt>
                <c:pt idx="734">
                  <c:v>93.160848806366104</c:v>
                </c:pt>
                <c:pt idx="735">
                  <c:v>93.330543766578202</c:v>
                </c:pt>
                <c:pt idx="736">
                  <c:v>93.204429708222904</c:v>
                </c:pt>
                <c:pt idx="737">
                  <c:v>93.004496021220206</c:v>
                </c:pt>
                <c:pt idx="738">
                  <c:v>93.008793103448198</c:v>
                </c:pt>
                <c:pt idx="739">
                  <c:v>93.0078381962865</c:v>
                </c:pt>
                <c:pt idx="740">
                  <c:v>93.064655172413794</c:v>
                </c:pt>
                <c:pt idx="741">
                  <c:v>93.255358090185695</c:v>
                </c:pt>
                <c:pt idx="742">
                  <c:v>93.227625994695003</c:v>
                </c:pt>
                <c:pt idx="743">
                  <c:v>93.231671087533201</c:v>
                </c:pt>
                <c:pt idx="744">
                  <c:v>93.287599469496001</c:v>
                </c:pt>
                <c:pt idx="745">
                  <c:v>93.202294429708203</c:v>
                </c:pt>
                <c:pt idx="746">
                  <c:v>93.102440318302399</c:v>
                </c:pt>
                <c:pt idx="747">
                  <c:v>93.181352785145904</c:v>
                </c:pt>
                <c:pt idx="748">
                  <c:v>93.164031830238798</c:v>
                </c:pt>
                <c:pt idx="749">
                  <c:v>93.144628647214802</c:v>
                </c:pt>
                <c:pt idx="750">
                  <c:v>93.207665782493393</c:v>
                </c:pt>
                <c:pt idx="751">
                  <c:v>93.358660477453597</c:v>
                </c:pt>
                <c:pt idx="752">
                  <c:v>93.402334217506606</c:v>
                </c:pt>
                <c:pt idx="753">
                  <c:v>93.430198938992106</c:v>
                </c:pt>
                <c:pt idx="754">
                  <c:v>93.244270557029196</c:v>
                </c:pt>
                <c:pt idx="755">
                  <c:v>93.290782493368695</c:v>
                </c:pt>
                <c:pt idx="756">
                  <c:v>93.303368700265196</c:v>
                </c:pt>
                <c:pt idx="757">
                  <c:v>93.378023872679094</c:v>
                </c:pt>
                <c:pt idx="758">
                  <c:v>93.490623342174999</c:v>
                </c:pt>
                <c:pt idx="759">
                  <c:v>93.467891246684403</c:v>
                </c:pt>
                <c:pt idx="760">
                  <c:v>93.314840848806398</c:v>
                </c:pt>
                <c:pt idx="761">
                  <c:v>93.241458885941697</c:v>
                </c:pt>
                <c:pt idx="762">
                  <c:v>93.347281167108804</c:v>
                </c:pt>
                <c:pt idx="763">
                  <c:v>93.342281167108695</c:v>
                </c:pt>
                <c:pt idx="764">
                  <c:v>93.535636604774496</c:v>
                </c:pt>
                <c:pt idx="765">
                  <c:v>93.571061007957596</c:v>
                </c:pt>
                <c:pt idx="766">
                  <c:v>93.575875331565001</c:v>
                </c:pt>
                <c:pt idx="767">
                  <c:v>93.570848806366001</c:v>
                </c:pt>
                <c:pt idx="768">
                  <c:v>93.583673740053101</c:v>
                </c:pt>
                <c:pt idx="769">
                  <c:v>93.623554376657907</c:v>
                </c:pt>
                <c:pt idx="770">
                  <c:v>93.671021220159204</c:v>
                </c:pt>
                <c:pt idx="771">
                  <c:v>93.622758620689694</c:v>
                </c:pt>
                <c:pt idx="772">
                  <c:v>93.672745358090197</c:v>
                </c:pt>
                <c:pt idx="773">
                  <c:v>93.693076923076902</c:v>
                </c:pt>
                <c:pt idx="774">
                  <c:v>93.840822281167107</c:v>
                </c:pt>
                <c:pt idx="775">
                  <c:v>93.873169761273203</c:v>
                </c:pt>
                <c:pt idx="776">
                  <c:v>93.748129973474803</c:v>
                </c:pt>
                <c:pt idx="777">
                  <c:v>93.715119363395303</c:v>
                </c:pt>
                <c:pt idx="778">
                  <c:v>93.647745358090205</c:v>
                </c:pt>
                <c:pt idx="779">
                  <c:v>93.576061007957605</c:v>
                </c:pt>
                <c:pt idx="780">
                  <c:v>93.727612732095494</c:v>
                </c:pt>
                <c:pt idx="781">
                  <c:v>93.948315649867297</c:v>
                </c:pt>
                <c:pt idx="782">
                  <c:v>93.897294429708197</c:v>
                </c:pt>
                <c:pt idx="783">
                  <c:v>93.949827586206894</c:v>
                </c:pt>
                <c:pt idx="784">
                  <c:v>93.998183023872699</c:v>
                </c:pt>
                <c:pt idx="785">
                  <c:v>93.956472148541096</c:v>
                </c:pt>
                <c:pt idx="786">
                  <c:v>94.002161803713506</c:v>
                </c:pt>
                <c:pt idx="787">
                  <c:v>94.108169761273203</c:v>
                </c:pt>
                <c:pt idx="788">
                  <c:v>94.089893899204299</c:v>
                </c:pt>
                <c:pt idx="789">
                  <c:v>94.209297082228105</c:v>
                </c:pt>
                <c:pt idx="790">
                  <c:v>94.103103448275803</c:v>
                </c:pt>
                <c:pt idx="791">
                  <c:v>94.131167108753303</c:v>
                </c:pt>
                <c:pt idx="792">
                  <c:v>94.283713527851404</c:v>
                </c:pt>
                <c:pt idx="793">
                  <c:v>94.304244031830194</c:v>
                </c:pt>
                <c:pt idx="794">
                  <c:v>94.280331564986795</c:v>
                </c:pt>
                <c:pt idx="795">
                  <c:v>94.199442970822304</c:v>
                </c:pt>
                <c:pt idx="796">
                  <c:v>94.186949602121999</c:v>
                </c:pt>
                <c:pt idx="797">
                  <c:v>94.167281167108797</c:v>
                </c:pt>
                <c:pt idx="798">
                  <c:v>94.328328912466802</c:v>
                </c:pt>
                <c:pt idx="799">
                  <c:v>94.376167108753293</c:v>
                </c:pt>
                <c:pt idx="800">
                  <c:v>94.345450928381993</c:v>
                </c:pt>
                <c:pt idx="801">
                  <c:v>94.320053050397902</c:v>
                </c:pt>
                <c:pt idx="802">
                  <c:v>94.232148541114</c:v>
                </c:pt>
                <c:pt idx="803">
                  <c:v>94.358289124668403</c:v>
                </c:pt>
                <c:pt idx="804">
                  <c:v>94.5634880636605</c:v>
                </c:pt>
                <c:pt idx="805">
                  <c:v>94.668328912466905</c:v>
                </c:pt>
                <c:pt idx="806">
                  <c:v>94.742214854111396</c:v>
                </c:pt>
                <c:pt idx="807">
                  <c:v>94.7400265251989</c:v>
                </c:pt>
                <c:pt idx="808">
                  <c:v>94.703978779840895</c:v>
                </c:pt>
                <c:pt idx="809">
                  <c:v>94.542798408488096</c:v>
                </c:pt>
                <c:pt idx="810">
                  <c:v>94.533713527851503</c:v>
                </c:pt>
                <c:pt idx="811">
                  <c:v>94.589734748010599</c:v>
                </c:pt>
                <c:pt idx="812">
                  <c:v>94.696870026525204</c:v>
                </c:pt>
                <c:pt idx="813">
                  <c:v>94.611379310344802</c:v>
                </c:pt>
                <c:pt idx="814">
                  <c:v>94.656074270556999</c:v>
                </c:pt>
                <c:pt idx="815">
                  <c:v>94.666962864721398</c:v>
                </c:pt>
                <c:pt idx="816">
                  <c:v>94.797533156498602</c:v>
                </c:pt>
                <c:pt idx="817">
                  <c:v>94.797798408488006</c:v>
                </c:pt>
                <c:pt idx="818">
                  <c:v>94.731564986737396</c:v>
                </c:pt>
                <c:pt idx="819">
                  <c:v>94.713541114058302</c:v>
                </c:pt>
                <c:pt idx="820">
                  <c:v>94.657506631299796</c:v>
                </c:pt>
                <c:pt idx="821">
                  <c:v>94.719124668435001</c:v>
                </c:pt>
                <c:pt idx="822">
                  <c:v>94.803925729442994</c:v>
                </c:pt>
                <c:pt idx="823">
                  <c:v>94.784907161803702</c:v>
                </c:pt>
                <c:pt idx="824">
                  <c:v>94.786087533156504</c:v>
                </c:pt>
                <c:pt idx="825">
                  <c:v>94.686671087533099</c:v>
                </c:pt>
                <c:pt idx="826">
                  <c:v>94.648925729442993</c:v>
                </c:pt>
                <c:pt idx="827">
                  <c:v>94.735994694960198</c:v>
                </c:pt>
                <c:pt idx="828">
                  <c:v>94.8800663129974</c:v>
                </c:pt>
                <c:pt idx="829">
                  <c:v>94.847917771883303</c:v>
                </c:pt>
                <c:pt idx="830">
                  <c:v>94.8647082228117</c:v>
                </c:pt>
                <c:pt idx="831">
                  <c:v>94.822984084880602</c:v>
                </c:pt>
                <c:pt idx="832">
                  <c:v>94.748846153846202</c:v>
                </c:pt>
                <c:pt idx="833">
                  <c:v>94.846604774535805</c:v>
                </c:pt>
                <c:pt idx="834">
                  <c:v>94.847241379310404</c:v>
                </c:pt>
                <c:pt idx="835">
                  <c:v>94.8827984084881</c:v>
                </c:pt>
                <c:pt idx="836">
                  <c:v>94.923023872678996</c:v>
                </c:pt>
                <c:pt idx="837">
                  <c:v>94.881883289124602</c:v>
                </c:pt>
                <c:pt idx="838">
                  <c:v>94.9210344827586</c:v>
                </c:pt>
                <c:pt idx="839">
                  <c:v>95.002188328912496</c:v>
                </c:pt>
                <c:pt idx="840">
                  <c:v>95.084933687002703</c:v>
                </c:pt>
                <c:pt idx="841">
                  <c:v>95.104151193633996</c:v>
                </c:pt>
                <c:pt idx="842">
                  <c:v>94.983726790450902</c:v>
                </c:pt>
                <c:pt idx="843">
                  <c:v>94.838965517241405</c:v>
                </c:pt>
                <c:pt idx="844">
                  <c:v>94.8112334217507</c:v>
                </c:pt>
                <c:pt idx="845">
                  <c:v>94.952625994694998</c:v>
                </c:pt>
                <c:pt idx="846">
                  <c:v>95.119960212201605</c:v>
                </c:pt>
                <c:pt idx="847">
                  <c:v>95.208289124668397</c:v>
                </c:pt>
                <c:pt idx="848">
                  <c:v>95.165106100795796</c:v>
                </c:pt>
                <c:pt idx="849">
                  <c:v>94.986949602121996</c:v>
                </c:pt>
                <c:pt idx="850">
                  <c:v>94.878501326259894</c:v>
                </c:pt>
                <c:pt idx="851">
                  <c:v>95.044137931034498</c:v>
                </c:pt>
                <c:pt idx="852">
                  <c:v>95.038421750663105</c:v>
                </c:pt>
                <c:pt idx="853">
                  <c:v>94.934973474800998</c:v>
                </c:pt>
                <c:pt idx="854">
                  <c:v>95.089761273209504</c:v>
                </c:pt>
                <c:pt idx="855">
                  <c:v>95.200450928381898</c:v>
                </c:pt>
                <c:pt idx="856">
                  <c:v>95.088912466843496</c:v>
                </c:pt>
                <c:pt idx="857">
                  <c:v>95.0277851458886</c:v>
                </c:pt>
                <c:pt idx="858">
                  <c:v>95.016843501326306</c:v>
                </c:pt>
                <c:pt idx="859">
                  <c:v>94.980557029177703</c:v>
                </c:pt>
                <c:pt idx="860">
                  <c:v>95.137625994695</c:v>
                </c:pt>
                <c:pt idx="861">
                  <c:v>95.249708222811705</c:v>
                </c:pt>
                <c:pt idx="862">
                  <c:v>95.269257294429707</c:v>
                </c:pt>
                <c:pt idx="863">
                  <c:v>95.167360742705597</c:v>
                </c:pt>
                <c:pt idx="864">
                  <c:v>95.192718832891302</c:v>
                </c:pt>
                <c:pt idx="865">
                  <c:v>95.368116710875299</c:v>
                </c:pt>
                <c:pt idx="866">
                  <c:v>95.384204244031807</c:v>
                </c:pt>
                <c:pt idx="867">
                  <c:v>95.498408488063703</c:v>
                </c:pt>
                <c:pt idx="868">
                  <c:v>95.362970822281099</c:v>
                </c:pt>
                <c:pt idx="869">
                  <c:v>95.329694960212194</c:v>
                </c:pt>
                <c:pt idx="870">
                  <c:v>95.379310344827601</c:v>
                </c:pt>
                <c:pt idx="871">
                  <c:v>95.357095490716205</c:v>
                </c:pt>
                <c:pt idx="872">
                  <c:v>95.420119363395202</c:v>
                </c:pt>
                <c:pt idx="873">
                  <c:v>95.643819628647194</c:v>
                </c:pt>
                <c:pt idx="874">
                  <c:v>95.604469496021196</c:v>
                </c:pt>
                <c:pt idx="875">
                  <c:v>95.621352785145902</c:v>
                </c:pt>
                <c:pt idx="876">
                  <c:v>95.602068965517304</c:v>
                </c:pt>
                <c:pt idx="877">
                  <c:v>95.550795755968196</c:v>
                </c:pt>
                <c:pt idx="878">
                  <c:v>95.472413793103399</c:v>
                </c:pt>
                <c:pt idx="879">
                  <c:v>95.6096419098143</c:v>
                </c:pt>
                <c:pt idx="880">
                  <c:v>95.478183023872703</c:v>
                </c:pt>
                <c:pt idx="881">
                  <c:v>95.438063660477496</c:v>
                </c:pt>
                <c:pt idx="882">
                  <c:v>95.522824933687005</c:v>
                </c:pt>
                <c:pt idx="883">
                  <c:v>95.605106100795794</c:v>
                </c:pt>
                <c:pt idx="884">
                  <c:v>95.503620689655193</c:v>
                </c:pt>
                <c:pt idx="885">
                  <c:v>95.646551724137893</c:v>
                </c:pt>
                <c:pt idx="886">
                  <c:v>95.717148541114099</c:v>
                </c:pt>
                <c:pt idx="887">
                  <c:v>95.681896551724094</c:v>
                </c:pt>
                <c:pt idx="888">
                  <c:v>95.690517241379297</c:v>
                </c:pt>
                <c:pt idx="889">
                  <c:v>95.656074270556999</c:v>
                </c:pt>
                <c:pt idx="890">
                  <c:v>95.522320954907102</c:v>
                </c:pt>
                <c:pt idx="891">
                  <c:v>95.581405835543805</c:v>
                </c:pt>
                <c:pt idx="892">
                  <c:v>95.6582095490716</c:v>
                </c:pt>
                <c:pt idx="893">
                  <c:v>95.736458885941602</c:v>
                </c:pt>
                <c:pt idx="894">
                  <c:v>95.783474801061004</c:v>
                </c:pt>
                <c:pt idx="895">
                  <c:v>95.822984084880702</c:v>
                </c:pt>
                <c:pt idx="896">
                  <c:v>95.641379310344803</c:v>
                </c:pt>
                <c:pt idx="897">
                  <c:v>95.760318302387304</c:v>
                </c:pt>
                <c:pt idx="898">
                  <c:v>95.845822281167102</c:v>
                </c:pt>
                <c:pt idx="899">
                  <c:v>95.689748010610103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4-4B48-8DE0-1B6BA2D7D7F7}"/>
            </c:ext>
          </c:extLst>
        </c:ser>
        <c:ser>
          <c:idx val="3"/>
          <c:order val="3"/>
          <c:tx>
            <c:strRef>
              <c:f>Corridor900!$J$1:$J$2</c:f>
              <c:strCache>
                <c:ptCount val="2"/>
                <c:pt idx="0">
                  <c:v>MFLC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Corridor900!$J$3:$J$902</c:f>
              <c:numCache>
                <c:formatCode>General</c:formatCode>
                <c:ptCount val="900"/>
                <c:pt idx="0">
                  <c:v>16.543120026525202</c:v>
                </c:pt>
                <c:pt idx="1">
                  <c:v>17.525646551724101</c:v>
                </c:pt>
                <c:pt idx="2">
                  <c:v>18.551342838196302</c:v>
                </c:pt>
                <c:pt idx="3">
                  <c:v>19.620888594164501</c:v>
                </c:pt>
                <c:pt idx="4">
                  <c:v>20.751193633952301</c:v>
                </c:pt>
                <c:pt idx="5">
                  <c:v>22.057062334217498</c:v>
                </c:pt>
                <c:pt idx="6">
                  <c:v>23.397513262599499</c:v>
                </c:pt>
                <c:pt idx="7">
                  <c:v>24.7822778514589</c:v>
                </c:pt>
                <c:pt idx="8">
                  <c:v>26.1416942970822</c:v>
                </c:pt>
                <c:pt idx="9">
                  <c:v>27.397082228116702</c:v>
                </c:pt>
                <c:pt idx="10">
                  <c:v>28.505785809018601</c:v>
                </c:pt>
                <c:pt idx="11">
                  <c:v>29.647994031830201</c:v>
                </c:pt>
                <c:pt idx="12">
                  <c:v>30.739141246684401</c:v>
                </c:pt>
                <c:pt idx="13">
                  <c:v>31.909383289124701</c:v>
                </c:pt>
                <c:pt idx="14">
                  <c:v>33.092572944297103</c:v>
                </c:pt>
                <c:pt idx="15">
                  <c:v>34.294761273209502</c:v>
                </c:pt>
                <c:pt idx="16">
                  <c:v>35.453000663129998</c:v>
                </c:pt>
                <c:pt idx="17">
                  <c:v>36.583769893899202</c:v>
                </c:pt>
                <c:pt idx="18">
                  <c:v>37.635543766578202</c:v>
                </c:pt>
                <c:pt idx="19">
                  <c:v>38.708139920424401</c:v>
                </c:pt>
                <c:pt idx="20">
                  <c:v>39.677503315649901</c:v>
                </c:pt>
                <c:pt idx="21">
                  <c:v>40.5805702917772</c:v>
                </c:pt>
                <c:pt idx="22">
                  <c:v>41.293285809018599</c:v>
                </c:pt>
                <c:pt idx="23">
                  <c:v>41.895988063660504</c:v>
                </c:pt>
                <c:pt idx="24">
                  <c:v>42.336787135278499</c:v>
                </c:pt>
                <c:pt idx="25">
                  <c:v>42.615318302387301</c:v>
                </c:pt>
                <c:pt idx="26">
                  <c:v>42.788826259947001</c:v>
                </c:pt>
                <c:pt idx="27">
                  <c:v>42.955968169761299</c:v>
                </c:pt>
                <c:pt idx="28">
                  <c:v>43.078166445623303</c:v>
                </c:pt>
                <c:pt idx="29">
                  <c:v>43.219811007957603</c:v>
                </c:pt>
                <c:pt idx="30">
                  <c:v>43.289920424403199</c:v>
                </c:pt>
                <c:pt idx="31">
                  <c:v>43.330818965517203</c:v>
                </c:pt>
                <c:pt idx="32">
                  <c:v>43.348972148541101</c:v>
                </c:pt>
                <c:pt idx="33">
                  <c:v>43.3762267904509</c:v>
                </c:pt>
                <c:pt idx="34">
                  <c:v>43.451972811671098</c:v>
                </c:pt>
                <c:pt idx="35">
                  <c:v>43.559930371352799</c:v>
                </c:pt>
                <c:pt idx="36">
                  <c:v>43.632592838196302</c:v>
                </c:pt>
                <c:pt idx="37">
                  <c:v>43.714555702917799</c:v>
                </c:pt>
                <c:pt idx="38">
                  <c:v>43.733189655172403</c:v>
                </c:pt>
                <c:pt idx="39">
                  <c:v>43.745125994695002</c:v>
                </c:pt>
                <c:pt idx="40">
                  <c:v>43.767108753315597</c:v>
                </c:pt>
                <c:pt idx="41">
                  <c:v>43.848988726790502</c:v>
                </c:pt>
                <c:pt idx="42">
                  <c:v>43.944893899204203</c:v>
                </c:pt>
                <c:pt idx="43">
                  <c:v>44.026409151193597</c:v>
                </c:pt>
                <c:pt idx="44">
                  <c:v>44.103481432360702</c:v>
                </c:pt>
                <c:pt idx="45">
                  <c:v>44.108703580901903</c:v>
                </c:pt>
                <c:pt idx="46">
                  <c:v>44.147214854111397</c:v>
                </c:pt>
                <c:pt idx="47">
                  <c:v>44.148972148541098</c:v>
                </c:pt>
                <c:pt idx="48">
                  <c:v>44.1650364721485</c:v>
                </c:pt>
                <c:pt idx="49">
                  <c:v>44.221883289124698</c:v>
                </c:pt>
                <c:pt idx="50">
                  <c:v>44.232493368700297</c:v>
                </c:pt>
                <c:pt idx="51">
                  <c:v>44.321501989389901</c:v>
                </c:pt>
                <c:pt idx="52">
                  <c:v>44.403547745358097</c:v>
                </c:pt>
                <c:pt idx="53">
                  <c:v>44.484946949602097</c:v>
                </c:pt>
                <c:pt idx="54">
                  <c:v>44.573226127321</c:v>
                </c:pt>
                <c:pt idx="55">
                  <c:v>44.594711538461503</c:v>
                </c:pt>
                <c:pt idx="56">
                  <c:v>44.656200265251996</c:v>
                </c:pt>
                <c:pt idx="57">
                  <c:v>44.755702917771899</c:v>
                </c:pt>
                <c:pt idx="58">
                  <c:v>44.896684350132603</c:v>
                </c:pt>
                <c:pt idx="59">
                  <c:v>45.006515251989399</c:v>
                </c:pt>
                <c:pt idx="60">
                  <c:v>45.168783156498698</c:v>
                </c:pt>
                <c:pt idx="61">
                  <c:v>45.294860742705602</c:v>
                </c:pt>
                <c:pt idx="62">
                  <c:v>45.372662466843501</c:v>
                </c:pt>
                <c:pt idx="63">
                  <c:v>45.434383289124703</c:v>
                </c:pt>
                <c:pt idx="64">
                  <c:v>45.547960875331597</c:v>
                </c:pt>
                <c:pt idx="65">
                  <c:v>45.735427718832902</c:v>
                </c:pt>
                <c:pt idx="66">
                  <c:v>45.862450265252001</c:v>
                </c:pt>
                <c:pt idx="67">
                  <c:v>45.9967340848806</c:v>
                </c:pt>
                <c:pt idx="68">
                  <c:v>46.097944297082201</c:v>
                </c:pt>
                <c:pt idx="69">
                  <c:v>46.144927055702901</c:v>
                </c:pt>
                <c:pt idx="70">
                  <c:v>46.2198773209549</c:v>
                </c:pt>
                <c:pt idx="71">
                  <c:v>46.383239389920398</c:v>
                </c:pt>
                <c:pt idx="72">
                  <c:v>46.573756631299702</c:v>
                </c:pt>
                <c:pt idx="73">
                  <c:v>46.7959549071618</c:v>
                </c:pt>
                <c:pt idx="74">
                  <c:v>46.994147877984098</c:v>
                </c:pt>
                <c:pt idx="75">
                  <c:v>47.0869031830239</c:v>
                </c:pt>
                <c:pt idx="76">
                  <c:v>47.172397214854101</c:v>
                </c:pt>
                <c:pt idx="77">
                  <c:v>47.288345490716203</c:v>
                </c:pt>
                <c:pt idx="78">
                  <c:v>47.396866710875301</c:v>
                </c:pt>
                <c:pt idx="79">
                  <c:v>47.473690318302403</c:v>
                </c:pt>
                <c:pt idx="80">
                  <c:v>47.635792440318298</c:v>
                </c:pt>
                <c:pt idx="81">
                  <c:v>47.799585543766597</c:v>
                </c:pt>
                <c:pt idx="82">
                  <c:v>47.920573607427102</c:v>
                </c:pt>
                <c:pt idx="83">
                  <c:v>48.083222811671099</c:v>
                </c:pt>
                <c:pt idx="84">
                  <c:v>48.218965517241401</c:v>
                </c:pt>
                <c:pt idx="85">
                  <c:v>48.317523209549101</c:v>
                </c:pt>
                <c:pt idx="86">
                  <c:v>48.3806200265252</c:v>
                </c:pt>
                <c:pt idx="87">
                  <c:v>48.430421087533198</c:v>
                </c:pt>
                <c:pt idx="88">
                  <c:v>48.532509946949602</c:v>
                </c:pt>
                <c:pt idx="89">
                  <c:v>48.6088693633952</c:v>
                </c:pt>
                <c:pt idx="90">
                  <c:v>48.656946286472198</c:v>
                </c:pt>
                <c:pt idx="91">
                  <c:v>48.688494694960198</c:v>
                </c:pt>
                <c:pt idx="92">
                  <c:v>48.655205570291798</c:v>
                </c:pt>
                <c:pt idx="93">
                  <c:v>48.663478116710898</c:v>
                </c:pt>
                <c:pt idx="94">
                  <c:v>48.760891909814298</c:v>
                </c:pt>
                <c:pt idx="95">
                  <c:v>48.776690981432402</c:v>
                </c:pt>
                <c:pt idx="96">
                  <c:v>48.781498673740103</c:v>
                </c:pt>
                <c:pt idx="97">
                  <c:v>48.785726127320999</c:v>
                </c:pt>
                <c:pt idx="98">
                  <c:v>48.848375331565002</c:v>
                </c:pt>
                <c:pt idx="99">
                  <c:v>48.963312334217498</c:v>
                </c:pt>
                <c:pt idx="100">
                  <c:v>48.985626657824902</c:v>
                </c:pt>
                <c:pt idx="101">
                  <c:v>49.056366047745399</c:v>
                </c:pt>
                <c:pt idx="102">
                  <c:v>49.130354774535803</c:v>
                </c:pt>
                <c:pt idx="103">
                  <c:v>49.111654509283802</c:v>
                </c:pt>
                <c:pt idx="104">
                  <c:v>49.131664456233402</c:v>
                </c:pt>
                <c:pt idx="105">
                  <c:v>49.125132625994702</c:v>
                </c:pt>
                <c:pt idx="106">
                  <c:v>49.119827586206902</c:v>
                </c:pt>
                <c:pt idx="107">
                  <c:v>49.0700596816976</c:v>
                </c:pt>
                <c:pt idx="108">
                  <c:v>49.102354111405802</c:v>
                </c:pt>
                <c:pt idx="109">
                  <c:v>49.070291777188302</c:v>
                </c:pt>
                <c:pt idx="110">
                  <c:v>49.081962864721497</c:v>
                </c:pt>
                <c:pt idx="111">
                  <c:v>49.165566976127302</c:v>
                </c:pt>
                <c:pt idx="112">
                  <c:v>49.125746021220202</c:v>
                </c:pt>
                <c:pt idx="113">
                  <c:v>49.114870689655199</c:v>
                </c:pt>
                <c:pt idx="114">
                  <c:v>49.1658488063661</c:v>
                </c:pt>
                <c:pt idx="115">
                  <c:v>49.160908488063697</c:v>
                </c:pt>
                <c:pt idx="116">
                  <c:v>49.220159151193599</c:v>
                </c:pt>
                <c:pt idx="117">
                  <c:v>49.228514588859397</c:v>
                </c:pt>
                <c:pt idx="118">
                  <c:v>49.227370689655203</c:v>
                </c:pt>
                <c:pt idx="119">
                  <c:v>49.219214190981397</c:v>
                </c:pt>
                <c:pt idx="120">
                  <c:v>49.2440815649868</c:v>
                </c:pt>
                <c:pt idx="121">
                  <c:v>49.312417108753301</c:v>
                </c:pt>
                <c:pt idx="122">
                  <c:v>49.348110079575598</c:v>
                </c:pt>
                <c:pt idx="123">
                  <c:v>49.479857427055698</c:v>
                </c:pt>
                <c:pt idx="124">
                  <c:v>49.487566312997401</c:v>
                </c:pt>
                <c:pt idx="125">
                  <c:v>49.516196949602097</c:v>
                </c:pt>
                <c:pt idx="126">
                  <c:v>49.535527188328899</c:v>
                </c:pt>
                <c:pt idx="127">
                  <c:v>49.547115384615402</c:v>
                </c:pt>
                <c:pt idx="128">
                  <c:v>49.553597480106099</c:v>
                </c:pt>
                <c:pt idx="129">
                  <c:v>49.548275862068998</c:v>
                </c:pt>
                <c:pt idx="130">
                  <c:v>49.499950265251996</c:v>
                </c:pt>
                <c:pt idx="131">
                  <c:v>49.474734748010597</c:v>
                </c:pt>
                <c:pt idx="132">
                  <c:v>49.3730603448276</c:v>
                </c:pt>
                <c:pt idx="133">
                  <c:v>49.309101458885898</c:v>
                </c:pt>
                <c:pt idx="134">
                  <c:v>49.390086206896598</c:v>
                </c:pt>
                <c:pt idx="135">
                  <c:v>49.448126657824901</c:v>
                </c:pt>
                <c:pt idx="136">
                  <c:v>49.455023209549097</c:v>
                </c:pt>
                <c:pt idx="137">
                  <c:v>49.494545755968197</c:v>
                </c:pt>
                <c:pt idx="138">
                  <c:v>49.547513262599502</c:v>
                </c:pt>
                <c:pt idx="139">
                  <c:v>49.576475464190999</c:v>
                </c:pt>
                <c:pt idx="140">
                  <c:v>49.653580901856799</c:v>
                </c:pt>
                <c:pt idx="141">
                  <c:v>49.715716180371302</c:v>
                </c:pt>
                <c:pt idx="142">
                  <c:v>49.810361405835501</c:v>
                </c:pt>
                <c:pt idx="143">
                  <c:v>49.842208222811699</c:v>
                </c:pt>
                <c:pt idx="144">
                  <c:v>49.846684350132598</c:v>
                </c:pt>
                <c:pt idx="145">
                  <c:v>49.8740716180371</c:v>
                </c:pt>
                <c:pt idx="146">
                  <c:v>49.958239389920401</c:v>
                </c:pt>
                <c:pt idx="147">
                  <c:v>50.012002652519897</c:v>
                </c:pt>
                <c:pt idx="148">
                  <c:v>49.940699602122002</c:v>
                </c:pt>
                <c:pt idx="149">
                  <c:v>49.934665119363402</c:v>
                </c:pt>
                <c:pt idx="150">
                  <c:v>49.955520557029203</c:v>
                </c:pt>
                <c:pt idx="151">
                  <c:v>50.005835543766601</c:v>
                </c:pt>
                <c:pt idx="152">
                  <c:v>50.164058355437703</c:v>
                </c:pt>
                <c:pt idx="153">
                  <c:v>50.279260610079596</c:v>
                </c:pt>
                <c:pt idx="154">
                  <c:v>50.278033819628597</c:v>
                </c:pt>
                <c:pt idx="155">
                  <c:v>50.230454244031797</c:v>
                </c:pt>
                <c:pt idx="156">
                  <c:v>50.216445623342203</c:v>
                </c:pt>
                <c:pt idx="157">
                  <c:v>50.238875994695</c:v>
                </c:pt>
                <c:pt idx="158">
                  <c:v>50.339340185676399</c:v>
                </c:pt>
                <c:pt idx="159">
                  <c:v>50.417092175066301</c:v>
                </c:pt>
                <c:pt idx="160">
                  <c:v>50.486870026525203</c:v>
                </c:pt>
                <c:pt idx="161">
                  <c:v>50.458090185676397</c:v>
                </c:pt>
                <c:pt idx="162">
                  <c:v>50.541097480106103</c:v>
                </c:pt>
                <c:pt idx="163">
                  <c:v>50.608753315649899</c:v>
                </c:pt>
                <c:pt idx="164">
                  <c:v>50.726889920424398</c:v>
                </c:pt>
                <c:pt idx="165">
                  <c:v>50.817539787798403</c:v>
                </c:pt>
                <c:pt idx="166">
                  <c:v>50.818551061008002</c:v>
                </c:pt>
                <c:pt idx="167">
                  <c:v>50.775464190981403</c:v>
                </c:pt>
                <c:pt idx="168">
                  <c:v>50.8023872679045</c:v>
                </c:pt>
                <c:pt idx="169">
                  <c:v>50.876375994695003</c:v>
                </c:pt>
                <c:pt idx="170">
                  <c:v>51.010295092838199</c:v>
                </c:pt>
                <c:pt idx="171">
                  <c:v>51.084134615384599</c:v>
                </c:pt>
                <c:pt idx="172">
                  <c:v>51.104343501326298</c:v>
                </c:pt>
                <c:pt idx="173">
                  <c:v>51.151077586206902</c:v>
                </c:pt>
                <c:pt idx="174">
                  <c:v>51.219230769230798</c:v>
                </c:pt>
                <c:pt idx="175">
                  <c:v>51.290484084880603</c:v>
                </c:pt>
                <c:pt idx="176">
                  <c:v>51.360560344827597</c:v>
                </c:pt>
                <c:pt idx="177">
                  <c:v>51.436074270557</c:v>
                </c:pt>
                <c:pt idx="178">
                  <c:v>51.538925729443001</c:v>
                </c:pt>
                <c:pt idx="179">
                  <c:v>51.677569628647198</c:v>
                </c:pt>
                <c:pt idx="180">
                  <c:v>51.823143236074301</c:v>
                </c:pt>
                <c:pt idx="181">
                  <c:v>51.990467506631298</c:v>
                </c:pt>
                <c:pt idx="182">
                  <c:v>52.102238063660501</c:v>
                </c:pt>
                <c:pt idx="183">
                  <c:v>52.1204078249337</c:v>
                </c:pt>
                <c:pt idx="184">
                  <c:v>52.151823607427097</c:v>
                </c:pt>
                <c:pt idx="185">
                  <c:v>52.273624005305003</c:v>
                </c:pt>
                <c:pt idx="186">
                  <c:v>52.415815649867397</c:v>
                </c:pt>
                <c:pt idx="187">
                  <c:v>52.577088859416499</c:v>
                </c:pt>
                <c:pt idx="188">
                  <c:v>52.651375994695002</c:v>
                </c:pt>
                <c:pt idx="189">
                  <c:v>52.706979442970798</c:v>
                </c:pt>
                <c:pt idx="190">
                  <c:v>52.775762599469502</c:v>
                </c:pt>
                <c:pt idx="191">
                  <c:v>52.873706896551703</c:v>
                </c:pt>
                <c:pt idx="192">
                  <c:v>52.9828415119363</c:v>
                </c:pt>
                <c:pt idx="193">
                  <c:v>53.142506631299703</c:v>
                </c:pt>
                <c:pt idx="194">
                  <c:v>53.3050397877984</c:v>
                </c:pt>
                <c:pt idx="195">
                  <c:v>53.410460875331601</c:v>
                </c:pt>
                <c:pt idx="196">
                  <c:v>53.499900530504</c:v>
                </c:pt>
                <c:pt idx="197">
                  <c:v>53.637317639257297</c:v>
                </c:pt>
                <c:pt idx="198">
                  <c:v>53.853746684350099</c:v>
                </c:pt>
                <c:pt idx="199">
                  <c:v>54.039406498673799</c:v>
                </c:pt>
                <c:pt idx="200">
                  <c:v>54.1580901856764</c:v>
                </c:pt>
                <c:pt idx="201">
                  <c:v>54.251591511936297</c:v>
                </c:pt>
                <c:pt idx="202">
                  <c:v>54.401259946949601</c:v>
                </c:pt>
                <c:pt idx="203">
                  <c:v>54.4911140583555</c:v>
                </c:pt>
                <c:pt idx="204">
                  <c:v>54.547828249336902</c:v>
                </c:pt>
                <c:pt idx="205">
                  <c:v>54.6808687002653</c:v>
                </c:pt>
                <c:pt idx="206">
                  <c:v>54.797314323607402</c:v>
                </c:pt>
                <c:pt idx="207">
                  <c:v>54.8661140583554</c:v>
                </c:pt>
                <c:pt idx="208">
                  <c:v>55.019595490716199</c:v>
                </c:pt>
                <c:pt idx="209">
                  <c:v>55.246385941644597</c:v>
                </c:pt>
                <c:pt idx="210">
                  <c:v>55.449071618037102</c:v>
                </c:pt>
                <c:pt idx="211">
                  <c:v>55.651094164456197</c:v>
                </c:pt>
                <c:pt idx="212">
                  <c:v>55.837068965517297</c:v>
                </c:pt>
                <c:pt idx="213">
                  <c:v>56.011455570291801</c:v>
                </c:pt>
                <c:pt idx="214">
                  <c:v>56.117374005305003</c:v>
                </c:pt>
                <c:pt idx="215">
                  <c:v>56.269214190981401</c:v>
                </c:pt>
                <c:pt idx="216">
                  <c:v>56.332327586206901</c:v>
                </c:pt>
                <c:pt idx="217">
                  <c:v>56.5446286472149</c:v>
                </c:pt>
                <c:pt idx="218">
                  <c:v>56.736157161803703</c:v>
                </c:pt>
                <c:pt idx="219">
                  <c:v>56.938179708222798</c:v>
                </c:pt>
                <c:pt idx="220">
                  <c:v>57.058968832891203</c:v>
                </c:pt>
                <c:pt idx="221">
                  <c:v>57.058902519893898</c:v>
                </c:pt>
                <c:pt idx="222">
                  <c:v>57.112068965517203</c:v>
                </c:pt>
                <c:pt idx="223">
                  <c:v>57.267108753315597</c:v>
                </c:pt>
                <c:pt idx="224">
                  <c:v>57.447248010610103</c:v>
                </c:pt>
                <c:pt idx="225">
                  <c:v>57.5981432360743</c:v>
                </c:pt>
                <c:pt idx="226">
                  <c:v>57.706448938991997</c:v>
                </c:pt>
                <c:pt idx="227">
                  <c:v>57.780421087533199</c:v>
                </c:pt>
                <c:pt idx="228">
                  <c:v>57.913511273209501</c:v>
                </c:pt>
                <c:pt idx="229">
                  <c:v>58.050165782493401</c:v>
                </c:pt>
                <c:pt idx="230">
                  <c:v>58.205305039787802</c:v>
                </c:pt>
                <c:pt idx="231">
                  <c:v>58.360576923076898</c:v>
                </c:pt>
                <c:pt idx="232">
                  <c:v>58.465169098143299</c:v>
                </c:pt>
                <c:pt idx="233">
                  <c:v>58.432443633952197</c:v>
                </c:pt>
                <c:pt idx="234">
                  <c:v>58.494744694960197</c:v>
                </c:pt>
                <c:pt idx="235">
                  <c:v>58.726276525198898</c:v>
                </c:pt>
                <c:pt idx="236">
                  <c:v>58.871153846153902</c:v>
                </c:pt>
                <c:pt idx="237">
                  <c:v>59.0051061007958</c:v>
                </c:pt>
                <c:pt idx="238">
                  <c:v>59.041677718832901</c:v>
                </c:pt>
                <c:pt idx="239">
                  <c:v>59.057244694960197</c:v>
                </c:pt>
                <c:pt idx="240">
                  <c:v>59.159847480106102</c:v>
                </c:pt>
                <c:pt idx="241">
                  <c:v>59.295988063660502</c:v>
                </c:pt>
                <c:pt idx="242">
                  <c:v>59.511604774535797</c:v>
                </c:pt>
                <c:pt idx="243">
                  <c:v>59.5971153846154</c:v>
                </c:pt>
                <c:pt idx="244">
                  <c:v>59.630636604774502</c:v>
                </c:pt>
                <c:pt idx="245">
                  <c:v>59.679277188328903</c:v>
                </c:pt>
                <c:pt idx="246">
                  <c:v>59.843700265251996</c:v>
                </c:pt>
                <c:pt idx="247">
                  <c:v>59.978332228116699</c:v>
                </c:pt>
                <c:pt idx="248">
                  <c:v>60.187450265251996</c:v>
                </c:pt>
                <c:pt idx="249">
                  <c:v>60.275381299734697</c:v>
                </c:pt>
                <c:pt idx="250">
                  <c:v>60.366296419098099</c:v>
                </c:pt>
                <c:pt idx="251">
                  <c:v>60.4528183023873</c:v>
                </c:pt>
                <c:pt idx="252">
                  <c:v>60.491777188328903</c:v>
                </c:pt>
                <c:pt idx="253">
                  <c:v>60.536389257294402</c:v>
                </c:pt>
                <c:pt idx="254">
                  <c:v>60.568202917771899</c:v>
                </c:pt>
                <c:pt idx="255">
                  <c:v>60.7111903183024</c:v>
                </c:pt>
                <c:pt idx="256">
                  <c:v>60.879890583554399</c:v>
                </c:pt>
                <c:pt idx="257">
                  <c:v>60.996203580901899</c:v>
                </c:pt>
                <c:pt idx="258">
                  <c:v>61.0330901856764</c:v>
                </c:pt>
                <c:pt idx="259">
                  <c:v>61.021435676392599</c:v>
                </c:pt>
                <c:pt idx="260">
                  <c:v>61.0356432360743</c:v>
                </c:pt>
                <c:pt idx="261">
                  <c:v>61.1102950928382</c:v>
                </c:pt>
                <c:pt idx="262">
                  <c:v>61.237798408488104</c:v>
                </c:pt>
                <c:pt idx="263">
                  <c:v>61.358206233421797</c:v>
                </c:pt>
                <c:pt idx="264">
                  <c:v>61.491644562334201</c:v>
                </c:pt>
                <c:pt idx="265">
                  <c:v>61.5543269230769</c:v>
                </c:pt>
                <c:pt idx="266">
                  <c:v>61.558570954907204</c:v>
                </c:pt>
                <c:pt idx="267">
                  <c:v>61.6710543766578</c:v>
                </c:pt>
                <c:pt idx="268">
                  <c:v>61.8097480106101</c:v>
                </c:pt>
                <c:pt idx="269">
                  <c:v>61.923425066313001</c:v>
                </c:pt>
                <c:pt idx="270">
                  <c:v>61.983007294429697</c:v>
                </c:pt>
                <c:pt idx="271">
                  <c:v>61.990566976127297</c:v>
                </c:pt>
                <c:pt idx="272">
                  <c:v>62.168435013262602</c:v>
                </c:pt>
                <c:pt idx="273">
                  <c:v>62.269330238726802</c:v>
                </c:pt>
                <c:pt idx="274">
                  <c:v>62.3770391246684</c:v>
                </c:pt>
                <c:pt idx="275">
                  <c:v>62.459482758620702</c:v>
                </c:pt>
                <c:pt idx="276">
                  <c:v>62.533521220159201</c:v>
                </c:pt>
                <c:pt idx="277">
                  <c:v>62.530139257294401</c:v>
                </c:pt>
                <c:pt idx="278">
                  <c:v>62.588677055702902</c:v>
                </c:pt>
                <c:pt idx="279">
                  <c:v>62.696601458886001</c:v>
                </c:pt>
                <c:pt idx="280">
                  <c:v>62.7342672413793</c:v>
                </c:pt>
                <c:pt idx="281">
                  <c:v>62.636836870026499</c:v>
                </c:pt>
                <c:pt idx="282">
                  <c:v>62.6778017241379</c:v>
                </c:pt>
                <c:pt idx="283">
                  <c:v>62.828415119363399</c:v>
                </c:pt>
                <c:pt idx="284">
                  <c:v>63.0100132625995</c:v>
                </c:pt>
                <c:pt idx="285">
                  <c:v>63.174436339522501</c:v>
                </c:pt>
                <c:pt idx="286">
                  <c:v>63.2723640583554</c:v>
                </c:pt>
                <c:pt idx="287">
                  <c:v>63.260692970822298</c:v>
                </c:pt>
                <c:pt idx="288">
                  <c:v>63.2301889920424</c:v>
                </c:pt>
                <c:pt idx="289">
                  <c:v>63.452155172413804</c:v>
                </c:pt>
                <c:pt idx="290">
                  <c:v>63.699386604774503</c:v>
                </c:pt>
                <c:pt idx="291">
                  <c:v>63.758090185676402</c:v>
                </c:pt>
                <c:pt idx="292">
                  <c:v>63.768501326259901</c:v>
                </c:pt>
                <c:pt idx="293">
                  <c:v>63.715931697612703</c:v>
                </c:pt>
                <c:pt idx="294">
                  <c:v>63.7270225464191</c:v>
                </c:pt>
                <c:pt idx="295">
                  <c:v>63.932824933687002</c:v>
                </c:pt>
                <c:pt idx="296">
                  <c:v>64.048143236074296</c:v>
                </c:pt>
                <c:pt idx="297">
                  <c:v>64.116926392572907</c:v>
                </c:pt>
                <c:pt idx="298">
                  <c:v>64.118136604774506</c:v>
                </c:pt>
                <c:pt idx="299">
                  <c:v>64.239124668434997</c:v>
                </c:pt>
                <c:pt idx="300">
                  <c:v>64.327785145888598</c:v>
                </c:pt>
                <c:pt idx="301">
                  <c:v>64.509631962864702</c:v>
                </c:pt>
                <c:pt idx="302">
                  <c:v>64.573176392573004</c:v>
                </c:pt>
                <c:pt idx="303">
                  <c:v>64.595988063660499</c:v>
                </c:pt>
                <c:pt idx="304">
                  <c:v>64.544811007957605</c:v>
                </c:pt>
                <c:pt idx="305">
                  <c:v>64.6027354111406</c:v>
                </c:pt>
                <c:pt idx="306">
                  <c:v>64.622579575596802</c:v>
                </c:pt>
                <c:pt idx="307">
                  <c:v>64.739870689655206</c:v>
                </c:pt>
                <c:pt idx="308">
                  <c:v>64.916710875331603</c:v>
                </c:pt>
                <c:pt idx="309">
                  <c:v>64.932410477453601</c:v>
                </c:pt>
                <c:pt idx="310">
                  <c:v>64.941594827586201</c:v>
                </c:pt>
                <c:pt idx="311">
                  <c:v>65.042821618037095</c:v>
                </c:pt>
                <c:pt idx="312">
                  <c:v>65.099784482758594</c:v>
                </c:pt>
                <c:pt idx="313">
                  <c:v>65.142688992042395</c:v>
                </c:pt>
                <c:pt idx="314">
                  <c:v>65.157360742705606</c:v>
                </c:pt>
                <c:pt idx="315">
                  <c:v>65.285692970822296</c:v>
                </c:pt>
                <c:pt idx="316">
                  <c:v>65.467970822281202</c:v>
                </c:pt>
                <c:pt idx="317">
                  <c:v>65.605437665782503</c:v>
                </c:pt>
                <c:pt idx="318">
                  <c:v>65.7418269230769</c:v>
                </c:pt>
                <c:pt idx="319">
                  <c:v>65.753912466843502</c:v>
                </c:pt>
                <c:pt idx="320">
                  <c:v>65.722994031830197</c:v>
                </c:pt>
                <c:pt idx="321">
                  <c:v>65.805537135278499</c:v>
                </c:pt>
                <c:pt idx="322">
                  <c:v>65.986007957559707</c:v>
                </c:pt>
                <c:pt idx="323">
                  <c:v>66.109698275862101</c:v>
                </c:pt>
                <c:pt idx="324">
                  <c:v>66.229509283819596</c:v>
                </c:pt>
                <c:pt idx="325">
                  <c:v>66.326077586206907</c:v>
                </c:pt>
                <c:pt idx="326">
                  <c:v>66.425182360742696</c:v>
                </c:pt>
                <c:pt idx="327">
                  <c:v>66.519976790450897</c:v>
                </c:pt>
                <c:pt idx="328">
                  <c:v>66.598076923077002</c:v>
                </c:pt>
                <c:pt idx="329">
                  <c:v>66.632427055702905</c:v>
                </c:pt>
                <c:pt idx="330">
                  <c:v>66.703763262599495</c:v>
                </c:pt>
                <c:pt idx="331">
                  <c:v>66.752884615384602</c:v>
                </c:pt>
                <c:pt idx="332">
                  <c:v>66.814157824933702</c:v>
                </c:pt>
                <c:pt idx="333">
                  <c:v>67.059283819628604</c:v>
                </c:pt>
                <c:pt idx="334">
                  <c:v>67.353448275862107</c:v>
                </c:pt>
                <c:pt idx="335">
                  <c:v>67.529907161803806</c:v>
                </c:pt>
                <c:pt idx="336">
                  <c:v>67.603431697612706</c:v>
                </c:pt>
                <c:pt idx="337">
                  <c:v>67.720440981432404</c:v>
                </c:pt>
                <c:pt idx="338">
                  <c:v>67.8799071618037</c:v>
                </c:pt>
                <c:pt idx="339">
                  <c:v>68.031200265251996</c:v>
                </c:pt>
                <c:pt idx="340">
                  <c:v>68.062234748010596</c:v>
                </c:pt>
                <c:pt idx="341">
                  <c:v>68.207277851458898</c:v>
                </c:pt>
                <c:pt idx="342">
                  <c:v>68.240368037135298</c:v>
                </c:pt>
                <c:pt idx="343">
                  <c:v>68.419462864721496</c:v>
                </c:pt>
                <c:pt idx="344">
                  <c:v>68.4554708222812</c:v>
                </c:pt>
                <c:pt idx="345">
                  <c:v>68.621104111405799</c:v>
                </c:pt>
                <c:pt idx="346">
                  <c:v>68.640998010610105</c:v>
                </c:pt>
                <c:pt idx="347">
                  <c:v>68.728481432360795</c:v>
                </c:pt>
                <c:pt idx="348">
                  <c:v>68.796684350132594</c:v>
                </c:pt>
                <c:pt idx="349">
                  <c:v>68.7679708222812</c:v>
                </c:pt>
                <c:pt idx="350">
                  <c:v>68.934416445623299</c:v>
                </c:pt>
                <c:pt idx="351">
                  <c:v>69.035477453580896</c:v>
                </c:pt>
                <c:pt idx="352">
                  <c:v>69.183836206896501</c:v>
                </c:pt>
                <c:pt idx="353">
                  <c:v>69.189787798408503</c:v>
                </c:pt>
                <c:pt idx="354">
                  <c:v>69.093037135278493</c:v>
                </c:pt>
                <c:pt idx="355">
                  <c:v>69.034283819628698</c:v>
                </c:pt>
                <c:pt idx="356">
                  <c:v>69.135129310344894</c:v>
                </c:pt>
                <c:pt idx="357">
                  <c:v>69.360013262599495</c:v>
                </c:pt>
                <c:pt idx="358">
                  <c:v>69.506216843501306</c:v>
                </c:pt>
                <c:pt idx="359">
                  <c:v>69.586041114058403</c:v>
                </c:pt>
                <c:pt idx="360">
                  <c:v>69.728812997347504</c:v>
                </c:pt>
                <c:pt idx="361">
                  <c:v>69.866793766578198</c:v>
                </c:pt>
                <c:pt idx="362">
                  <c:v>69.970954907161797</c:v>
                </c:pt>
                <c:pt idx="363">
                  <c:v>70.042191644562394</c:v>
                </c:pt>
                <c:pt idx="364">
                  <c:v>70.067705570291807</c:v>
                </c:pt>
                <c:pt idx="365">
                  <c:v>70.124917108753294</c:v>
                </c:pt>
                <c:pt idx="366">
                  <c:v>70.135311671087507</c:v>
                </c:pt>
                <c:pt idx="367">
                  <c:v>70.175712864721504</c:v>
                </c:pt>
                <c:pt idx="368">
                  <c:v>70.217655835543795</c:v>
                </c:pt>
                <c:pt idx="369">
                  <c:v>70.295888594164495</c:v>
                </c:pt>
                <c:pt idx="370">
                  <c:v>70.328663793103402</c:v>
                </c:pt>
                <c:pt idx="371">
                  <c:v>70.2859416445623</c:v>
                </c:pt>
                <c:pt idx="372">
                  <c:v>70.275862068965495</c:v>
                </c:pt>
                <c:pt idx="373">
                  <c:v>70.327420424403201</c:v>
                </c:pt>
                <c:pt idx="374">
                  <c:v>70.554210875331606</c:v>
                </c:pt>
                <c:pt idx="375">
                  <c:v>70.641246684350094</c:v>
                </c:pt>
                <c:pt idx="376">
                  <c:v>70.733372015915094</c:v>
                </c:pt>
                <c:pt idx="377">
                  <c:v>70.750762599469496</c:v>
                </c:pt>
                <c:pt idx="378">
                  <c:v>70.836488726790407</c:v>
                </c:pt>
                <c:pt idx="379">
                  <c:v>70.978829575596805</c:v>
                </c:pt>
                <c:pt idx="380">
                  <c:v>71.257576259946902</c:v>
                </c:pt>
                <c:pt idx="381">
                  <c:v>71.372098806365997</c:v>
                </c:pt>
                <c:pt idx="382">
                  <c:v>71.367307692307705</c:v>
                </c:pt>
                <c:pt idx="383">
                  <c:v>71.374287135278493</c:v>
                </c:pt>
                <c:pt idx="384">
                  <c:v>71.513627320954896</c:v>
                </c:pt>
                <c:pt idx="385">
                  <c:v>71.650431034482807</c:v>
                </c:pt>
                <c:pt idx="386">
                  <c:v>71.805586870026502</c:v>
                </c:pt>
                <c:pt idx="387">
                  <c:v>71.913975464190997</c:v>
                </c:pt>
                <c:pt idx="388">
                  <c:v>71.977519893899199</c:v>
                </c:pt>
                <c:pt idx="389">
                  <c:v>72.131299734747998</c:v>
                </c:pt>
                <c:pt idx="390">
                  <c:v>72.377370689655194</c:v>
                </c:pt>
                <c:pt idx="391">
                  <c:v>72.477553050397901</c:v>
                </c:pt>
                <c:pt idx="392">
                  <c:v>72.583173076923103</c:v>
                </c:pt>
                <c:pt idx="393">
                  <c:v>72.644114721485394</c:v>
                </c:pt>
                <c:pt idx="394">
                  <c:v>72.717357427055703</c:v>
                </c:pt>
                <c:pt idx="395">
                  <c:v>72.793584217506705</c:v>
                </c:pt>
                <c:pt idx="396">
                  <c:v>72.9411803713528</c:v>
                </c:pt>
                <c:pt idx="397">
                  <c:v>73.079675066313001</c:v>
                </c:pt>
                <c:pt idx="398">
                  <c:v>73.241047745358102</c:v>
                </c:pt>
                <c:pt idx="399">
                  <c:v>73.345905172413794</c:v>
                </c:pt>
                <c:pt idx="400">
                  <c:v>73.404691644562405</c:v>
                </c:pt>
                <c:pt idx="401">
                  <c:v>73.375331564986695</c:v>
                </c:pt>
                <c:pt idx="402">
                  <c:v>73.403066976127306</c:v>
                </c:pt>
                <c:pt idx="403">
                  <c:v>73.592987400530504</c:v>
                </c:pt>
                <c:pt idx="404">
                  <c:v>73.823872679045095</c:v>
                </c:pt>
                <c:pt idx="405">
                  <c:v>73.889356763925804</c:v>
                </c:pt>
                <c:pt idx="406">
                  <c:v>73.988793103448302</c:v>
                </c:pt>
                <c:pt idx="407">
                  <c:v>74.102619363395206</c:v>
                </c:pt>
                <c:pt idx="408">
                  <c:v>74.277155172413799</c:v>
                </c:pt>
                <c:pt idx="409">
                  <c:v>74.402337533156498</c:v>
                </c:pt>
                <c:pt idx="410">
                  <c:v>74.551210212201596</c:v>
                </c:pt>
                <c:pt idx="411">
                  <c:v>74.571568302387305</c:v>
                </c:pt>
                <c:pt idx="412">
                  <c:v>74.593899204243996</c:v>
                </c:pt>
                <c:pt idx="413">
                  <c:v>74.696899867374</c:v>
                </c:pt>
                <c:pt idx="414">
                  <c:v>74.7783985411141</c:v>
                </c:pt>
                <c:pt idx="415">
                  <c:v>74.937234748010596</c:v>
                </c:pt>
                <c:pt idx="416">
                  <c:v>75.083836206896606</c:v>
                </c:pt>
                <c:pt idx="417">
                  <c:v>75.1542108753316</c:v>
                </c:pt>
                <c:pt idx="418">
                  <c:v>75.152536472148498</c:v>
                </c:pt>
                <c:pt idx="419">
                  <c:v>75.272347480106106</c:v>
                </c:pt>
                <c:pt idx="420">
                  <c:v>75.487533156498699</c:v>
                </c:pt>
                <c:pt idx="421">
                  <c:v>75.632642572944306</c:v>
                </c:pt>
                <c:pt idx="422">
                  <c:v>75.621236737400594</c:v>
                </c:pt>
                <c:pt idx="423">
                  <c:v>75.5674071618037</c:v>
                </c:pt>
                <c:pt idx="424">
                  <c:v>75.631266578249395</c:v>
                </c:pt>
                <c:pt idx="425">
                  <c:v>75.789340185676394</c:v>
                </c:pt>
                <c:pt idx="426">
                  <c:v>75.941627984084903</c:v>
                </c:pt>
                <c:pt idx="427">
                  <c:v>76.019694960212206</c:v>
                </c:pt>
                <c:pt idx="428">
                  <c:v>76.089820954907196</c:v>
                </c:pt>
                <c:pt idx="429">
                  <c:v>76.125397877984099</c:v>
                </c:pt>
                <c:pt idx="430">
                  <c:v>76.203995358090197</c:v>
                </c:pt>
                <c:pt idx="431">
                  <c:v>76.375497347480106</c:v>
                </c:pt>
                <c:pt idx="432">
                  <c:v>76.531034482758599</c:v>
                </c:pt>
                <c:pt idx="433">
                  <c:v>76.596651193633903</c:v>
                </c:pt>
                <c:pt idx="434">
                  <c:v>76.632791777188302</c:v>
                </c:pt>
                <c:pt idx="435">
                  <c:v>76.661538461538498</c:v>
                </c:pt>
                <c:pt idx="436">
                  <c:v>76.659565649867403</c:v>
                </c:pt>
                <c:pt idx="437">
                  <c:v>76.805271883289095</c:v>
                </c:pt>
                <c:pt idx="438">
                  <c:v>76.912334217506597</c:v>
                </c:pt>
                <c:pt idx="439">
                  <c:v>77.0469827586207</c:v>
                </c:pt>
                <c:pt idx="440">
                  <c:v>77.186107427055703</c:v>
                </c:pt>
                <c:pt idx="441">
                  <c:v>77.2708388594165</c:v>
                </c:pt>
                <c:pt idx="442">
                  <c:v>77.302818302387294</c:v>
                </c:pt>
                <c:pt idx="443">
                  <c:v>77.319744694960207</c:v>
                </c:pt>
                <c:pt idx="444">
                  <c:v>77.428199602122007</c:v>
                </c:pt>
                <c:pt idx="445">
                  <c:v>77.607261273209602</c:v>
                </c:pt>
                <c:pt idx="446">
                  <c:v>77.789903846153805</c:v>
                </c:pt>
                <c:pt idx="447">
                  <c:v>77.900464190981396</c:v>
                </c:pt>
                <c:pt idx="448">
                  <c:v>78.023408488063595</c:v>
                </c:pt>
                <c:pt idx="449">
                  <c:v>78.037483421750693</c:v>
                </c:pt>
                <c:pt idx="450">
                  <c:v>78.032576259946893</c:v>
                </c:pt>
                <c:pt idx="451">
                  <c:v>78.090865384615398</c:v>
                </c:pt>
                <c:pt idx="452">
                  <c:v>78.110460875331597</c:v>
                </c:pt>
                <c:pt idx="453">
                  <c:v>78.200381299734701</c:v>
                </c:pt>
                <c:pt idx="454">
                  <c:v>78.352088859416398</c:v>
                </c:pt>
                <c:pt idx="455">
                  <c:v>78.388328912466804</c:v>
                </c:pt>
                <c:pt idx="456">
                  <c:v>78.455387931034494</c:v>
                </c:pt>
                <c:pt idx="457">
                  <c:v>78.495009946949594</c:v>
                </c:pt>
                <c:pt idx="458">
                  <c:v>78.527387267904501</c:v>
                </c:pt>
                <c:pt idx="459">
                  <c:v>78.588544429708193</c:v>
                </c:pt>
                <c:pt idx="460">
                  <c:v>78.709001989389904</c:v>
                </c:pt>
                <c:pt idx="461">
                  <c:v>78.796070954907194</c:v>
                </c:pt>
                <c:pt idx="462">
                  <c:v>78.907427055702897</c:v>
                </c:pt>
                <c:pt idx="463">
                  <c:v>78.977354111405802</c:v>
                </c:pt>
                <c:pt idx="464">
                  <c:v>79.022645888594198</c:v>
                </c:pt>
                <c:pt idx="465">
                  <c:v>78.975033156498696</c:v>
                </c:pt>
                <c:pt idx="466">
                  <c:v>78.994197612732094</c:v>
                </c:pt>
                <c:pt idx="467">
                  <c:v>79.0998839522547</c:v>
                </c:pt>
                <c:pt idx="468">
                  <c:v>79.210261936339506</c:v>
                </c:pt>
                <c:pt idx="469">
                  <c:v>79.310162466843494</c:v>
                </c:pt>
                <c:pt idx="470">
                  <c:v>79.415848806366</c:v>
                </c:pt>
                <c:pt idx="471">
                  <c:v>79.404625331565001</c:v>
                </c:pt>
                <c:pt idx="472">
                  <c:v>79.446501989389901</c:v>
                </c:pt>
                <c:pt idx="473">
                  <c:v>79.437433687002695</c:v>
                </c:pt>
                <c:pt idx="474">
                  <c:v>79.598988726790495</c:v>
                </c:pt>
                <c:pt idx="475">
                  <c:v>79.755702917771899</c:v>
                </c:pt>
                <c:pt idx="476">
                  <c:v>79.851193633952306</c:v>
                </c:pt>
                <c:pt idx="477">
                  <c:v>79.866064323607503</c:v>
                </c:pt>
                <c:pt idx="478">
                  <c:v>79.915749336869993</c:v>
                </c:pt>
                <c:pt idx="479">
                  <c:v>79.943086870026505</c:v>
                </c:pt>
                <c:pt idx="480">
                  <c:v>79.999353448275897</c:v>
                </c:pt>
                <c:pt idx="481">
                  <c:v>80.0990550397878</c:v>
                </c:pt>
                <c:pt idx="482">
                  <c:v>80.1113063660477</c:v>
                </c:pt>
                <c:pt idx="483">
                  <c:v>80.139970159151204</c:v>
                </c:pt>
                <c:pt idx="484">
                  <c:v>80.224237400530498</c:v>
                </c:pt>
                <c:pt idx="485">
                  <c:v>80.274253978779896</c:v>
                </c:pt>
                <c:pt idx="486">
                  <c:v>80.2589854111406</c:v>
                </c:pt>
                <c:pt idx="487">
                  <c:v>80.251110742705606</c:v>
                </c:pt>
                <c:pt idx="488">
                  <c:v>80.307427055702902</c:v>
                </c:pt>
                <c:pt idx="489">
                  <c:v>80.416130636604805</c:v>
                </c:pt>
                <c:pt idx="490">
                  <c:v>80.501011273209599</c:v>
                </c:pt>
                <c:pt idx="491">
                  <c:v>80.543683687002698</c:v>
                </c:pt>
                <c:pt idx="492">
                  <c:v>80.607161803713495</c:v>
                </c:pt>
                <c:pt idx="493">
                  <c:v>80.634830901856802</c:v>
                </c:pt>
                <c:pt idx="494">
                  <c:v>80.769297082228107</c:v>
                </c:pt>
                <c:pt idx="495">
                  <c:v>80.851624668434994</c:v>
                </c:pt>
                <c:pt idx="496">
                  <c:v>80.857824933686999</c:v>
                </c:pt>
                <c:pt idx="497">
                  <c:v>80.857311007957506</c:v>
                </c:pt>
                <c:pt idx="498">
                  <c:v>80.892175066313001</c:v>
                </c:pt>
                <c:pt idx="499">
                  <c:v>80.980470822281205</c:v>
                </c:pt>
                <c:pt idx="500">
                  <c:v>81.056448938992105</c:v>
                </c:pt>
                <c:pt idx="501">
                  <c:v>81.0998839522547</c:v>
                </c:pt>
                <c:pt idx="502">
                  <c:v>81.148938992042503</c:v>
                </c:pt>
                <c:pt idx="503">
                  <c:v>81.170772546419101</c:v>
                </c:pt>
                <c:pt idx="504">
                  <c:v>81.196883289124699</c:v>
                </c:pt>
                <c:pt idx="505">
                  <c:v>81.295242042440293</c:v>
                </c:pt>
                <c:pt idx="506">
                  <c:v>81.321584880636607</c:v>
                </c:pt>
                <c:pt idx="507">
                  <c:v>81.365666445623404</c:v>
                </c:pt>
                <c:pt idx="508">
                  <c:v>81.387980769230793</c:v>
                </c:pt>
                <c:pt idx="509">
                  <c:v>81.444363395225494</c:v>
                </c:pt>
                <c:pt idx="510">
                  <c:v>81.489456233421805</c:v>
                </c:pt>
                <c:pt idx="511">
                  <c:v>81.594811007957603</c:v>
                </c:pt>
                <c:pt idx="512">
                  <c:v>81.682211538461502</c:v>
                </c:pt>
                <c:pt idx="513">
                  <c:v>81.766429045092806</c:v>
                </c:pt>
                <c:pt idx="514">
                  <c:v>81.765152519893903</c:v>
                </c:pt>
                <c:pt idx="515">
                  <c:v>81.684184350132597</c:v>
                </c:pt>
                <c:pt idx="516">
                  <c:v>81.734399867373995</c:v>
                </c:pt>
                <c:pt idx="517">
                  <c:v>81.741130636604794</c:v>
                </c:pt>
                <c:pt idx="518">
                  <c:v>81.791926392572904</c:v>
                </c:pt>
                <c:pt idx="519">
                  <c:v>81.940384615384602</c:v>
                </c:pt>
                <c:pt idx="520">
                  <c:v>81.9779343501326</c:v>
                </c:pt>
                <c:pt idx="521">
                  <c:v>81.952851458885903</c:v>
                </c:pt>
                <c:pt idx="522">
                  <c:v>81.906001326259997</c:v>
                </c:pt>
                <c:pt idx="523">
                  <c:v>81.9136107427056</c:v>
                </c:pt>
                <c:pt idx="524">
                  <c:v>81.955868700265199</c:v>
                </c:pt>
                <c:pt idx="525">
                  <c:v>82.014340185676403</c:v>
                </c:pt>
                <c:pt idx="526">
                  <c:v>82.113660477453607</c:v>
                </c:pt>
                <c:pt idx="527">
                  <c:v>82.155387931034497</c:v>
                </c:pt>
                <c:pt idx="528">
                  <c:v>82.1041611405835</c:v>
                </c:pt>
                <c:pt idx="529">
                  <c:v>82.131996021220203</c:v>
                </c:pt>
                <c:pt idx="530">
                  <c:v>82.182228116710903</c:v>
                </c:pt>
                <c:pt idx="531">
                  <c:v>82.206017904509295</c:v>
                </c:pt>
                <c:pt idx="532">
                  <c:v>82.213710212201605</c:v>
                </c:pt>
                <c:pt idx="533">
                  <c:v>82.213063660477502</c:v>
                </c:pt>
                <c:pt idx="534">
                  <c:v>82.183919098143306</c:v>
                </c:pt>
                <c:pt idx="535">
                  <c:v>82.211372679045098</c:v>
                </c:pt>
                <c:pt idx="536">
                  <c:v>82.240484084880705</c:v>
                </c:pt>
                <c:pt idx="537">
                  <c:v>82.298425066313001</c:v>
                </c:pt>
                <c:pt idx="538">
                  <c:v>82.447115384615401</c:v>
                </c:pt>
                <c:pt idx="539">
                  <c:v>82.560411140583597</c:v>
                </c:pt>
                <c:pt idx="540">
                  <c:v>82.565832228116705</c:v>
                </c:pt>
                <c:pt idx="541">
                  <c:v>82.548624005305001</c:v>
                </c:pt>
                <c:pt idx="542">
                  <c:v>82.578730106100807</c:v>
                </c:pt>
                <c:pt idx="543">
                  <c:v>82.578995358090197</c:v>
                </c:pt>
                <c:pt idx="544">
                  <c:v>82.552105437665801</c:v>
                </c:pt>
                <c:pt idx="545">
                  <c:v>82.587914456233406</c:v>
                </c:pt>
                <c:pt idx="546">
                  <c:v>82.723027188328899</c:v>
                </c:pt>
                <c:pt idx="547">
                  <c:v>82.826110742705595</c:v>
                </c:pt>
                <c:pt idx="548">
                  <c:v>82.776243368700307</c:v>
                </c:pt>
                <c:pt idx="549">
                  <c:v>82.727155172413802</c:v>
                </c:pt>
                <c:pt idx="550">
                  <c:v>82.715500663130001</c:v>
                </c:pt>
                <c:pt idx="551">
                  <c:v>82.738461538461493</c:v>
                </c:pt>
                <c:pt idx="552">
                  <c:v>82.795308355437697</c:v>
                </c:pt>
                <c:pt idx="553">
                  <c:v>82.891147214854101</c:v>
                </c:pt>
                <c:pt idx="554">
                  <c:v>82.987251326259994</c:v>
                </c:pt>
                <c:pt idx="555">
                  <c:v>83.058653846153803</c:v>
                </c:pt>
                <c:pt idx="556">
                  <c:v>83.044131299734801</c:v>
                </c:pt>
                <c:pt idx="557">
                  <c:v>83.002403846153797</c:v>
                </c:pt>
                <c:pt idx="558">
                  <c:v>82.994761273209605</c:v>
                </c:pt>
                <c:pt idx="559">
                  <c:v>83.022977453580907</c:v>
                </c:pt>
                <c:pt idx="560">
                  <c:v>83.095424403183003</c:v>
                </c:pt>
                <c:pt idx="561">
                  <c:v>83.114555702917798</c:v>
                </c:pt>
                <c:pt idx="562">
                  <c:v>83.132543103448299</c:v>
                </c:pt>
                <c:pt idx="563">
                  <c:v>83.073773209549103</c:v>
                </c:pt>
                <c:pt idx="564">
                  <c:v>83.139273872678999</c:v>
                </c:pt>
                <c:pt idx="565">
                  <c:v>83.130852122015895</c:v>
                </c:pt>
                <c:pt idx="566">
                  <c:v>83.197330901856802</c:v>
                </c:pt>
                <c:pt idx="567">
                  <c:v>83.277486737400494</c:v>
                </c:pt>
                <c:pt idx="568">
                  <c:v>83.285759283819601</c:v>
                </c:pt>
                <c:pt idx="569">
                  <c:v>83.331051061007997</c:v>
                </c:pt>
                <c:pt idx="570">
                  <c:v>83.354326923076897</c:v>
                </c:pt>
                <c:pt idx="571">
                  <c:v>83.338047082228101</c:v>
                </c:pt>
                <c:pt idx="572">
                  <c:v>83.395673076923103</c:v>
                </c:pt>
                <c:pt idx="573">
                  <c:v>83.457360742705603</c:v>
                </c:pt>
                <c:pt idx="574">
                  <c:v>83.449104774535797</c:v>
                </c:pt>
                <c:pt idx="575">
                  <c:v>83.503846153846098</c:v>
                </c:pt>
                <c:pt idx="576">
                  <c:v>83.487433687002707</c:v>
                </c:pt>
                <c:pt idx="577">
                  <c:v>83.485013262599495</c:v>
                </c:pt>
                <c:pt idx="578">
                  <c:v>83.604791114058401</c:v>
                </c:pt>
                <c:pt idx="579">
                  <c:v>83.649386604774605</c:v>
                </c:pt>
                <c:pt idx="580">
                  <c:v>83.624585543766599</c:v>
                </c:pt>
                <c:pt idx="581">
                  <c:v>83.729127984084897</c:v>
                </c:pt>
                <c:pt idx="582">
                  <c:v>83.759847480106103</c:v>
                </c:pt>
                <c:pt idx="583">
                  <c:v>83.848557692307693</c:v>
                </c:pt>
                <c:pt idx="584">
                  <c:v>83.862019230769207</c:v>
                </c:pt>
                <c:pt idx="585">
                  <c:v>83.819678381962902</c:v>
                </c:pt>
                <c:pt idx="586">
                  <c:v>83.852055702917795</c:v>
                </c:pt>
                <c:pt idx="587">
                  <c:v>83.903647214854104</c:v>
                </c:pt>
                <c:pt idx="588">
                  <c:v>84.022032493368698</c:v>
                </c:pt>
                <c:pt idx="589">
                  <c:v>84.046170424403201</c:v>
                </c:pt>
                <c:pt idx="590">
                  <c:v>84.019214190981401</c:v>
                </c:pt>
                <c:pt idx="591">
                  <c:v>84.051193633952295</c:v>
                </c:pt>
                <c:pt idx="592">
                  <c:v>84.093037135278493</c:v>
                </c:pt>
                <c:pt idx="593">
                  <c:v>84.217539787798401</c:v>
                </c:pt>
                <c:pt idx="594">
                  <c:v>84.340716180371402</c:v>
                </c:pt>
                <c:pt idx="595">
                  <c:v>84.452055702917804</c:v>
                </c:pt>
                <c:pt idx="596">
                  <c:v>84.484433023872697</c:v>
                </c:pt>
                <c:pt idx="597">
                  <c:v>84.500911803713606</c:v>
                </c:pt>
                <c:pt idx="598">
                  <c:v>84.482277851458903</c:v>
                </c:pt>
                <c:pt idx="599">
                  <c:v>84.470888594164506</c:v>
                </c:pt>
                <c:pt idx="600">
                  <c:v>84.518136604774497</c:v>
                </c:pt>
                <c:pt idx="601">
                  <c:v>84.649220822281194</c:v>
                </c:pt>
                <c:pt idx="602">
                  <c:v>84.770606763925699</c:v>
                </c:pt>
                <c:pt idx="603">
                  <c:v>84.899933687002701</c:v>
                </c:pt>
                <c:pt idx="604">
                  <c:v>84.908355437665804</c:v>
                </c:pt>
                <c:pt idx="605">
                  <c:v>84.857659151193602</c:v>
                </c:pt>
                <c:pt idx="606">
                  <c:v>84.888129973474804</c:v>
                </c:pt>
                <c:pt idx="607">
                  <c:v>84.954476127320902</c:v>
                </c:pt>
                <c:pt idx="608">
                  <c:v>85.061074270557</c:v>
                </c:pt>
                <c:pt idx="609">
                  <c:v>85.1644230769231</c:v>
                </c:pt>
                <c:pt idx="610">
                  <c:v>85.177304376657801</c:v>
                </c:pt>
                <c:pt idx="611">
                  <c:v>85.182228116710903</c:v>
                </c:pt>
                <c:pt idx="612">
                  <c:v>85.197811671087507</c:v>
                </c:pt>
                <c:pt idx="613">
                  <c:v>85.175165782493394</c:v>
                </c:pt>
                <c:pt idx="614">
                  <c:v>85.2569462864722</c:v>
                </c:pt>
                <c:pt idx="615">
                  <c:v>85.395954907161794</c:v>
                </c:pt>
                <c:pt idx="616">
                  <c:v>85.389373342175105</c:v>
                </c:pt>
                <c:pt idx="617">
                  <c:v>85.414754641909795</c:v>
                </c:pt>
                <c:pt idx="618">
                  <c:v>85.444943633952306</c:v>
                </c:pt>
                <c:pt idx="619">
                  <c:v>85.479774535809</c:v>
                </c:pt>
                <c:pt idx="620">
                  <c:v>85.473159814323594</c:v>
                </c:pt>
                <c:pt idx="621">
                  <c:v>85.531200265251996</c:v>
                </c:pt>
                <c:pt idx="622">
                  <c:v>85.545208885941705</c:v>
                </c:pt>
                <c:pt idx="623">
                  <c:v>85.696816976127295</c:v>
                </c:pt>
                <c:pt idx="624">
                  <c:v>85.829277188328902</c:v>
                </c:pt>
                <c:pt idx="625">
                  <c:v>85.820573607426994</c:v>
                </c:pt>
                <c:pt idx="626">
                  <c:v>85.728464854111394</c:v>
                </c:pt>
                <c:pt idx="627">
                  <c:v>85.646933023872705</c:v>
                </c:pt>
                <c:pt idx="628">
                  <c:v>85.697198275862107</c:v>
                </c:pt>
                <c:pt idx="629">
                  <c:v>85.818584217506597</c:v>
                </c:pt>
                <c:pt idx="630">
                  <c:v>85.964439655172399</c:v>
                </c:pt>
                <c:pt idx="631">
                  <c:v>85.9740550397878</c:v>
                </c:pt>
                <c:pt idx="632">
                  <c:v>85.949088196286496</c:v>
                </c:pt>
                <c:pt idx="633">
                  <c:v>85.967921087533199</c:v>
                </c:pt>
                <c:pt idx="634">
                  <c:v>86.014572281167105</c:v>
                </c:pt>
                <c:pt idx="635">
                  <c:v>86.026525198938998</c:v>
                </c:pt>
                <c:pt idx="636">
                  <c:v>86.022529840848804</c:v>
                </c:pt>
                <c:pt idx="637">
                  <c:v>86.006167108753303</c:v>
                </c:pt>
                <c:pt idx="638">
                  <c:v>86.013710212201602</c:v>
                </c:pt>
                <c:pt idx="639">
                  <c:v>86.104542440318298</c:v>
                </c:pt>
                <c:pt idx="640">
                  <c:v>86.151939655172399</c:v>
                </c:pt>
                <c:pt idx="641">
                  <c:v>86.1662632625995</c:v>
                </c:pt>
                <c:pt idx="642">
                  <c:v>86.230023209549103</c:v>
                </c:pt>
                <c:pt idx="643">
                  <c:v>86.262201591511896</c:v>
                </c:pt>
                <c:pt idx="644">
                  <c:v>86.216876657824898</c:v>
                </c:pt>
                <c:pt idx="645">
                  <c:v>86.231564986737396</c:v>
                </c:pt>
                <c:pt idx="646">
                  <c:v>86.283720159151201</c:v>
                </c:pt>
                <c:pt idx="647">
                  <c:v>86.426210212201596</c:v>
                </c:pt>
                <c:pt idx="648">
                  <c:v>86.441860079575605</c:v>
                </c:pt>
                <c:pt idx="649">
                  <c:v>86.427022546419096</c:v>
                </c:pt>
                <c:pt idx="650">
                  <c:v>86.354774535809</c:v>
                </c:pt>
                <c:pt idx="651">
                  <c:v>86.372844827586206</c:v>
                </c:pt>
                <c:pt idx="652">
                  <c:v>86.431051061008006</c:v>
                </c:pt>
                <c:pt idx="653">
                  <c:v>86.592672413793096</c:v>
                </c:pt>
                <c:pt idx="654">
                  <c:v>86.627486737400602</c:v>
                </c:pt>
                <c:pt idx="655">
                  <c:v>86.592490053050398</c:v>
                </c:pt>
                <c:pt idx="656">
                  <c:v>86.570523872679104</c:v>
                </c:pt>
                <c:pt idx="657">
                  <c:v>86.508670424403206</c:v>
                </c:pt>
                <c:pt idx="658">
                  <c:v>86.549005305039799</c:v>
                </c:pt>
                <c:pt idx="659">
                  <c:v>86.569728116710905</c:v>
                </c:pt>
                <c:pt idx="660">
                  <c:v>86.648192970822294</c:v>
                </c:pt>
                <c:pt idx="661">
                  <c:v>86.6973143236075</c:v>
                </c:pt>
                <c:pt idx="662">
                  <c:v>86.785825596817006</c:v>
                </c:pt>
                <c:pt idx="663">
                  <c:v>86.775497347480098</c:v>
                </c:pt>
                <c:pt idx="664">
                  <c:v>86.787814986737402</c:v>
                </c:pt>
                <c:pt idx="665">
                  <c:v>86.739373342175099</c:v>
                </c:pt>
                <c:pt idx="666">
                  <c:v>86.809151193633994</c:v>
                </c:pt>
                <c:pt idx="667">
                  <c:v>86.975149204244005</c:v>
                </c:pt>
                <c:pt idx="668">
                  <c:v>87.133803050397901</c:v>
                </c:pt>
                <c:pt idx="669">
                  <c:v>87.189273872679095</c:v>
                </c:pt>
                <c:pt idx="670">
                  <c:v>87.1078415119364</c:v>
                </c:pt>
                <c:pt idx="671">
                  <c:v>87.025513925729499</c:v>
                </c:pt>
                <c:pt idx="672">
                  <c:v>87.033537798408503</c:v>
                </c:pt>
                <c:pt idx="673">
                  <c:v>87.160527188328899</c:v>
                </c:pt>
                <c:pt idx="674">
                  <c:v>87.300497347480103</c:v>
                </c:pt>
                <c:pt idx="675">
                  <c:v>87.402536472148597</c:v>
                </c:pt>
                <c:pt idx="676">
                  <c:v>87.361836870026494</c:v>
                </c:pt>
                <c:pt idx="677">
                  <c:v>87.335344827586198</c:v>
                </c:pt>
                <c:pt idx="678">
                  <c:v>87.357775198938995</c:v>
                </c:pt>
                <c:pt idx="679">
                  <c:v>87.459383289124702</c:v>
                </c:pt>
                <c:pt idx="680">
                  <c:v>87.526193633952303</c:v>
                </c:pt>
                <c:pt idx="681">
                  <c:v>87.530520557029206</c:v>
                </c:pt>
                <c:pt idx="682">
                  <c:v>87.574535809018599</c:v>
                </c:pt>
                <c:pt idx="683">
                  <c:v>87.686157161803706</c:v>
                </c:pt>
                <c:pt idx="684">
                  <c:v>87.750696286472206</c:v>
                </c:pt>
                <c:pt idx="685">
                  <c:v>87.755122679045101</c:v>
                </c:pt>
                <c:pt idx="686">
                  <c:v>87.775762599469502</c:v>
                </c:pt>
                <c:pt idx="687">
                  <c:v>87.719910477453595</c:v>
                </c:pt>
                <c:pt idx="688">
                  <c:v>87.7479608753316</c:v>
                </c:pt>
                <c:pt idx="689">
                  <c:v>87.799850795756001</c:v>
                </c:pt>
                <c:pt idx="690">
                  <c:v>87.953763262599495</c:v>
                </c:pt>
                <c:pt idx="691">
                  <c:v>87.995623342175094</c:v>
                </c:pt>
                <c:pt idx="692">
                  <c:v>88.039174403182997</c:v>
                </c:pt>
                <c:pt idx="693">
                  <c:v>88.098060344827601</c:v>
                </c:pt>
                <c:pt idx="694">
                  <c:v>88.118816312997296</c:v>
                </c:pt>
                <c:pt idx="695">
                  <c:v>88.183322281167094</c:v>
                </c:pt>
                <c:pt idx="696">
                  <c:v>88.226210212201593</c:v>
                </c:pt>
                <c:pt idx="697">
                  <c:v>88.115998010610099</c:v>
                </c:pt>
                <c:pt idx="698">
                  <c:v>88.166893236074301</c:v>
                </c:pt>
                <c:pt idx="699">
                  <c:v>88.188411803713507</c:v>
                </c:pt>
                <c:pt idx="700">
                  <c:v>88.311787135278493</c:v>
                </c:pt>
                <c:pt idx="701">
                  <c:v>88.4487400530504</c:v>
                </c:pt>
                <c:pt idx="702">
                  <c:v>88.471303050397907</c:v>
                </c:pt>
                <c:pt idx="703">
                  <c:v>88.488776525199</c:v>
                </c:pt>
                <c:pt idx="704">
                  <c:v>88.576790450928399</c:v>
                </c:pt>
                <c:pt idx="705">
                  <c:v>88.585494031830194</c:v>
                </c:pt>
                <c:pt idx="706">
                  <c:v>88.572049071618096</c:v>
                </c:pt>
                <c:pt idx="707">
                  <c:v>88.631366047745402</c:v>
                </c:pt>
                <c:pt idx="708">
                  <c:v>88.649950265252002</c:v>
                </c:pt>
                <c:pt idx="709">
                  <c:v>88.759615384615401</c:v>
                </c:pt>
                <c:pt idx="710">
                  <c:v>88.809698275862104</c:v>
                </c:pt>
                <c:pt idx="711">
                  <c:v>88.853498010610096</c:v>
                </c:pt>
                <c:pt idx="712">
                  <c:v>88.885311671087507</c:v>
                </c:pt>
                <c:pt idx="713">
                  <c:v>88.931001326259903</c:v>
                </c:pt>
                <c:pt idx="714">
                  <c:v>88.953199602121998</c:v>
                </c:pt>
                <c:pt idx="715">
                  <c:v>88.9697612732095</c:v>
                </c:pt>
                <c:pt idx="716">
                  <c:v>89.0028514588859</c:v>
                </c:pt>
                <c:pt idx="717">
                  <c:v>89.062002652519894</c:v>
                </c:pt>
                <c:pt idx="718">
                  <c:v>89.121104111405899</c:v>
                </c:pt>
                <c:pt idx="719">
                  <c:v>89.128381962864694</c:v>
                </c:pt>
                <c:pt idx="720">
                  <c:v>89.168932360742701</c:v>
                </c:pt>
                <c:pt idx="721">
                  <c:v>89.148358753315705</c:v>
                </c:pt>
                <c:pt idx="722">
                  <c:v>89.144628647214901</c:v>
                </c:pt>
                <c:pt idx="723">
                  <c:v>89.152470159151207</c:v>
                </c:pt>
                <c:pt idx="724">
                  <c:v>89.269114721485394</c:v>
                </c:pt>
                <c:pt idx="725">
                  <c:v>89.303680371352797</c:v>
                </c:pt>
                <c:pt idx="726">
                  <c:v>89.343020557029206</c:v>
                </c:pt>
                <c:pt idx="727">
                  <c:v>89.458637267904507</c:v>
                </c:pt>
                <c:pt idx="728">
                  <c:v>89.489738063660496</c:v>
                </c:pt>
                <c:pt idx="729">
                  <c:v>89.532161803713507</c:v>
                </c:pt>
                <c:pt idx="730">
                  <c:v>89.621468832891296</c:v>
                </c:pt>
                <c:pt idx="731">
                  <c:v>89.660991379310303</c:v>
                </c:pt>
                <c:pt idx="732">
                  <c:v>89.605106100795794</c:v>
                </c:pt>
                <c:pt idx="733">
                  <c:v>89.612301061007997</c:v>
                </c:pt>
                <c:pt idx="734">
                  <c:v>89.691893236074307</c:v>
                </c:pt>
                <c:pt idx="735">
                  <c:v>89.772927718832904</c:v>
                </c:pt>
                <c:pt idx="736">
                  <c:v>89.826856763925804</c:v>
                </c:pt>
                <c:pt idx="737">
                  <c:v>89.858040450928399</c:v>
                </c:pt>
                <c:pt idx="738">
                  <c:v>89.854045092838206</c:v>
                </c:pt>
                <c:pt idx="739">
                  <c:v>89.903680371352806</c:v>
                </c:pt>
                <c:pt idx="740">
                  <c:v>90.008753315649898</c:v>
                </c:pt>
                <c:pt idx="741">
                  <c:v>90.161986074270601</c:v>
                </c:pt>
                <c:pt idx="742">
                  <c:v>90.2158985411141</c:v>
                </c:pt>
                <c:pt idx="743">
                  <c:v>90.197015915119394</c:v>
                </c:pt>
                <c:pt idx="744">
                  <c:v>90.139887267904498</c:v>
                </c:pt>
                <c:pt idx="745">
                  <c:v>90.191942970822296</c:v>
                </c:pt>
                <c:pt idx="746">
                  <c:v>90.316196949602102</c:v>
                </c:pt>
                <c:pt idx="747">
                  <c:v>90.456465517241398</c:v>
                </c:pt>
                <c:pt idx="748">
                  <c:v>90.502503315649903</c:v>
                </c:pt>
                <c:pt idx="749">
                  <c:v>90.451127320954896</c:v>
                </c:pt>
                <c:pt idx="750">
                  <c:v>90.429409814323606</c:v>
                </c:pt>
                <c:pt idx="751">
                  <c:v>90.552171750663106</c:v>
                </c:pt>
                <c:pt idx="752">
                  <c:v>90.675845490716199</c:v>
                </c:pt>
                <c:pt idx="753">
                  <c:v>90.742788461538495</c:v>
                </c:pt>
                <c:pt idx="754">
                  <c:v>90.716147214854203</c:v>
                </c:pt>
                <c:pt idx="755">
                  <c:v>90.733355437665793</c:v>
                </c:pt>
                <c:pt idx="756">
                  <c:v>90.744114721485403</c:v>
                </c:pt>
                <c:pt idx="757">
                  <c:v>90.750762599469496</c:v>
                </c:pt>
                <c:pt idx="758">
                  <c:v>90.858139920424406</c:v>
                </c:pt>
                <c:pt idx="759">
                  <c:v>90.945308355437703</c:v>
                </c:pt>
                <c:pt idx="760">
                  <c:v>90.980785809018599</c:v>
                </c:pt>
                <c:pt idx="761">
                  <c:v>90.990948275862095</c:v>
                </c:pt>
                <c:pt idx="762">
                  <c:v>90.926226790450897</c:v>
                </c:pt>
                <c:pt idx="763">
                  <c:v>90.937450265251996</c:v>
                </c:pt>
                <c:pt idx="764">
                  <c:v>91.042257957559698</c:v>
                </c:pt>
                <c:pt idx="765">
                  <c:v>91.2113892572944</c:v>
                </c:pt>
                <c:pt idx="766">
                  <c:v>91.249685013262607</c:v>
                </c:pt>
                <c:pt idx="767">
                  <c:v>91.292722148541102</c:v>
                </c:pt>
                <c:pt idx="768">
                  <c:v>91.211124005304995</c:v>
                </c:pt>
                <c:pt idx="769">
                  <c:v>91.253547745358105</c:v>
                </c:pt>
                <c:pt idx="770">
                  <c:v>91.269512599469493</c:v>
                </c:pt>
                <c:pt idx="771">
                  <c:v>91.304343501326301</c:v>
                </c:pt>
                <c:pt idx="772">
                  <c:v>91.321551724137905</c:v>
                </c:pt>
                <c:pt idx="773">
                  <c:v>91.310444297082199</c:v>
                </c:pt>
                <c:pt idx="774">
                  <c:v>91.369031830238697</c:v>
                </c:pt>
                <c:pt idx="775">
                  <c:v>91.432377320954899</c:v>
                </c:pt>
                <c:pt idx="776">
                  <c:v>91.463859416445601</c:v>
                </c:pt>
                <c:pt idx="777">
                  <c:v>91.530089522546405</c:v>
                </c:pt>
                <c:pt idx="778">
                  <c:v>91.547115384615395</c:v>
                </c:pt>
                <c:pt idx="779">
                  <c:v>91.588594164456296</c:v>
                </c:pt>
                <c:pt idx="780">
                  <c:v>91.577155172413796</c:v>
                </c:pt>
                <c:pt idx="781">
                  <c:v>91.524801061008006</c:v>
                </c:pt>
                <c:pt idx="782">
                  <c:v>91.538113395225395</c:v>
                </c:pt>
                <c:pt idx="783">
                  <c:v>91.476044429708196</c:v>
                </c:pt>
                <c:pt idx="784">
                  <c:v>91.546236737400605</c:v>
                </c:pt>
                <c:pt idx="785">
                  <c:v>91.705089522546402</c:v>
                </c:pt>
                <c:pt idx="786">
                  <c:v>91.726840185676394</c:v>
                </c:pt>
                <c:pt idx="787">
                  <c:v>91.700066312997293</c:v>
                </c:pt>
                <c:pt idx="788">
                  <c:v>91.613726790450897</c:v>
                </c:pt>
                <c:pt idx="789">
                  <c:v>91.6693136604774</c:v>
                </c:pt>
                <c:pt idx="790">
                  <c:v>91.746253315649795</c:v>
                </c:pt>
                <c:pt idx="791">
                  <c:v>91.849701591511902</c:v>
                </c:pt>
                <c:pt idx="792">
                  <c:v>91.834847480106106</c:v>
                </c:pt>
                <c:pt idx="793">
                  <c:v>91.749204244031802</c:v>
                </c:pt>
                <c:pt idx="794">
                  <c:v>91.7532659151194</c:v>
                </c:pt>
                <c:pt idx="795">
                  <c:v>91.787765251989399</c:v>
                </c:pt>
                <c:pt idx="796">
                  <c:v>91.779890583554405</c:v>
                </c:pt>
                <c:pt idx="797">
                  <c:v>91.719645225464205</c:v>
                </c:pt>
                <c:pt idx="798">
                  <c:v>91.727138594164401</c:v>
                </c:pt>
                <c:pt idx="799">
                  <c:v>91.711041114058403</c:v>
                </c:pt>
                <c:pt idx="800">
                  <c:v>91.793965517241404</c:v>
                </c:pt>
                <c:pt idx="801">
                  <c:v>91.898657161803698</c:v>
                </c:pt>
                <c:pt idx="802">
                  <c:v>91.891097480106097</c:v>
                </c:pt>
                <c:pt idx="803">
                  <c:v>91.830023209549097</c:v>
                </c:pt>
                <c:pt idx="804">
                  <c:v>91.739505968169794</c:v>
                </c:pt>
                <c:pt idx="805">
                  <c:v>91.731448938992003</c:v>
                </c:pt>
                <c:pt idx="806">
                  <c:v>91.825729442970797</c:v>
                </c:pt>
                <c:pt idx="807">
                  <c:v>91.920225464191006</c:v>
                </c:pt>
                <c:pt idx="808">
                  <c:v>91.895407824933699</c:v>
                </c:pt>
                <c:pt idx="809">
                  <c:v>91.901972811671101</c:v>
                </c:pt>
                <c:pt idx="810">
                  <c:v>91.900149204244002</c:v>
                </c:pt>
                <c:pt idx="811">
                  <c:v>91.888842838196297</c:v>
                </c:pt>
                <c:pt idx="812">
                  <c:v>91.873806366047802</c:v>
                </c:pt>
                <c:pt idx="813">
                  <c:v>91.896584880636595</c:v>
                </c:pt>
                <c:pt idx="814">
                  <c:v>91.949452917771893</c:v>
                </c:pt>
                <c:pt idx="815">
                  <c:v>91.922131962864697</c:v>
                </c:pt>
                <c:pt idx="816">
                  <c:v>91.961306366047793</c:v>
                </c:pt>
                <c:pt idx="817">
                  <c:v>91.954177718832895</c:v>
                </c:pt>
                <c:pt idx="818">
                  <c:v>91.971568302387297</c:v>
                </c:pt>
                <c:pt idx="819">
                  <c:v>92.005371352785204</c:v>
                </c:pt>
                <c:pt idx="820">
                  <c:v>92.024966843501304</c:v>
                </c:pt>
                <c:pt idx="821">
                  <c:v>91.938660477453595</c:v>
                </c:pt>
                <c:pt idx="822">
                  <c:v>91.865633289124702</c:v>
                </c:pt>
                <c:pt idx="823">
                  <c:v>91.821717506631302</c:v>
                </c:pt>
                <c:pt idx="824">
                  <c:v>91.793501326259999</c:v>
                </c:pt>
                <c:pt idx="825">
                  <c:v>91.872214854111405</c:v>
                </c:pt>
                <c:pt idx="826">
                  <c:v>91.922712201591494</c:v>
                </c:pt>
                <c:pt idx="827">
                  <c:v>91.955503978779802</c:v>
                </c:pt>
                <c:pt idx="828">
                  <c:v>92.005553713527902</c:v>
                </c:pt>
                <c:pt idx="829">
                  <c:v>92.004161140583605</c:v>
                </c:pt>
                <c:pt idx="830">
                  <c:v>91.922131962864697</c:v>
                </c:pt>
                <c:pt idx="831">
                  <c:v>91.906879973474801</c:v>
                </c:pt>
                <c:pt idx="832">
                  <c:v>91.906167108753294</c:v>
                </c:pt>
                <c:pt idx="833">
                  <c:v>91.906631299734698</c:v>
                </c:pt>
                <c:pt idx="834">
                  <c:v>91.817854774535803</c:v>
                </c:pt>
                <c:pt idx="835">
                  <c:v>91.817324270556995</c:v>
                </c:pt>
                <c:pt idx="836">
                  <c:v>91.902155172413799</c:v>
                </c:pt>
                <c:pt idx="837">
                  <c:v>91.983272546419101</c:v>
                </c:pt>
                <c:pt idx="838">
                  <c:v>92.027751989389898</c:v>
                </c:pt>
                <c:pt idx="839">
                  <c:v>91.966279840848799</c:v>
                </c:pt>
                <c:pt idx="840">
                  <c:v>91.903498010610093</c:v>
                </c:pt>
                <c:pt idx="841">
                  <c:v>91.881548408488101</c:v>
                </c:pt>
                <c:pt idx="842">
                  <c:v>91.973292440318303</c:v>
                </c:pt>
                <c:pt idx="843">
                  <c:v>92.102950928382</c:v>
                </c:pt>
                <c:pt idx="844">
                  <c:v>92.113925729442997</c:v>
                </c:pt>
                <c:pt idx="845">
                  <c:v>92.045623342175105</c:v>
                </c:pt>
                <c:pt idx="846">
                  <c:v>91.9826425729443</c:v>
                </c:pt>
                <c:pt idx="847">
                  <c:v>91.963660477453601</c:v>
                </c:pt>
                <c:pt idx="848">
                  <c:v>92.046021220159204</c:v>
                </c:pt>
                <c:pt idx="849">
                  <c:v>92.152486737400494</c:v>
                </c:pt>
                <c:pt idx="850">
                  <c:v>92.151077586206895</c:v>
                </c:pt>
                <c:pt idx="851">
                  <c:v>92.166329575596805</c:v>
                </c:pt>
                <c:pt idx="852">
                  <c:v>92.179907161803698</c:v>
                </c:pt>
                <c:pt idx="853">
                  <c:v>92.180719496021197</c:v>
                </c:pt>
                <c:pt idx="854">
                  <c:v>92.102519893899199</c:v>
                </c:pt>
                <c:pt idx="855">
                  <c:v>92.066047745358105</c:v>
                </c:pt>
                <c:pt idx="856">
                  <c:v>92.092274535808997</c:v>
                </c:pt>
                <c:pt idx="857">
                  <c:v>92.201724137930995</c:v>
                </c:pt>
                <c:pt idx="858">
                  <c:v>92.233852785145899</c:v>
                </c:pt>
                <c:pt idx="859">
                  <c:v>92.234748010610105</c:v>
                </c:pt>
                <c:pt idx="860">
                  <c:v>92.161671087533094</c:v>
                </c:pt>
                <c:pt idx="861">
                  <c:v>92.141312997347498</c:v>
                </c:pt>
                <c:pt idx="862">
                  <c:v>92.1162135278515</c:v>
                </c:pt>
                <c:pt idx="863">
                  <c:v>92.182178381962899</c:v>
                </c:pt>
                <c:pt idx="864">
                  <c:v>92.260344827586195</c:v>
                </c:pt>
                <c:pt idx="865">
                  <c:v>92.316710875331594</c:v>
                </c:pt>
                <c:pt idx="866">
                  <c:v>92.325795755968201</c:v>
                </c:pt>
                <c:pt idx="867">
                  <c:v>92.237914456233398</c:v>
                </c:pt>
                <c:pt idx="868">
                  <c:v>92.231366047745297</c:v>
                </c:pt>
                <c:pt idx="869">
                  <c:v>92.335742705570297</c:v>
                </c:pt>
                <c:pt idx="870">
                  <c:v>92.362267904509295</c:v>
                </c:pt>
                <c:pt idx="871">
                  <c:v>92.345722811671095</c:v>
                </c:pt>
                <c:pt idx="872">
                  <c:v>92.343683687002695</c:v>
                </c:pt>
                <c:pt idx="873">
                  <c:v>92.342473474800997</c:v>
                </c:pt>
                <c:pt idx="874">
                  <c:v>92.321203580901894</c:v>
                </c:pt>
                <c:pt idx="875">
                  <c:v>92.275314986737399</c:v>
                </c:pt>
                <c:pt idx="876">
                  <c:v>92.309118037135306</c:v>
                </c:pt>
                <c:pt idx="877">
                  <c:v>92.406200265251996</c:v>
                </c:pt>
                <c:pt idx="878">
                  <c:v>92.492606100795797</c:v>
                </c:pt>
                <c:pt idx="879">
                  <c:v>92.410626657824906</c:v>
                </c:pt>
                <c:pt idx="880">
                  <c:v>92.3711206896552</c:v>
                </c:pt>
                <c:pt idx="881">
                  <c:v>92.318617374005299</c:v>
                </c:pt>
                <c:pt idx="882">
                  <c:v>92.324502652519897</c:v>
                </c:pt>
                <c:pt idx="883">
                  <c:v>92.473640583554399</c:v>
                </c:pt>
                <c:pt idx="884">
                  <c:v>92.511770557029195</c:v>
                </c:pt>
                <c:pt idx="885">
                  <c:v>92.430951591511899</c:v>
                </c:pt>
                <c:pt idx="886">
                  <c:v>92.371568302387303</c:v>
                </c:pt>
                <c:pt idx="887">
                  <c:v>92.312931034482702</c:v>
                </c:pt>
                <c:pt idx="888">
                  <c:v>92.387748673740106</c:v>
                </c:pt>
                <c:pt idx="889">
                  <c:v>92.584515915119397</c:v>
                </c:pt>
                <c:pt idx="890">
                  <c:v>92.749486074270607</c:v>
                </c:pt>
                <c:pt idx="891">
                  <c:v>92.680437665782506</c:v>
                </c:pt>
                <c:pt idx="892">
                  <c:v>92.545739389920399</c:v>
                </c:pt>
                <c:pt idx="893">
                  <c:v>92.438809681697606</c:v>
                </c:pt>
                <c:pt idx="894">
                  <c:v>92.510062997347504</c:v>
                </c:pt>
                <c:pt idx="895">
                  <c:v>92.594761273209599</c:v>
                </c:pt>
                <c:pt idx="896">
                  <c:v>92.773872679045098</c:v>
                </c:pt>
                <c:pt idx="897">
                  <c:v>92.753431697612697</c:v>
                </c:pt>
                <c:pt idx="898">
                  <c:v>92.624966843501298</c:v>
                </c:pt>
                <c:pt idx="899">
                  <c:v>92.443849469496101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4-4B48-8DE0-1B6BA2D7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751240"/>
        <c:axId val="1580479544"/>
      </c:lineChart>
      <c:catAx>
        <c:axId val="155075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79544"/>
        <c:crosses val="autoZero"/>
        <c:auto val="1"/>
        <c:lblAlgn val="ctr"/>
        <c:lblOffset val="100"/>
        <c:noMultiLvlLbl val="0"/>
      </c:catAx>
      <c:valAx>
        <c:axId val="15804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840</xdr:row>
      <xdr:rowOff>28575</xdr:rowOff>
    </xdr:from>
    <xdr:to>
      <xdr:col>18</xdr:col>
      <xdr:colOff>352425</xdr:colOff>
      <xdr:row>871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1EA22-0CED-4CE0-B415-F40507CE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0A37-63A0-4545-AEBF-248B33B982A0}">
  <dimension ref="A1:N203"/>
  <sheetViews>
    <sheetView workbookViewId="0">
      <selection activeCell="B1" sqref="B1"/>
    </sheetView>
  </sheetViews>
  <sheetFormatPr defaultRowHeight="15"/>
  <sheetData>
    <row r="1" spans="1:14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t="s">
        <v>2</v>
      </c>
      <c r="C2" s="6"/>
      <c r="D2" t="s">
        <v>3</v>
      </c>
      <c r="F2" s="6"/>
      <c r="G2" s="1" t="s">
        <v>4</v>
      </c>
      <c r="I2" s="6"/>
      <c r="J2" s="1" t="s">
        <v>5</v>
      </c>
      <c r="L2" s="6"/>
      <c r="M2" s="1" t="s">
        <v>6</v>
      </c>
    </row>
    <row r="3" spans="1:14">
      <c r="A3" s="1"/>
      <c r="B3" t="s">
        <v>7</v>
      </c>
      <c r="C3" s="6"/>
      <c r="D3" s="1"/>
      <c r="E3" t="s">
        <v>7</v>
      </c>
      <c r="F3" s="6"/>
      <c r="H3" t="s">
        <v>7</v>
      </c>
      <c r="I3" s="6"/>
      <c r="K3" t="s">
        <v>7</v>
      </c>
      <c r="L3" s="6"/>
      <c r="N3" t="s">
        <v>7</v>
      </c>
    </row>
    <row r="4" spans="1:14">
      <c r="A4">
        <v>12.7225897920605</v>
      </c>
      <c r="D4">
        <v>12.618024574669189</v>
      </c>
      <c r="G4">
        <v>12.63885633270321</v>
      </c>
      <c r="J4">
        <v>12.8898865784499</v>
      </c>
      <c r="M4">
        <v>12.524952741020769</v>
      </c>
    </row>
    <row r="5" spans="1:14">
      <c r="A5">
        <v>13.0103497164461</v>
      </c>
      <c r="D5">
        <v>13.65003780718339</v>
      </c>
      <c r="G5">
        <v>13.679017013232491</v>
      </c>
      <c r="J5">
        <v>13.9118147448015</v>
      </c>
      <c r="M5">
        <v>13.57015122873347</v>
      </c>
    </row>
    <row r="6" spans="1:14">
      <c r="A6">
        <v>13.476701323251399</v>
      </c>
      <c r="D6">
        <v>14.757495274102101</v>
      </c>
      <c r="G6">
        <v>14.793270321361049</v>
      </c>
      <c r="J6">
        <v>15.006654064272199</v>
      </c>
      <c r="M6">
        <v>14.674536862003791</v>
      </c>
    </row>
    <row r="7" spans="1:14">
      <c r="A7">
        <v>13.8277646502836</v>
      </c>
      <c r="D7">
        <v>15.933100189035919</v>
      </c>
      <c r="G7">
        <v>15.96878071833647</v>
      </c>
      <c r="J7">
        <v>16.174404536861999</v>
      </c>
      <c r="M7">
        <v>15.847816635160701</v>
      </c>
    </row>
    <row r="8" spans="1:14">
      <c r="A8">
        <v>14.404489603024601</v>
      </c>
      <c r="D8">
        <v>17.150482041587878</v>
      </c>
      <c r="G8">
        <v>17.18003780718335</v>
      </c>
      <c r="J8">
        <v>17.402816635160701</v>
      </c>
      <c r="M8">
        <v>17.06435727788277</v>
      </c>
    </row>
    <row r="9" spans="1:14">
      <c r="A9">
        <v>14.949196597353501</v>
      </c>
      <c r="D9">
        <v>18.425614366729683</v>
      </c>
      <c r="G9">
        <v>18.45982041587903</v>
      </c>
      <c r="J9">
        <v>18.660378071833598</v>
      </c>
      <c r="M9">
        <v>18.339659735349731</v>
      </c>
    </row>
    <row r="10" spans="1:14">
      <c r="A10">
        <v>15.563539697542501</v>
      </c>
      <c r="D10">
        <v>19.742778827977311</v>
      </c>
      <c r="G10">
        <v>19.783534971644642</v>
      </c>
      <c r="J10">
        <v>19.974026465028398</v>
      </c>
      <c r="M10">
        <v>19.6560775047259</v>
      </c>
    </row>
    <row r="11" spans="1:14">
      <c r="A11">
        <v>16.1844990548204</v>
      </c>
      <c r="D11">
        <v>21.101559546313801</v>
      </c>
      <c r="G11">
        <v>21.14206049149341</v>
      </c>
      <c r="J11">
        <v>21.304442344045398</v>
      </c>
      <c r="M11">
        <v>21.007920604914929</v>
      </c>
    </row>
    <row r="12" spans="1:14">
      <c r="A12">
        <v>16.834073724007599</v>
      </c>
      <c r="D12">
        <v>22.5065311909263</v>
      </c>
      <c r="G12">
        <v>22.553790170132338</v>
      </c>
      <c r="J12">
        <v>22.692155009451799</v>
      </c>
      <c r="M12">
        <v>22.423336483931962</v>
      </c>
    </row>
    <row r="13" spans="1:14">
      <c r="A13">
        <v>17.556450850661601</v>
      </c>
      <c r="D13">
        <v>23.964848771266542</v>
      </c>
      <c r="G13">
        <v>24.016956521739111</v>
      </c>
      <c r="J13">
        <v>24.115803402646499</v>
      </c>
      <c r="M13">
        <v>23.891663516068078</v>
      </c>
    </row>
    <row r="14" spans="1:14">
      <c r="A14">
        <v>18.3660916824197</v>
      </c>
      <c r="D14">
        <v>25.456947069943283</v>
      </c>
      <c r="G14">
        <v>25.52091682419659</v>
      </c>
      <c r="J14">
        <v>25.593421550094501</v>
      </c>
      <c r="M14">
        <v>25.385661625708909</v>
      </c>
    </row>
    <row r="15" spans="1:14">
      <c r="A15">
        <v>19.173322306238202</v>
      </c>
      <c r="D15">
        <v>26.99003780718337</v>
      </c>
      <c r="G15">
        <v>27.06599243856332</v>
      </c>
      <c r="J15">
        <v>27.097580340264699</v>
      </c>
      <c r="M15">
        <v>26.91594517958411</v>
      </c>
    </row>
    <row r="16" spans="1:14">
      <c r="A16">
        <v>20.039130434782599</v>
      </c>
      <c r="D16">
        <v>28.559877126654058</v>
      </c>
      <c r="G16">
        <v>28.657986767485799</v>
      </c>
      <c r="J16">
        <v>28.630434782608699</v>
      </c>
      <c r="M16">
        <v>28.488071833648391</v>
      </c>
    </row>
    <row r="17" spans="1:13">
      <c r="A17">
        <v>20.947164461247599</v>
      </c>
      <c r="D17">
        <v>30.17609640831758</v>
      </c>
      <c r="G17">
        <v>30.286068052930069</v>
      </c>
      <c r="J17">
        <v>30.227807183364799</v>
      </c>
      <c r="M17">
        <v>30.103657844990551</v>
      </c>
    </row>
    <row r="18" spans="1:13">
      <c r="A18">
        <v>21.831545368619999</v>
      </c>
      <c r="D18">
        <v>31.8121550094518</v>
      </c>
      <c r="G18">
        <v>31.949253308128551</v>
      </c>
      <c r="J18">
        <v>31.857788279773199</v>
      </c>
      <c r="M18">
        <v>31.744300567107778</v>
      </c>
    </row>
    <row r="19" spans="1:13">
      <c r="A19">
        <v>22.775968809073699</v>
      </c>
      <c r="D19">
        <v>33.491928166351613</v>
      </c>
      <c r="G19">
        <v>33.659300567107735</v>
      </c>
      <c r="J19">
        <v>33.537807183364798</v>
      </c>
      <c r="M19">
        <v>33.427240075614392</v>
      </c>
    </row>
    <row r="20" spans="1:13">
      <c r="A20">
        <v>23.730482041587901</v>
      </c>
      <c r="D20">
        <v>35.215519848771265</v>
      </c>
      <c r="G20">
        <v>35.400548204158795</v>
      </c>
      <c r="J20">
        <v>35.247429111531197</v>
      </c>
      <c r="M20">
        <v>35.149243856332731</v>
      </c>
    </row>
    <row r="21" spans="1:13">
      <c r="A21">
        <v>24.730812854442298</v>
      </c>
      <c r="D21">
        <v>36.969801512287333</v>
      </c>
      <c r="G21">
        <v>37.166644612476375</v>
      </c>
      <c r="J21">
        <v>37.0032703213611</v>
      </c>
      <c r="M21">
        <v>36.89955576559548</v>
      </c>
    </row>
    <row r="22" spans="1:13">
      <c r="A22">
        <v>25.785515122873299</v>
      </c>
      <c r="D22">
        <v>38.755170132325176</v>
      </c>
      <c r="G22">
        <v>38.976446124763726</v>
      </c>
      <c r="J22">
        <v>38.793686200378097</v>
      </c>
      <c r="M22">
        <v>38.679593572778828</v>
      </c>
    </row>
    <row r="23" spans="1:13">
      <c r="A23">
        <v>26.802126654064299</v>
      </c>
      <c r="D23">
        <v>40.554187145557648</v>
      </c>
      <c r="G23">
        <v>40.802778827977406</v>
      </c>
      <c r="J23">
        <v>40.593213610585998</v>
      </c>
      <c r="M23">
        <v>40.471767485822348</v>
      </c>
    </row>
    <row r="24" spans="1:13">
      <c r="A24">
        <v>27.868478260869601</v>
      </c>
      <c r="D24">
        <v>42.328364839319448</v>
      </c>
      <c r="G24">
        <v>42.598544423440551</v>
      </c>
      <c r="J24">
        <v>42.3611720226843</v>
      </c>
      <c r="M24">
        <v>42.24527410207935</v>
      </c>
    </row>
    <row r="25" spans="1:13">
      <c r="A25">
        <v>29.004702268431</v>
      </c>
      <c r="D25">
        <v>44.065519848771203</v>
      </c>
      <c r="G25">
        <v>44.361994328922499</v>
      </c>
      <c r="J25">
        <v>44.079017013232502</v>
      </c>
      <c r="M25">
        <v>43.986805293005602</v>
      </c>
    </row>
    <row r="26" spans="1:13">
      <c r="A26">
        <v>30.1848534971645</v>
      </c>
      <c r="D26">
        <v>45.770406427221104</v>
      </c>
      <c r="G26">
        <v>46.092646502835549</v>
      </c>
      <c r="J26">
        <v>45.759413988657798</v>
      </c>
      <c r="M26">
        <v>45.696351606805251</v>
      </c>
    </row>
    <row r="27" spans="1:13">
      <c r="A27">
        <v>31.366493383742899</v>
      </c>
      <c r="D27">
        <v>47.439092627599294</v>
      </c>
      <c r="G27">
        <v>47.79988657844995</v>
      </c>
      <c r="J27">
        <v>47.4278260869565</v>
      </c>
      <c r="M27">
        <v>47.373119092627505</v>
      </c>
    </row>
    <row r="28" spans="1:13">
      <c r="A28">
        <v>32.548747637051001</v>
      </c>
      <c r="D28">
        <v>49.091370510396899</v>
      </c>
      <c r="G28">
        <v>49.4691776937618</v>
      </c>
      <c r="J28">
        <v>49.080415879017004</v>
      </c>
      <c r="M28">
        <v>49.025879017013303</v>
      </c>
    </row>
    <row r="29" spans="1:13">
      <c r="A29">
        <v>33.746951795841198</v>
      </c>
      <c r="D29">
        <v>50.741984877126654</v>
      </c>
      <c r="G29">
        <v>51.113591682419596</v>
      </c>
      <c r="J29">
        <v>50.704385633270299</v>
      </c>
      <c r="M29">
        <v>50.677854442344149</v>
      </c>
    </row>
    <row r="30" spans="1:13">
      <c r="A30">
        <v>34.959026465028401</v>
      </c>
      <c r="D30">
        <v>52.382353497164445</v>
      </c>
      <c r="G30">
        <v>52.743374291115352</v>
      </c>
      <c r="J30">
        <v>52.347863894139898</v>
      </c>
      <c r="M30">
        <v>52.322438563327054</v>
      </c>
    </row>
    <row r="31" spans="1:13">
      <c r="A31">
        <v>36.183742911153097</v>
      </c>
      <c r="D31">
        <v>54.004017013232549</v>
      </c>
      <c r="G31">
        <v>54.370207939508504</v>
      </c>
      <c r="J31">
        <v>53.977466918714597</v>
      </c>
      <c r="M31">
        <v>53.958553875236248</v>
      </c>
    </row>
    <row r="32" spans="1:13">
      <c r="A32">
        <v>37.3846880907372</v>
      </c>
      <c r="D32">
        <v>55.614281663516103</v>
      </c>
      <c r="G32">
        <v>55.969281663516099</v>
      </c>
      <c r="J32">
        <v>55.5824196597354</v>
      </c>
      <c r="M32">
        <v>55.562892249527401</v>
      </c>
    </row>
    <row r="33" spans="1:13">
      <c r="A33">
        <v>38.583317580340299</v>
      </c>
      <c r="D33">
        <v>57.168988657844906</v>
      </c>
      <c r="G33">
        <v>57.5220793950851</v>
      </c>
      <c r="J33">
        <v>57.1737618147448</v>
      </c>
      <c r="M33">
        <v>57.106654064272199</v>
      </c>
    </row>
    <row r="34" spans="1:13">
      <c r="A34">
        <v>39.7448251417769</v>
      </c>
      <c r="D34">
        <v>58.671115311909347</v>
      </c>
      <c r="G34">
        <v>59.022344045368698</v>
      </c>
      <c r="J34">
        <v>58.714593572778803</v>
      </c>
      <c r="M34">
        <v>58.583705103969749</v>
      </c>
    </row>
    <row r="35" spans="1:13">
      <c r="A35">
        <v>40.872093572778802</v>
      </c>
      <c r="D35">
        <v>60.127703213610545</v>
      </c>
      <c r="G35">
        <v>60.455132325141804</v>
      </c>
      <c r="J35">
        <v>60.199413988657803</v>
      </c>
      <c r="M35">
        <v>59.996001890359253</v>
      </c>
    </row>
    <row r="36" spans="1:13">
      <c r="A36">
        <v>41.939721172022701</v>
      </c>
      <c r="D36">
        <v>61.521663516068102</v>
      </c>
      <c r="G36">
        <v>61.817693761814652</v>
      </c>
      <c r="J36">
        <v>61.606465028355402</v>
      </c>
      <c r="M36">
        <v>61.291190926275902</v>
      </c>
    </row>
    <row r="37" spans="1:13">
      <c r="A37">
        <v>43.034120982986799</v>
      </c>
      <c r="D37">
        <v>62.863232514177653</v>
      </c>
      <c r="G37">
        <v>63.1165406427221</v>
      </c>
      <c r="J37">
        <v>63.005463137996202</v>
      </c>
      <c r="M37">
        <v>62.454678638941502</v>
      </c>
    </row>
    <row r="38" spans="1:13">
      <c r="A38">
        <v>44.091280718336499</v>
      </c>
      <c r="D38">
        <v>64.146691871455545</v>
      </c>
      <c r="G38">
        <v>64.338402646502857</v>
      </c>
      <c r="J38">
        <v>64.329300567107794</v>
      </c>
      <c r="M38">
        <v>63.535189035916851</v>
      </c>
    </row>
    <row r="39" spans="1:13">
      <c r="A39">
        <v>45.1201559546314</v>
      </c>
      <c r="D39">
        <v>65.399045368620108</v>
      </c>
      <c r="G39">
        <v>65.530066162570805</v>
      </c>
      <c r="J39">
        <v>65.553308128544401</v>
      </c>
      <c r="M39">
        <v>64.559555765595462</v>
      </c>
    </row>
    <row r="40" spans="1:13">
      <c r="A40">
        <v>46.141398865784502</v>
      </c>
      <c r="D40">
        <v>66.604385633270297</v>
      </c>
      <c r="G40">
        <v>66.653705103969699</v>
      </c>
      <c r="J40">
        <v>66.687145557655995</v>
      </c>
      <c r="M40">
        <v>65.49905482041585</v>
      </c>
    </row>
    <row r="41" spans="1:13">
      <c r="A41">
        <v>47.162476370510397</v>
      </c>
      <c r="D41">
        <v>67.775680529300558</v>
      </c>
      <c r="G41">
        <v>67.770236294896108</v>
      </c>
      <c r="J41">
        <v>67.848563327032096</v>
      </c>
      <c r="M41">
        <v>66.45053875236286</v>
      </c>
    </row>
    <row r="42" spans="1:13">
      <c r="A42">
        <v>48.123771266540601</v>
      </c>
      <c r="D42">
        <v>68.90510396975435</v>
      </c>
      <c r="G42">
        <v>68.843109640831798</v>
      </c>
      <c r="J42">
        <v>68.963969754253299</v>
      </c>
      <c r="M42">
        <v>67.365680529300505</v>
      </c>
    </row>
    <row r="43" spans="1:13">
      <c r="A43">
        <v>49.025425330812901</v>
      </c>
      <c r="D43">
        <v>70.036843100189103</v>
      </c>
      <c r="G43">
        <v>69.873213610586106</v>
      </c>
      <c r="J43">
        <v>70.027826086956495</v>
      </c>
      <c r="M43">
        <v>68.180463137996242</v>
      </c>
    </row>
    <row r="44" spans="1:13">
      <c r="A44">
        <v>49.926488657844999</v>
      </c>
      <c r="D44">
        <v>71.167173913043499</v>
      </c>
      <c r="G44">
        <v>70.930255198487743</v>
      </c>
      <c r="J44">
        <v>71.057637051039706</v>
      </c>
      <c r="M44">
        <v>69.018856332703152</v>
      </c>
    </row>
    <row r="45" spans="1:13">
      <c r="A45">
        <v>50.794943289225003</v>
      </c>
      <c r="D45">
        <v>72.280727788279847</v>
      </c>
      <c r="G45">
        <v>71.965623818525501</v>
      </c>
      <c r="J45">
        <v>72.051644612476395</v>
      </c>
      <c r="M45">
        <v>69.822797731568954</v>
      </c>
    </row>
    <row r="46" spans="1:13">
      <c r="A46">
        <v>51.6422495274102</v>
      </c>
      <c r="D46">
        <v>73.373345935727741</v>
      </c>
      <c r="G46">
        <v>72.957202268431004</v>
      </c>
      <c r="J46">
        <v>72.987693761814796</v>
      </c>
      <c r="M46">
        <v>70.557741020793941</v>
      </c>
    </row>
    <row r="47" spans="1:13">
      <c r="A47">
        <v>52.489555765595497</v>
      </c>
      <c r="D47">
        <v>74.431408317580292</v>
      </c>
      <c r="G47">
        <v>73.9481947069943</v>
      </c>
      <c r="J47">
        <v>73.971058601134203</v>
      </c>
      <c r="M47">
        <v>71.285500945179592</v>
      </c>
    </row>
    <row r="48" spans="1:13">
      <c r="A48">
        <v>53.331379962192798</v>
      </c>
      <c r="D48">
        <v>75.495094517958407</v>
      </c>
      <c r="G48">
        <v>74.948506616257148</v>
      </c>
      <c r="J48">
        <v>74.999697542533099</v>
      </c>
      <c r="M48">
        <v>72.003629489603043</v>
      </c>
    </row>
    <row r="49" spans="1:13">
      <c r="A49">
        <v>54.170675803402602</v>
      </c>
      <c r="D49">
        <v>76.559697542533058</v>
      </c>
      <c r="G49">
        <v>75.947249527410094</v>
      </c>
      <c r="J49">
        <v>75.916805293005694</v>
      </c>
      <c r="M49">
        <v>72.710756143667354</v>
      </c>
    </row>
    <row r="50" spans="1:13">
      <c r="A50">
        <v>54.993950850661598</v>
      </c>
      <c r="D50">
        <v>77.54426275992445</v>
      </c>
      <c r="G50">
        <v>76.920359168241959</v>
      </c>
      <c r="J50">
        <v>76.772419659735306</v>
      </c>
      <c r="M50">
        <v>73.342882797731605</v>
      </c>
    </row>
    <row r="51" spans="1:13">
      <c r="A51">
        <v>55.786932892249503</v>
      </c>
      <c r="D51">
        <v>78.493667296786398</v>
      </c>
      <c r="G51">
        <v>77.911172022684255</v>
      </c>
      <c r="J51">
        <v>77.572759924385593</v>
      </c>
      <c r="M51">
        <v>73.974584120982897</v>
      </c>
    </row>
    <row r="52" spans="1:13">
      <c r="A52">
        <v>56.563397920604899</v>
      </c>
      <c r="D52">
        <v>79.468525519848811</v>
      </c>
      <c r="G52">
        <v>78.84282608695645</v>
      </c>
      <c r="J52">
        <v>78.351739130434794</v>
      </c>
      <c r="M52">
        <v>74.603468809073746</v>
      </c>
    </row>
    <row r="53" spans="1:13">
      <c r="A53">
        <v>57.311791115311898</v>
      </c>
      <c r="D53">
        <v>80.3843005671078</v>
      </c>
      <c r="G53">
        <v>79.794754253308156</v>
      </c>
      <c r="J53">
        <v>79.192173913043504</v>
      </c>
      <c r="M53">
        <v>75.323610586011341</v>
      </c>
    </row>
    <row r="54" spans="1:13">
      <c r="A54">
        <v>58.094541587901702</v>
      </c>
      <c r="D54">
        <v>81.293364839319395</v>
      </c>
      <c r="G54">
        <v>80.700170132325155</v>
      </c>
      <c r="J54">
        <v>79.986616257088897</v>
      </c>
      <c r="M54">
        <v>75.976294896030254</v>
      </c>
    </row>
    <row r="55" spans="1:13">
      <c r="A55">
        <v>58.791091682419697</v>
      </c>
      <c r="D55">
        <v>82.192665406427295</v>
      </c>
      <c r="G55">
        <v>81.618459357277942</v>
      </c>
      <c r="J55">
        <v>80.786238185255201</v>
      </c>
      <c r="M55">
        <v>76.581691871455661</v>
      </c>
    </row>
    <row r="56" spans="1:13">
      <c r="A56">
        <v>59.443761814744803</v>
      </c>
      <c r="D56">
        <v>83.050652173912951</v>
      </c>
      <c r="G56">
        <v>82.555992438563351</v>
      </c>
      <c r="J56">
        <v>81.542022684309998</v>
      </c>
      <c r="M56">
        <v>77.118034026465097</v>
      </c>
    </row>
    <row r="57" spans="1:13">
      <c r="A57">
        <v>60.046880907372397</v>
      </c>
      <c r="D57">
        <v>83.878563327032197</v>
      </c>
      <c r="G57">
        <v>83.448610586011398</v>
      </c>
      <c r="J57">
        <v>82.299962192816594</v>
      </c>
      <c r="M57">
        <v>77.623119092627604</v>
      </c>
    </row>
    <row r="58" spans="1:13">
      <c r="A58">
        <v>60.550661625708898</v>
      </c>
      <c r="D58">
        <v>84.644914933837441</v>
      </c>
      <c r="G58">
        <v>84.247183364839344</v>
      </c>
      <c r="J58">
        <v>83.019451795841206</v>
      </c>
      <c r="M58">
        <v>78.120396975425308</v>
      </c>
    </row>
    <row r="59" spans="1:13">
      <c r="A59">
        <v>61.041611531190902</v>
      </c>
      <c r="D59">
        <v>85.355964083175849</v>
      </c>
      <c r="G59">
        <v>85.016361058601206</v>
      </c>
      <c r="J59">
        <v>83.741568998109599</v>
      </c>
      <c r="M59">
        <v>78.6797448015123</v>
      </c>
    </row>
    <row r="60" spans="1:13">
      <c r="A60">
        <v>61.498133270321397</v>
      </c>
      <c r="D60">
        <v>86.063875236294948</v>
      </c>
      <c r="G60">
        <v>85.709678638941455</v>
      </c>
      <c r="J60">
        <v>84.281909262759896</v>
      </c>
      <c r="M60">
        <v>79.263374291115241</v>
      </c>
    </row>
    <row r="61" spans="1:13">
      <c r="A61">
        <v>61.929324196597399</v>
      </c>
      <c r="D61">
        <v>86.737183364839353</v>
      </c>
      <c r="G61">
        <v>86.268308128544504</v>
      </c>
      <c r="J61">
        <v>84.753742911153097</v>
      </c>
      <c r="M61">
        <v>79.733043478260811</v>
      </c>
    </row>
    <row r="62" spans="1:13">
      <c r="A62">
        <v>62.401299621928203</v>
      </c>
      <c r="D62">
        <v>87.343752362949004</v>
      </c>
      <c r="G62">
        <v>86.803487712665401</v>
      </c>
      <c r="J62">
        <v>85.228468809073803</v>
      </c>
      <c r="M62">
        <v>80.210226843100259</v>
      </c>
    </row>
    <row r="63" spans="1:13">
      <c r="A63">
        <v>62.846999054820401</v>
      </c>
      <c r="D63">
        <v>87.917637051039804</v>
      </c>
      <c r="G63">
        <v>87.317296786389363</v>
      </c>
      <c r="J63">
        <v>85.725614366729701</v>
      </c>
      <c r="M63">
        <v>80.649291115311911</v>
      </c>
    </row>
    <row r="64" spans="1:13">
      <c r="A64">
        <v>63.343265595463102</v>
      </c>
      <c r="D64">
        <v>88.441502835538856</v>
      </c>
      <c r="G64">
        <v>87.805945179584057</v>
      </c>
      <c r="J64">
        <v>86.250415879016998</v>
      </c>
      <c r="M64">
        <v>81.1167202268431</v>
      </c>
    </row>
    <row r="65" spans="1:13">
      <c r="A65">
        <v>63.853095463137997</v>
      </c>
      <c r="D65">
        <v>88.880444234404507</v>
      </c>
      <c r="G65">
        <v>88.227674858222997</v>
      </c>
      <c r="J65">
        <v>86.690170132325207</v>
      </c>
      <c r="M65">
        <v>81.582098298676698</v>
      </c>
    </row>
    <row r="66" spans="1:13">
      <c r="A66">
        <v>64.378993383742895</v>
      </c>
      <c r="D66">
        <v>89.304376181474396</v>
      </c>
      <c r="G66">
        <v>88.6025330812855</v>
      </c>
      <c r="J66">
        <v>86.990075614366802</v>
      </c>
      <c r="M66">
        <v>82.083298676748655</v>
      </c>
    </row>
    <row r="67" spans="1:13">
      <c r="A67">
        <v>64.898865784499094</v>
      </c>
      <c r="D67">
        <v>89.729735349716506</v>
      </c>
      <c r="G67">
        <v>89.07086956521745</v>
      </c>
      <c r="J67">
        <v>87.292495274102095</v>
      </c>
      <c r="M67">
        <v>82.515746691871442</v>
      </c>
    </row>
    <row r="68" spans="1:13">
      <c r="A68">
        <v>65.468620037807199</v>
      </c>
      <c r="D68">
        <v>90.196587901701307</v>
      </c>
      <c r="G68">
        <v>89.479943289224948</v>
      </c>
      <c r="J68">
        <v>87.822344045368595</v>
      </c>
      <c r="M68">
        <v>82.890982986767455</v>
      </c>
    </row>
    <row r="69" spans="1:13">
      <c r="A69">
        <v>66.055789224952804</v>
      </c>
      <c r="D69">
        <v>90.533657844990501</v>
      </c>
      <c r="G69">
        <v>89.834291115311899</v>
      </c>
      <c r="J69">
        <v>88.211568998109598</v>
      </c>
      <c r="M69">
        <v>83.337826086956554</v>
      </c>
    </row>
    <row r="70" spans="1:13">
      <c r="A70">
        <v>66.621290170132298</v>
      </c>
      <c r="D70">
        <v>90.815897920604897</v>
      </c>
      <c r="G70">
        <v>90.248260869565144</v>
      </c>
      <c r="J70">
        <v>88.7014933837429</v>
      </c>
      <c r="M70">
        <v>83.7625708884689</v>
      </c>
    </row>
    <row r="71" spans="1:13">
      <c r="A71">
        <v>67.130411153119098</v>
      </c>
      <c r="D71">
        <v>91.085302457467009</v>
      </c>
      <c r="G71">
        <v>90.506833648393155</v>
      </c>
      <c r="J71">
        <v>88.972136105860102</v>
      </c>
      <c r="M71">
        <v>84.217230623818452</v>
      </c>
    </row>
    <row r="72" spans="1:13">
      <c r="A72">
        <v>67.585798676748595</v>
      </c>
      <c r="D72">
        <v>91.352249527410208</v>
      </c>
      <c r="G72">
        <v>90.744310018903548</v>
      </c>
      <c r="J72">
        <v>89.102741020793999</v>
      </c>
      <c r="M72">
        <v>84.576947069943259</v>
      </c>
    </row>
    <row r="73" spans="1:13">
      <c r="A73">
        <v>68.102551984877095</v>
      </c>
      <c r="D73">
        <v>91.685529300567154</v>
      </c>
      <c r="G73">
        <v>90.988071833648348</v>
      </c>
      <c r="J73">
        <v>89.268903591682403</v>
      </c>
      <c r="M73">
        <v>84.971616257088812</v>
      </c>
    </row>
    <row r="74" spans="1:13">
      <c r="A74">
        <v>68.511365784499105</v>
      </c>
      <c r="D74">
        <v>92.063204158790256</v>
      </c>
      <c r="G74">
        <v>91.236654064272258</v>
      </c>
      <c r="J74">
        <v>89.593308128544393</v>
      </c>
      <c r="M74">
        <v>85.390245746691761</v>
      </c>
    </row>
    <row r="75" spans="1:13">
      <c r="A75">
        <v>68.911034971644597</v>
      </c>
      <c r="D75">
        <v>92.270623818525451</v>
      </c>
      <c r="G75">
        <v>91.460321361058703</v>
      </c>
      <c r="J75">
        <v>89.9977504725898</v>
      </c>
      <c r="M75">
        <v>85.796862003780802</v>
      </c>
    </row>
    <row r="76" spans="1:13">
      <c r="A76">
        <v>69.248534971644602</v>
      </c>
      <c r="D76">
        <v>92.459206049149302</v>
      </c>
      <c r="G76">
        <v>91.785085066162509</v>
      </c>
      <c r="J76">
        <v>90.483969754253295</v>
      </c>
      <c r="M76">
        <v>86.183705103969643</v>
      </c>
    </row>
    <row r="77" spans="1:13">
      <c r="A77">
        <v>69.498983931947095</v>
      </c>
      <c r="D77">
        <v>92.635434782608797</v>
      </c>
      <c r="G77">
        <v>92.077920604914851</v>
      </c>
      <c r="J77">
        <v>90.896408317580395</v>
      </c>
      <c r="M77">
        <v>86.535727788279758</v>
      </c>
    </row>
    <row r="78" spans="1:13">
      <c r="A78">
        <v>69.751299621928197</v>
      </c>
      <c r="D78">
        <v>92.845311909262847</v>
      </c>
      <c r="G78">
        <v>92.307920604914997</v>
      </c>
      <c r="J78">
        <v>91.029905482041599</v>
      </c>
      <c r="M78">
        <v>86.901143667296793</v>
      </c>
    </row>
    <row r="79" spans="1:13">
      <c r="A79">
        <v>69.998322306238194</v>
      </c>
      <c r="D79">
        <v>93.095992438563258</v>
      </c>
      <c r="G79">
        <v>92.494848771266589</v>
      </c>
      <c r="J79">
        <v>91.175727788279801</v>
      </c>
      <c r="M79">
        <v>87.227126654064193</v>
      </c>
    </row>
    <row r="80" spans="1:13">
      <c r="A80">
        <v>70.268974480151201</v>
      </c>
      <c r="D80">
        <v>93.405122873346016</v>
      </c>
      <c r="G80">
        <v>92.735784499054859</v>
      </c>
      <c r="J80">
        <v>91.3610207939508</v>
      </c>
      <c r="M80">
        <v>87.5758034026465</v>
      </c>
    </row>
    <row r="81" spans="1:13">
      <c r="A81">
        <v>70.527599243856301</v>
      </c>
      <c r="D81">
        <v>93.620321361058643</v>
      </c>
      <c r="G81">
        <v>92.926361058601202</v>
      </c>
      <c r="J81">
        <v>91.674782608695693</v>
      </c>
      <c r="M81">
        <v>87.908705103969709</v>
      </c>
    </row>
    <row r="82" spans="1:13">
      <c r="A82">
        <v>70.828331758033997</v>
      </c>
      <c r="D82">
        <v>93.798544423440489</v>
      </c>
      <c r="G82">
        <v>93.111701323251296</v>
      </c>
      <c r="J82">
        <v>91.876408317580399</v>
      </c>
      <c r="M82">
        <v>88.234801512287348</v>
      </c>
    </row>
    <row r="83" spans="1:13">
      <c r="A83">
        <v>71.134451795841201</v>
      </c>
      <c r="D83">
        <v>93.970453686200401</v>
      </c>
      <c r="G83">
        <v>93.296984877126647</v>
      </c>
      <c r="J83">
        <v>92.044083175803394</v>
      </c>
      <c r="M83">
        <v>88.589603024574757</v>
      </c>
    </row>
    <row r="84" spans="1:13">
      <c r="A84">
        <v>71.392273156899805</v>
      </c>
      <c r="D84">
        <v>94.095066162570902</v>
      </c>
      <c r="G84">
        <v>93.454640831758098</v>
      </c>
      <c r="J84">
        <v>92.301833648393199</v>
      </c>
      <c r="M84">
        <v>88.912173913043461</v>
      </c>
    </row>
    <row r="85" spans="1:13">
      <c r="A85">
        <v>71.724999999999994</v>
      </c>
      <c r="D85">
        <v>94.242580340264595</v>
      </c>
      <c r="G85">
        <v>93.550926275992353</v>
      </c>
      <c r="J85">
        <v>92.381644612476407</v>
      </c>
      <c r="M85">
        <v>89.142778827977253</v>
      </c>
    </row>
    <row r="86" spans="1:13">
      <c r="A86">
        <v>72.007844990548193</v>
      </c>
      <c r="D86">
        <v>94.404130434782644</v>
      </c>
      <c r="G86">
        <v>93.820141776937589</v>
      </c>
      <c r="J86">
        <v>92.599187145557707</v>
      </c>
      <c r="M86">
        <v>89.458695652173958</v>
      </c>
    </row>
    <row r="87" spans="1:13">
      <c r="A87">
        <v>72.333270321361098</v>
      </c>
      <c r="D87">
        <v>94.577911153119203</v>
      </c>
      <c r="G87">
        <v>93.913799621928192</v>
      </c>
      <c r="J87">
        <v>92.816767485822297</v>
      </c>
      <c r="M87">
        <v>89.738431001890447</v>
      </c>
    </row>
    <row r="88" spans="1:13">
      <c r="A88">
        <v>72.571810018903605</v>
      </c>
      <c r="D88">
        <v>94.757797731569013</v>
      </c>
      <c r="G88">
        <v>94.107230623818509</v>
      </c>
      <c r="J88">
        <v>92.929697542533106</v>
      </c>
      <c r="M88">
        <v>90.024999999999949</v>
      </c>
    </row>
    <row r="89" spans="1:13">
      <c r="A89">
        <v>72.797566162570902</v>
      </c>
      <c r="D89">
        <v>94.834499054820355</v>
      </c>
      <c r="G89">
        <v>94.409470699432859</v>
      </c>
      <c r="J89">
        <v>93.131814744801503</v>
      </c>
      <c r="M89">
        <v>90.259820415878949</v>
      </c>
    </row>
    <row r="90" spans="1:13">
      <c r="A90">
        <v>72.9613185255198</v>
      </c>
      <c r="D90">
        <v>94.901625708884694</v>
      </c>
      <c r="G90">
        <v>94.508714555765636</v>
      </c>
      <c r="J90">
        <v>93.270888468809105</v>
      </c>
      <c r="M90">
        <v>90.473327032136041</v>
      </c>
    </row>
    <row r="91" spans="1:13">
      <c r="A91">
        <v>73.172731568998103</v>
      </c>
      <c r="D91">
        <v>95.047750472589854</v>
      </c>
      <c r="G91">
        <v>94.622032136105958</v>
      </c>
      <c r="J91">
        <v>93.412684310018903</v>
      </c>
      <c r="M91">
        <v>90.752164461247588</v>
      </c>
    </row>
    <row r="92" spans="1:13">
      <c r="A92">
        <v>73.414768431001903</v>
      </c>
      <c r="D92">
        <v>95.18051039697545</v>
      </c>
      <c r="G92">
        <v>94.652287334593595</v>
      </c>
      <c r="J92">
        <v>93.509054820415898</v>
      </c>
      <c r="M92">
        <v>90.983894139886644</v>
      </c>
    </row>
    <row r="93" spans="1:13">
      <c r="A93">
        <v>73.6098062381853</v>
      </c>
      <c r="D93">
        <v>95.244886578450007</v>
      </c>
      <c r="G93">
        <v>94.631361058601044</v>
      </c>
      <c r="J93">
        <v>93.732344045368706</v>
      </c>
      <c r="M93">
        <v>91.282570888468854</v>
      </c>
    </row>
    <row r="94" spans="1:13">
      <c r="A94">
        <v>73.822188090737299</v>
      </c>
      <c r="D94">
        <v>95.280633270321303</v>
      </c>
      <c r="G94">
        <v>94.868468809073704</v>
      </c>
      <c r="J94">
        <v>93.753308128544504</v>
      </c>
      <c r="M94">
        <v>91.573950850661703</v>
      </c>
    </row>
    <row r="95" spans="1:13">
      <c r="A95">
        <v>73.944517958412106</v>
      </c>
      <c r="D95">
        <v>95.375482041587986</v>
      </c>
      <c r="G95">
        <v>95.084848771266451</v>
      </c>
      <c r="J95">
        <v>93.826068052929998</v>
      </c>
      <c r="M95">
        <v>91.758676748582204</v>
      </c>
    </row>
    <row r="96" spans="1:13">
      <c r="A96">
        <v>74.054158790170106</v>
      </c>
      <c r="D96">
        <v>95.420472589791999</v>
      </c>
      <c r="G96">
        <v>95.107759924385704</v>
      </c>
      <c r="J96">
        <v>93.945822306238199</v>
      </c>
      <c r="M96">
        <v>91.907759924385545</v>
      </c>
    </row>
    <row r="97" spans="1:13">
      <c r="A97">
        <v>74.204395085066196</v>
      </c>
      <c r="D97">
        <v>95.560897920604944</v>
      </c>
      <c r="G97">
        <v>95.200170132325098</v>
      </c>
      <c r="J97">
        <v>93.9136672967864</v>
      </c>
      <c r="M97">
        <v>92.099489603024608</v>
      </c>
    </row>
    <row r="98" spans="1:13">
      <c r="A98">
        <v>74.404820415879001</v>
      </c>
      <c r="D98">
        <v>95.798733459357294</v>
      </c>
      <c r="G98">
        <v>95.236880907372495</v>
      </c>
      <c r="J98">
        <v>93.891814744801493</v>
      </c>
      <c r="M98">
        <v>92.34247637051044</v>
      </c>
    </row>
    <row r="99" spans="1:13">
      <c r="A99">
        <v>74.507159735349703</v>
      </c>
      <c r="D99">
        <v>95.853137996219203</v>
      </c>
      <c r="G99">
        <v>95.117759924385552</v>
      </c>
      <c r="J99">
        <v>94.122911153119105</v>
      </c>
      <c r="M99">
        <v>92.5742438563327</v>
      </c>
    </row>
    <row r="100" spans="1:13">
      <c r="A100">
        <v>74.648889413988698</v>
      </c>
      <c r="D100">
        <v>95.914253308128593</v>
      </c>
      <c r="G100">
        <v>95.257060491493291</v>
      </c>
      <c r="J100">
        <v>94.2746880907373</v>
      </c>
      <c r="M100">
        <v>92.785472589792107</v>
      </c>
    </row>
    <row r="101" spans="1:13">
      <c r="A101">
        <v>74.671762759924405</v>
      </c>
      <c r="D101">
        <v>95.879678638941442</v>
      </c>
      <c r="G101">
        <v>95.483383742911101</v>
      </c>
      <c r="J101">
        <v>94.267013232514202</v>
      </c>
      <c r="M101">
        <v>92.928648393194806</v>
      </c>
    </row>
    <row r="102" spans="1:13">
      <c r="A102">
        <v>74.674881852552005</v>
      </c>
      <c r="D102">
        <v>95.988846880907502</v>
      </c>
      <c r="G102">
        <v>95.542069943289306</v>
      </c>
      <c r="J102">
        <v>94.344310018903599</v>
      </c>
      <c r="M102">
        <v>93.081020793950898</v>
      </c>
    </row>
    <row r="103" spans="1:13">
      <c r="A103">
        <v>74.711743856332703</v>
      </c>
      <c r="D103">
        <v>96.096474480151201</v>
      </c>
      <c r="G103">
        <v>95.602060491493503</v>
      </c>
      <c r="J103">
        <v>94.395538752362896</v>
      </c>
      <c r="M103">
        <v>93.237230623818604</v>
      </c>
    </row>
    <row r="104" spans="1:13">
      <c r="A104">
        <v>74.692816635160696</v>
      </c>
      <c r="D104">
        <v>96.160803402646508</v>
      </c>
      <c r="G104">
        <v>95.642041587901645</v>
      </c>
      <c r="J104">
        <v>94.422003780718299</v>
      </c>
      <c r="M104">
        <v>93.422211720226812</v>
      </c>
    </row>
    <row r="105" spans="1:13">
      <c r="A105">
        <v>74.728119092627594</v>
      </c>
      <c r="D105">
        <v>96.259678638941409</v>
      </c>
      <c r="G105">
        <v>95.62075614366735</v>
      </c>
      <c r="J105">
        <v>94.586370510397003</v>
      </c>
      <c r="M105">
        <v>93.620132325141753</v>
      </c>
    </row>
    <row r="106" spans="1:13">
      <c r="A106">
        <v>74.761956521739094</v>
      </c>
      <c r="D106">
        <v>96.220954631379996</v>
      </c>
      <c r="G106">
        <v>95.639442344045506</v>
      </c>
      <c r="J106">
        <v>94.734631379962195</v>
      </c>
      <c r="M106">
        <v>93.750028355387599</v>
      </c>
    </row>
    <row r="107" spans="1:13">
      <c r="A107">
        <v>74.791493383742903</v>
      </c>
      <c r="D107">
        <v>96.276550094517944</v>
      </c>
      <c r="G107">
        <v>95.842892249527438</v>
      </c>
      <c r="J107">
        <v>94.768695652173903</v>
      </c>
      <c r="M107">
        <v>93.891351606805301</v>
      </c>
    </row>
    <row r="108" spans="1:13">
      <c r="A108">
        <v>74.773227788279797</v>
      </c>
      <c r="D108">
        <v>96.404035916824199</v>
      </c>
      <c r="G108">
        <v>95.955349716446193</v>
      </c>
      <c r="J108">
        <v>94.686257088846801</v>
      </c>
      <c r="M108">
        <v>94.030302457467002</v>
      </c>
    </row>
    <row r="109" spans="1:13">
      <c r="A109">
        <v>74.698794896030293</v>
      </c>
      <c r="D109">
        <v>96.407287334593661</v>
      </c>
      <c r="G109">
        <v>95.847637051039698</v>
      </c>
      <c r="J109">
        <v>94.791379962192806</v>
      </c>
      <c r="M109">
        <v>94.15651228733455</v>
      </c>
    </row>
    <row r="110" spans="1:13">
      <c r="A110">
        <v>74.646408317580395</v>
      </c>
      <c r="D110">
        <v>96.35245746691875</v>
      </c>
      <c r="G110">
        <v>95.89199432892255</v>
      </c>
      <c r="J110">
        <v>94.763005671077494</v>
      </c>
      <c r="M110">
        <v>94.304631379962245</v>
      </c>
    </row>
    <row r="111" spans="1:13">
      <c r="A111">
        <v>74.527835538752399</v>
      </c>
      <c r="D111">
        <v>96.398771266540706</v>
      </c>
      <c r="G111">
        <v>95.848752362948943</v>
      </c>
      <c r="J111">
        <v>94.797051039697607</v>
      </c>
      <c r="M111">
        <v>94.366597353497099</v>
      </c>
    </row>
    <row r="112" spans="1:13">
      <c r="A112">
        <v>74.462972589792102</v>
      </c>
      <c r="D112">
        <v>96.462504725897844</v>
      </c>
      <c r="G112">
        <v>95.897882797731654</v>
      </c>
      <c r="J112">
        <v>94.896483931947103</v>
      </c>
      <c r="M112">
        <v>94.4307655954632</v>
      </c>
    </row>
    <row r="113" spans="1:13">
      <c r="A113">
        <v>74.345959357277906</v>
      </c>
      <c r="D113">
        <v>96.513582230623854</v>
      </c>
      <c r="G113">
        <v>96.110028355387556</v>
      </c>
      <c r="J113">
        <v>94.966994328922496</v>
      </c>
      <c r="M113">
        <v>94.550141776937551</v>
      </c>
    </row>
    <row r="114" spans="1:13">
      <c r="A114">
        <v>74.259050094518003</v>
      </c>
      <c r="D114">
        <v>96.562438563327049</v>
      </c>
      <c r="G114">
        <v>96.066644612476352</v>
      </c>
      <c r="J114">
        <v>94.973534971644597</v>
      </c>
      <c r="M114">
        <v>94.69051984877126</v>
      </c>
    </row>
    <row r="115" spans="1:13">
      <c r="A115">
        <v>74.213374291115301</v>
      </c>
      <c r="D115">
        <v>96.543799621928059</v>
      </c>
      <c r="G115">
        <v>95.984480151228695</v>
      </c>
      <c r="J115">
        <v>94.917353497164399</v>
      </c>
      <c r="M115">
        <v>94.805954631379905</v>
      </c>
    </row>
    <row r="116" spans="1:13">
      <c r="A116">
        <v>74.121053875236299</v>
      </c>
      <c r="D116">
        <v>96.619621928166396</v>
      </c>
      <c r="G116">
        <v>96.166918714555749</v>
      </c>
      <c r="J116">
        <v>95.013629489603005</v>
      </c>
      <c r="M116">
        <v>94.911587901701353</v>
      </c>
    </row>
    <row r="117" spans="1:13">
      <c r="A117">
        <v>74.059310018903602</v>
      </c>
      <c r="D117">
        <v>96.63879017013241</v>
      </c>
      <c r="G117">
        <v>96.052088846880906</v>
      </c>
      <c r="J117">
        <v>95.065066162570901</v>
      </c>
      <c r="M117">
        <v>94.972485822306353</v>
      </c>
    </row>
    <row r="118" spans="1:13">
      <c r="A118">
        <v>74.058672022684306</v>
      </c>
      <c r="D118">
        <v>96.77288279773154</v>
      </c>
      <c r="G118">
        <v>96.0267580340265</v>
      </c>
      <c r="J118">
        <v>95.124253308128601</v>
      </c>
      <c r="M118">
        <v>95.02908317580345</v>
      </c>
    </row>
    <row r="119" spans="1:13">
      <c r="A119">
        <v>74.057136105860096</v>
      </c>
      <c r="D119">
        <v>96.76915879017011</v>
      </c>
      <c r="G119">
        <v>96.200396975425249</v>
      </c>
      <c r="J119">
        <v>95.250264650283597</v>
      </c>
      <c r="M119">
        <v>95.123742911153215</v>
      </c>
    </row>
    <row r="120" spans="1:13">
      <c r="A120">
        <v>74.016162570888497</v>
      </c>
      <c r="D120">
        <v>96.791493383742903</v>
      </c>
      <c r="G120">
        <v>96.1571266540642</v>
      </c>
      <c r="J120">
        <v>95.210340264650299</v>
      </c>
      <c r="M120">
        <v>95.222816635160655</v>
      </c>
    </row>
    <row r="121" spans="1:13">
      <c r="A121">
        <v>74.015689981096401</v>
      </c>
      <c r="D121">
        <v>96.782901701323311</v>
      </c>
      <c r="G121">
        <v>96.1456994328923</v>
      </c>
      <c r="J121">
        <v>95.143213610586002</v>
      </c>
      <c r="M121">
        <v>95.360519848771204</v>
      </c>
    </row>
    <row r="122" spans="1:13">
      <c r="A122">
        <v>74.060515122873298</v>
      </c>
      <c r="D122">
        <v>96.797854442344004</v>
      </c>
      <c r="G122">
        <v>96.240765595463102</v>
      </c>
      <c r="J122">
        <v>95.132117202268404</v>
      </c>
      <c r="M122">
        <v>95.442041587901798</v>
      </c>
    </row>
    <row r="123" spans="1:13">
      <c r="A123">
        <v>73.9920368620038</v>
      </c>
      <c r="D123">
        <v>96.805897920604906</v>
      </c>
      <c r="G123">
        <v>96.209291115311942</v>
      </c>
      <c r="J123">
        <v>95.277712665406398</v>
      </c>
      <c r="M123">
        <v>95.487136105860202</v>
      </c>
    </row>
    <row r="124" spans="1:13">
      <c r="A124">
        <v>74.0355623818526</v>
      </c>
      <c r="D124">
        <v>96.888988657844891</v>
      </c>
      <c r="G124">
        <v>96.157788279773243</v>
      </c>
      <c r="J124">
        <v>95.382268431001904</v>
      </c>
      <c r="M124">
        <v>95.564612476370456</v>
      </c>
    </row>
    <row r="125" spans="1:13">
      <c r="A125">
        <v>74.047684310018894</v>
      </c>
      <c r="D125">
        <v>96.958922495274052</v>
      </c>
      <c r="G125">
        <v>96.228620037807104</v>
      </c>
      <c r="J125">
        <v>95.242438563327099</v>
      </c>
      <c r="M125">
        <v>95.695661625708851</v>
      </c>
    </row>
    <row r="126" spans="1:13">
      <c r="A126">
        <v>74.1329631379962</v>
      </c>
      <c r="D126">
        <v>96.932826086956538</v>
      </c>
      <c r="G126">
        <v>96.231446124763806</v>
      </c>
      <c r="J126">
        <v>95.341266540642707</v>
      </c>
      <c r="M126">
        <v>95.788846880907414</v>
      </c>
    </row>
    <row r="127" spans="1:13">
      <c r="A127">
        <v>74.1926748582231</v>
      </c>
      <c r="D127">
        <v>96.894867674858148</v>
      </c>
      <c r="G127">
        <v>96.288676748582247</v>
      </c>
      <c r="J127">
        <v>95.418128544423496</v>
      </c>
      <c r="M127">
        <v>95.84471644612475</v>
      </c>
    </row>
    <row r="128" spans="1:13">
      <c r="A128">
        <v>74.215122873346004</v>
      </c>
      <c r="D128">
        <v>96.862618147448046</v>
      </c>
      <c r="G128">
        <v>96.239763705103996</v>
      </c>
      <c r="J128">
        <v>95.393156899811004</v>
      </c>
      <c r="M128">
        <v>95.852173913043501</v>
      </c>
    </row>
    <row r="129" spans="1:13">
      <c r="A129">
        <v>74.196313799621905</v>
      </c>
      <c r="D129">
        <v>96.96042533081291</v>
      </c>
      <c r="G129">
        <v>96.190973534971647</v>
      </c>
      <c r="J129">
        <v>95.366748582230599</v>
      </c>
      <c r="M129">
        <v>95.886172022684249</v>
      </c>
    </row>
    <row r="130" spans="1:13">
      <c r="A130">
        <v>74.144092627599306</v>
      </c>
      <c r="D130">
        <v>97.023695652173842</v>
      </c>
      <c r="G130">
        <v>96.250226843100307</v>
      </c>
      <c r="J130">
        <v>95.462873345935705</v>
      </c>
      <c r="M130">
        <v>95.995000000000047</v>
      </c>
    </row>
    <row r="131" spans="1:13">
      <c r="A131">
        <v>74.115642722117201</v>
      </c>
      <c r="D131">
        <v>96.985132325141848</v>
      </c>
      <c r="G131">
        <v>96.241483931947045</v>
      </c>
      <c r="J131">
        <v>95.484026465028407</v>
      </c>
      <c r="M131">
        <v>96.109423440453696</v>
      </c>
    </row>
    <row r="132" spans="1:13">
      <c r="A132">
        <v>74.053615311909198</v>
      </c>
      <c r="D132">
        <v>96.941124763705062</v>
      </c>
      <c r="G132">
        <v>96.20729678638935</v>
      </c>
      <c r="J132">
        <v>95.547372400756203</v>
      </c>
      <c r="M132">
        <v>96.175982986767565</v>
      </c>
    </row>
    <row r="133" spans="1:13">
      <c r="A133">
        <v>73.866209829867699</v>
      </c>
      <c r="D133">
        <v>96.895633270321397</v>
      </c>
      <c r="G133">
        <v>96.301890359168297</v>
      </c>
      <c r="J133">
        <v>95.458865784499096</v>
      </c>
      <c r="M133">
        <v>96.202173913043509</v>
      </c>
    </row>
    <row r="134" spans="1:13">
      <c r="A134">
        <v>73.718643667296803</v>
      </c>
      <c r="D134">
        <v>96.954603024574709</v>
      </c>
      <c r="G134">
        <v>96.237202268430906</v>
      </c>
      <c r="J134">
        <v>95.555028355387506</v>
      </c>
      <c r="M134">
        <v>96.243601134215453</v>
      </c>
    </row>
    <row r="135" spans="1:13">
      <c r="A135">
        <v>73.616658790170106</v>
      </c>
      <c r="D135">
        <v>97.058799621928159</v>
      </c>
      <c r="G135">
        <v>96.22062381852561</v>
      </c>
      <c r="J135">
        <v>95.685803402646499</v>
      </c>
      <c r="M135">
        <v>96.277429111531092</v>
      </c>
    </row>
    <row r="136" spans="1:13">
      <c r="A136">
        <v>73.552551984877098</v>
      </c>
      <c r="D136">
        <v>97.086379962192808</v>
      </c>
      <c r="G136">
        <v>96.395897920604995</v>
      </c>
      <c r="J136">
        <v>95.758071833648401</v>
      </c>
      <c r="M136">
        <v>96.347551984877214</v>
      </c>
    </row>
    <row r="137" spans="1:13">
      <c r="A137">
        <v>73.465311909262795</v>
      </c>
      <c r="D137">
        <v>97.103119092627651</v>
      </c>
      <c r="G137">
        <v>96.465652173913043</v>
      </c>
      <c r="J137">
        <v>95.7106427221172</v>
      </c>
      <c r="M137">
        <v>96.475113421550205</v>
      </c>
    </row>
    <row r="138" spans="1:13">
      <c r="A138">
        <v>73.359640831758</v>
      </c>
      <c r="D138">
        <v>97.146644612476393</v>
      </c>
      <c r="G138">
        <v>96.379744801512288</v>
      </c>
      <c r="J138">
        <v>95.780964083175803</v>
      </c>
      <c r="M138">
        <v>96.538846880907357</v>
      </c>
    </row>
    <row r="139" spans="1:13">
      <c r="A139">
        <v>73.258199432892198</v>
      </c>
      <c r="D139">
        <v>97.01728733459359</v>
      </c>
      <c r="G139">
        <v>96.507551984877097</v>
      </c>
      <c r="J139">
        <v>95.790472589792103</v>
      </c>
      <c r="M139">
        <v>96.543440453686202</v>
      </c>
    </row>
    <row r="140" spans="1:13">
      <c r="A140">
        <v>73.166540642722097</v>
      </c>
      <c r="D140">
        <v>97.031124763705051</v>
      </c>
      <c r="G140">
        <v>96.435746691871458</v>
      </c>
      <c r="J140">
        <v>95.7641587901701</v>
      </c>
      <c r="M140">
        <v>96.52425330812855</v>
      </c>
    </row>
    <row r="141" spans="1:13">
      <c r="A141">
        <v>73.202221172022703</v>
      </c>
      <c r="D141">
        <v>97.145604914933855</v>
      </c>
      <c r="G141">
        <v>96.308572778827951</v>
      </c>
      <c r="J141">
        <v>95.867107750472599</v>
      </c>
      <c r="M141">
        <v>96.571020793950908</v>
      </c>
    </row>
    <row r="142" spans="1:13">
      <c r="A142">
        <v>73.238161625708898</v>
      </c>
      <c r="D142">
        <v>97.107882797731605</v>
      </c>
      <c r="G142">
        <v>96.391994328922465</v>
      </c>
      <c r="J142">
        <v>95.880207939508495</v>
      </c>
      <c r="M142">
        <v>96.625444234404455</v>
      </c>
    </row>
    <row r="143" spans="1:13">
      <c r="A143">
        <v>73.403449905482105</v>
      </c>
      <c r="D143">
        <v>97.073383742911048</v>
      </c>
      <c r="G143">
        <v>96.475548204158798</v>
      </c>
      <c r="J143">
        <v>96.007674858223098</v>
      </c>
      <c r="M143">
        <v>96.734139886578504</v>
      </c>
    </row>
    <row r="144" spans="1:13">
      <c r="A144">
        <v>73.537074669187106</v>
      </c>
      <c r="D144">
        <v>97.195226843100301</v>
      </c>
      <c r="G144">
        <v>96.410907372400686</v>
      </c>
      <c r="J144">
        <v>95.934347826087006</v>
      </c>
      <c r="M144">
        <v>96.756767485822309</v>
      </c>
    </row>
    <row r="145" spans="1:13">
      <c r="A145">
        <v>73.537334593572794</v>
      </c>
      <c r="D145">
        <v>97.084546313799706</v>
      </c>
      <c r="G145">
        <v>96.561342155009442</v>
      </c>
      <c r="J145">
        <v>95.757013232514197</v>
      </c>
      <c r="M145">
        <v>96.762722117202202</v>
      </c>
    </row>
    <row r="146" spans="1:13">
      <c r="A146">
        <v>73.562759924385603</v>
      </c>
      <c r="D146">
        <v>97.105992438563248</v>
      </c>
      <c r="G146">
        <v>96.499820415879157</v>
      </c>
      <c r="J146">
        <v>95.832419659735393</v>
      </c>
      <c r="M146">
        <v>96.779395085066113</v>
      </c>
    </row>
    <row r="147" spans="1:13">
      <c r="A147">
        <v>73.634735349716493</v>
      </c>
      <c r="D147">
        <v>97.196389413988655</v>
      </c>
      <c r="G147">
        <v>96.415009451795839</v>
      </c>
      <c r="J147">
        <v>96.004026465028304</v>
      </c>
      <c r="M147">
        <v>96.826465028355443</v>
      </c>
    </row>
    <row r="148" spans="1:13">
      <c r="A148">
        <v>73.659971644612497</v>
      </c>
      <c r="D148">
        <v>97.194073724007552</v>
      </c>
      <c r="G148">
        <v>96.429810964083202</v>
      </c>
      <c r="J148">
        <v>95.969243856332696</v>
      </c>
      <c r="M148">
        <v>96.877202268431049</v>
      </c>
    </row>
    <row r="149" spans="1:13">
      <c r="A149">
        <v>73.566233459357306</v>
      </c>
      <c r="D149">
        <v>97.087069943289208</v>
      </c>
      <c r="G149">
        <v>96.425293005671151</v>
      </c>
      <c r="J149">
        <v>96.185387523629501</v>
      </c>
      <c r="M149">
        <v>96.919792060491545</v>
      </c>
    </row>
    <row r="150" spans="1:13">
      <c r="A150">
        <v>73.390902646502795</v>
      </c>
      <c r="D150">
        <v>97.234981096408291</v>
      </c>
      <c r="G150">
        <v>96.455718336483955</v>
      </c>
      <c r="J150">
        <v>96.3422117202268</v>
      </c>
      <c r="M150">
        <v>96.93429111531195</v>
      </c>
    </row>
    <row r="151" spans="1:13">
      <c r="A151">
        <v>73.351465028355406</v>
      </c>
      <c r="D151">
        <v>97.196096408317601</v>
      </c>
      <c r="G151">
        <v>96.545907372400649</v>
      </c>
      <c r="J151">
        <v>96.374763705104002</v>
      </c>
      <c r="M151">
        <v>96.937844990548101</v>
      </c>
    </row>
    <row r="152" spans="1:13">
      <c r="A152">
        <v>73.383104914933796</v>
      </c>
      <c r="D152">
        <v>97.180737240075558</v>
      </c>
      <c r="G152">
        <v>96.628809073724</v>
      </c>
      <c r="J152">
        <v>96.278052930056703</v>
      </c>
      <c r="M152">
        <v>96.949763705104004</v>
      </c>
    </row>
    <row r="153" spans="1:13">
      <c r="A153">
        <v>73.336862003780695</v>
      </c>
      <c r="D153">
        <v>97.269376181474399</v>
      </c>
      <c r="G153">
        <v>96.610264650283497</v>
      </c>
      <c r="J153">
        <v>96.224820415878995</v>
      </c>
      <c r="M153">
        <v>97.023440453686192</v>
      </c>
    </row>
    <row r="154" spans="1:13">
      <c r="A154">
        <v>73.332254253308093</v>
      </c>
      <c r="D154">
        <v>97.167069943289306</v>
      </c>
      <c r="G154">
        <v>96.551275992438661</v>
      </c>
      <c r="J154">
        <v>96.110037807183403</v>
      </c>
      <c r="M154">
        <v>96.997344045368607</v>
      </c>
    </row>
    <row r="155" spans="1:13">
      <c r="A155">
        <v>73.246526465028396</v>
      </c>
      <c r="D155">
        <v>97.160869565217496</v>
      </c>
      <c r="G155">
        <v>96.522391304347849</v>
      </c>
      <c r="J155">
        <v>96.134064272211702</v>
      </c>
      <c r="M155">
        <v>97.033638941398848</v>
      </c>
    </row>
    <row r="156" spans="1:13">
      <c r="A156">
        <v>73.168052930056703</v>
      </c>
      <c r="D156">
        <v>97.280680529300497</v>
      </c>
      <c r="G156">
        <v>96.570831758034046</v>
      </c>
      <c r="J156">
        <v>96.226408317580294</v>
      </c>
      <c r="M156">
        <v>97.065141776937651</v>
      </c>
    </row>
    <row r="157" spans="1:13">
      <c r="A157">
        <v>73.058482986767501</v>
      </c>
      <c r="D157">
        <v>97.176181474480202</v>
      </c>
      <c r="G157">
        <v>96.464499054820436</v>
      </c>
      <c r="J157">
        <v>96.303289224952806</v>
      </c>
      <c r="M157">
        <v>97.073052930056804</v>
      </c>
    </row>
    <row r="158" spans="1:13">
      <c r="A158">
        <v>72.9556474480151</v>
      </c>
      <c r="D158">
        <v>97.111843100189105</v>
      </c>
      <c r="G158">
        <v>96.540765595463142</v>
      </c>
      <c r="J158">
        <v>96.265160680529306</v>
      </c>
      <c r="M158">
        <v>97.091531190926361</v>
      </c>
    </row>
    <row r="159" spans="1:13">
      <c r="A159">
        <v>72.961956521739097</v>
      </c>
      <c r="D159">
        <v>97.200538752362945</v>
      </c>
      <c r="G159">
        <v>96.576285444234344</v>
      </c>
      <c r="J159">
        <v>96.262381852551997</v>
      </c>
      <c r="M159">
        <v>97.118827977315703</v>
      </c>
    </row>
    <row r="160" spans="1:13">
      <c r="A160">
        <v>73.030505671077506</v>
      </c>
      <c r="D160">
        <v>97.223572778828043</v>
      </c>
      <c r="G160">
        <v>96.549404536861999</v>
      </c>
      <c r="J160">
        <v>96.289319470699496</v>
      </c>
      <c r="M160">
        <v>97.158525519848851</v>
      </c>
    </row>
    <row r="161" spans="1:13">
      <c r="A161">
        <v>73.108364839319506</v>
      </c>
      <c r="D161">
        <v>97.247939508506704</v>
      </c>
      <c r="G161">
        <v>96.550652173913051</v>
      </c>
      <c r="J161">
        <v>96.274064272211703</v>
      </c>
      <c r="M161">
        <v>97.163903591682441</v>
      </c>
    </row>
    <row r="162" spans="1:13">
      <c r="A162">
        <v>73.208246691871494</v>
      </c>
      <c r="D162">
        <v>97.291389413988696</v>
      </c>
      <c r="G162">
        <v>96.610018903591651</v>
      </c>
      <c r="J162">
        <v>96.281682419659703</v>
      </c>
      <c r="M162">
        <v>97.173582230623893</v>
      </c>
    </row>
    <row r="163" spans="1:13">
      <c r="A163">
        <v>73.344896030245707</v>
      </c>
      <c r="D163">
        <v>97.212693761814791</v>
      </c>
      <c r="G163">
        <v>96.604120982986814</v>
      </c>
      <c r="J163">
        <v>96.403081285444202</v>
      </c>
      <c r="M163">
        <v>97.174083175803446</v>
      </c>
    </row>
    <row r="164" spans="1:13">
      <c r="A164">
        <v>73.529064272211698</v>
      </c>
      <c r="D164">
        <v>97.237003780718339</v>
      </c>
      <c r="G164">
        <v>96.522570888468749</v>
      </c>
      <c r="J164">
        <v>96.469262759924405</v>
      </c>
      <c r="M164">
        <v>97.222967863894212</v>
      </c>
    </row>
    <row r="165" spans="1:13">
      <c r="A165">
        <v>73.675472589792093</v>
      </c>
      <c r="D165">
        <v>97.249347826086904</v>
      </c>
      <c r="G165">
        <v>96.4664933837429</v>
      </c>
      <c r="J165">
        <v>96.505500945179605</v>
      </c>
      <c r="M165">
        <v>97.241691871455643</v>
      </c>
    </row>
    <row r="166" spans="1:13">
      <c r="A166">
        <v>73.713090737240094</v>
      </c>
      <c r="D166">
        <v>97.242353497164459</v>
      </c>
      <c r="G166">
        <v>96.572854442343996</v>
      </c>
      <c r="J166">
        <v>96.547315689981104</v>
      </c>
      <c r="M166">
        <v>97.230567107750446</v>
      </c>
    </row>
    <row r="167" spans="1:13">
      <c r="A167">
        <v>73.668123818525501</v>
      </c>
      <c r="D167">
        <v>97.283601134215587</v>
      </c>
      <c r="G167">
        <v>96.508251417769301</v>
      </c>
      <c r="J167">
        <v>96.597126654064297</v>
      </c>
      <c r="M167">
        <v>97.239120982986748</v>
      </c>
    </row>
    <row r="168" spans="1:13">
      <c r="A168">
        <v>73.701819470699405</v>
      </c>
      <c r="D168">
        <v>97.276483931947098</v>
      </c>
      <c r="G168">
        <v>96.565803402646551</v>
      </c>
      <c r="J168">
        <v>96.652948960302496</v>
      </c>
      <c r="M168">
        <v>97.279262759924336</v>
      </c>
    </row>
    <row r="169" spans="1:13">
      <c r="A169">
        <v>73.732608695652203</v>
      </c>
      <c r="D169">
        <v>97.328364839319505</v>
      </c>
      <c r="G169">
        <v>96.563317580340254</v>
      </c>
      <c r="J169">
        <v>96.530189035916806</v>
      </c>
      <c r="M169">
        <v>97.293374291115398</v>
      </c>
    </row>
    <row r="170" spans="1:13">
      <c r="A170">
        <v>73.7550094517958</v>
      </c>
      <c r="D170">
        <v>97.289517958412091</v>
      </c>
      <c r="G170">
        <v>96.485869565217399</v>
      </c>
      <c r="J170">
        <v>96.492060491493405</v>
      </c>
      <c r="M170">
        <v>97.304952741020799</v>
      </c>
    </row>
    <row r="171" spans="1:13">
      <c r="A171">
        <v>73.803426275992393</v>
      </c>
      <c r="D171">
        <v>97.315472589792094</v>
      </c>
      <c r="G171">
        <v>96.598431001890447</v>
      </c>
      <c r="J171">
        <v>96.579792060491499</v>
      </c>
      <c r="M171">
        <v>97.310982986767542</v>
      </c>
    </row>
    <row r="172" spans="1:13">
      <c r="A172">
        <v>73.840122873345905</v>
      </c>
      <c r="D172">
        <v>97.289017013232609</v>
      </c>
      <c r="G172">
        <v>96.646190926275949</v>
      </c>
      <c r="J172">
        <v>96.492646502835598</v>
      </c>
      <c r="M172">
        <v>97.326814744801553</v>
      </c>
    </row>
    <row r="173" spans="1:13">
      <c r="A173">
        <v>73.878497164461294</v>
      </c>
      <c r="D173">
        <v>97.309981096408393</v>
      </c>
      <c r="G173">
        <v>96.535349716446063</v>
      </c>
      <c r="J173">
        <v>96.591039697542499</v>
      </c>
      <c r="M173">
        <v>97.333156899810945</v>
      </c>
    </row>
    <row r="174" spans="1:13">
      <c r="A174">
        <v>73.928946124763698</v>
      </c>
      <c r="D174">
        <v>97.432759924385692</v>
      </c>
      <c r="G174">
        <v>96.707892249527404</v>
      </c>
      <c r="J174">
        <v>96.720189035916803</v>
      </c>
      <c r="M174">
        <v>97.36541587901695</v>
      </c>
    </row>
    <row r="175" spans="1:13">
      <c r="A175">
        <v>74.169399810964094</v>
      </c>
      <c r="D175">
        <v>97.382646502835499</v>
      </c>
      <c r="G175">
        <v>96.635321361058544</v>
      </c>
      <c r="J175">
        <v>96.597618147448003</v>
      </c>
      <c r="M175">
        <v>97.337107750472597</v>
      </c>
    </row>
    <row r="176" spans="1:13">
      <c r="A176">
        <v>74.333412098298695</v>
      </c>
      <c r="D176">
        <v>97.273175803402651</v>
      </c>
      <c r="G176">
        <v>96.45973534971651</v>
      </c>
      <c r="J176">
        <v>96.539659735349701</v>
      </c>
      <c r="M176">
        <v>97.340586011342253</v>
      </c>
    </row>
    <row r="177" spans="1:13">
      <c r="A177">
        <v>74.375283553875207</v>
      </c>
      <c r="D177">
        <v>97.302703213610556</v>
      </c>
      <c r="G177">
        <v>96.525217391304395</v>
      </c>
      <c r="J177">
        <v>96.777485822306303</v>
      </c>
      <c r="M177">
        <v>97.363251417769305</v>
      </c>
    </row>
    <row r="178" spans="1:13">
      <c r="A178">
        <v>74.534499054820401</v>
      </c>
      <c r="D178">
        <v>97.373298676748504</v>
      </c>
      <c r="G178">
        <v>96.520236294895994</v>
      </c>
      <c r="J178">
        <v>96.665217391304296</v>
      </c>
      <c r="M178">
        <v>97.405519848771206</v>
      </c>
    </row>
    <row r="179" spans="1:13">
      <c r="A179">
        <v>74.689532136105896</v>
      </c>
      <c r="D179">
        <v>97.275756143667351</v>
      </c>
      <c r="G179">
        <v>96.515255198487807</v>
      </c>
      <c r="J179">
        <v>96.614385633270302</v>
      </c>
      <c r="M179">
        <v>97.437230623818607</v>
      </c>
    </row>
    <row r="180" spans="1:13">
      <c r="A180">
        <v>74.901063327032105</v>
      </c>
      <c r="D180">
        <v>97.402599243856343</v>
      </c>
      <c r="G180">
        <v>96.600699432892242</v>
      </c>
      <c r="J180">
        <v>96.735047258979193</v>
      </c>
      <c r="M180">
        <v>97.417750472589859</v>
      </c>
    </row>
    <row r="181" spans="1:13">
      <c r="A181">
        <v>75.118171077504698</v>
      </c>
      <c r="D181">
        <v>97.46557655954625</v>
      </c>
      <c r="G181">
        <v>96.607854442344149</v>
      </c>
      <c r="J181">
        <v>96.639187145557599</v>
      </c>
      <c r="M181">
        <v>97.394017013232542</v>
      </c>
    </row>
    <row r="182" spans="1:13">
      <c r="A182">
        <v>75.352599243856403</v>
      </c>
      <c r="D182">
        <v>97.372769376181509</v>
      </c>
      <c r="G182">
        <v>96.570567107750406</v>
      </c>
      <c r="J182">
        <v>96.545330812854402</v>
      </c>
      <c r="M182">
        <v>97.431862003780736</v>
      </c>
    </row>
    <row r="183" spans="1:13">
      <c r="A183">
        <v>75.446431947069897</v>
      </c>
      <c r="D183">
        <v>97.40596408317586</v>
      </c>
      <c r="G183">
        <v>96.488071833648348</v>
      </c>
      <c r="J183">
        <v>96.597448015122893</v>
      </c>
      <c r="M183">
        <v>97.40927221172015</v>
      </c>
    </row>
    <row r="184" spans="1:13">
      <c r="A184">
        <v>75.473724007561501</v>
      </c>
      <c r="D184">
        <v>97.399168241966009</v>
      </c>
      <c r="G184">
        <v>96.449763705104061</v>
      </c>
      <c r="J184">
        <v>96.457164461247601</v>
      </c>
      <c r="M184">
        <v>97.423241965973602</v>
      </c>
    </row>
    <row r="185" spans="1:13">
      <c r="A185">
        <v>75.427457466918696</v>
      </c>
      <c r="D185">
        <v>97.338015122873287</v>
      </c>
      <c r="G185">
        <v>96.609517958412056</v>
      </c>
      <c r="J185">
        <v>96.543251417769397</v>
      </c>
      <c r="M185">
        <v>97.448771266540689</v>
      </c>
    </row>
    <row r="186" spans="1:13">
      <c r="A186">
        <v>75.418620037807202</v>
      </c>
      <c r="D186">
        <v>97.36556710775055</v>
      </c>
      <c r="G186">
        <v>96.618913043478187</v>
      </c>
      <c r="J186">
        <v>96.672533081285493</v>
      </c>
      <c r="M186">
        <v>97.460378071833702</v>
      </c>
    </row>
    <row r="187" spans="1:13">
      <c r="A187">
        <v>75.414248582230599</v>
      </c>
      <c r="D187">
        <v>97.418761814744755</v>
      </c>
      <c r="G187">
        <v>96.584508506616146</v>
      </c>
      <c r="J187">
        <v>96.5588846880907</v>
      </c>
      <c r="M187">
        <v>97.471701323251509</v>
      </c>
    </row>
    <row r="188" spans="1:13">
      <c r="A188">
        <v>75.324763705104004</v>
      </c>
      <c r="D188">
        <v>97.361370510396853</v>
      </c>
      <c r="G188">
        <v>96.56346880907364</v>
      </c>
      <c r="J188">
        <v>96.516162570888497</v>
      </c>
      <c r="M188">
        <v>97.466049149338403</v>
      </c>
    </row>
    <row r="189" spans="1:13">
      <c r="A189">
        <v>75.315170132325093</v>
      </c>
      <c r="D189">
        <v>97.381644612476407</v>
      </c>
      <c r="G189">
        <v>96.49186200378071</v>
      </c>
      <c r="J189">
        <v>96.612211720226796</v>
      </c>
      <c r="M189">
        <v>97.460775047258949</v>
      </c>
    </row>
    <row r="190" spans="1:13">
      <c r="A190">
        <v>75.321242911153107</v>
      </c>
      <c r="D190">
        <v>97.394782608695692</v>
      </c>
      <c r="G190">
        <v>96.560841209829846</v>
      </c>
      <c r="J190">
        <v>96.530680529300597</v>
      </c>
      <c r="M190">
        <v>97.444328922495203</v>
      </c>
    </row>
    <row r="191" spans="1:13">
      <c r="A191">
        <v>75.339508506616198</v>
      </c>
      <c r="D191">
        <v>97.381086956521642</v>
      </c>
      <c r="G191">
        <v>96.633884688090703</v>
      </c>
      <c r="J191">
        <v>96.526143667296793</v>
      </c>
      <c r="M191">
        <v>97.462778827977402</v>
      </c>
    </row>
    <row r="192" spans="1:13">
      <c r="A192">
        <v>75.350236294896007</v>
      </c>
      <c r="D192">
        <v>97.453941398865709</v>
      </c>
      <c r="G192">
        <v>96.551758034026491</v>
      </c>
      <c r="J192">
        <v>96.627277882797699</v>
      </c>
      <c r="M192">
        <v>97.471408317580341</v>
      </c>
    </row>
    <row r="193" spans="1:13">
      <c r="A193">
        <v>75.330907372400802</v>
      </c>
      <c r="D193">
        <v>97.396748582230657</v>
      </c>
      <c r="G193">
        <v>96.667986767485758</v>
      </c>
      <c r="J193">
        <v>96.573516068052896</v>
      </c>
      <c r="M193">
        <v>97.479612476370505</v>
      </c>
    </row>
    <row r="194" spans="1:13">
      <c r="A194">
        <v>75.363752362948901</v>
      </c>
      <c r="D194">
        <v>97.329782608695695</v>
      </c>
      <c r="G194">
        <v>96.620661625708948</v>
      </c>
      <c r="J194">
        <v>96.540132325141798</v>
      </c>
      <c r="M194">
        <v>97.466020793950747</v>
      </c>
    </row>
    <row r="195" spans="1:13">
      <c r="A195">
        <v>75.544376181474505</v>
      </c>
      <c r="D195">
        <v>97.372003780718401</v>
      </c>
      <c r="G195">
        <v>96.743563327032248</v>
      </c>
      <c r="J195">
        <v>96.663345935727804</v>
      </c>
      <c r="M195">
        <v>97.447258979206154</v>
      </c>
    </row>
    <row r="196" spans="1:13">
      <c r="A196">
        <v>75.693218336483895</v>
      </c>
      <c r="D196">
        <v>97.369376181474507</v>
      </c>
      <c r="G196">
        <v>96.702967863894145</v>
      </c>
      <c r="J196">
        <v>96.644253308128498</v>
      </c>
      <c r="M196">
        <v>97.457476370510307</v>
      </c>
    </row>
    <row r="197" spans="1:13">
      <c r="A197">
        <v>75.809333648393206</v>
      </c>
      <c r="D197">
        <v>97.401531190926391</v>
      </c>
      <c r="G197">
        <v>96.593591682419699</v>
      </c>
      <c r="J197">
        <v>96.643572778828002</v>
      </c>
      <c r="M197">
        <v>97.46888468809081</v>
      </c>
    </row>
    <row r="198" spans="1:13">
      <c r="A198">
        <v>75.894706994328899</v>
      </c>
      <c r="D198">
        <v>97.508620037807304</v>
      </c>
      <c r="G198">
        <v>96.593393194706948</v>
      </c>
      <c r="J198">
        <v>96.610737240075593</v>
      </c>
      <c r="M198">
        <v>97.461663516068057</v>
      </c>
    </row>
    <row r="199" spans="1:13">
      <c r="A199">
        <v>76.056167296786398</v>
      </c>
      <c r="D199">
        <v>97.526786389413957</v>
      </c>
      <c r="G199">
        <v>96.666550094517902</v>
      </c>
      <c r="J199">
        <v>96.531776937618204</v>
      </c>
      <c r="M199">
        <v>97.485311909262748</v>
      </c>
    </row>
    <row r="200" spans="1:13">
      <c r="A200">
        <v>76.143525519848794</v>
      </c>
      <c r="D200">
        <v>97.391115311909289</v>
      </c>
      <c r="G200">
        <v>96.697816635160706</v>
      </c>
      <c r="J200">
        <v>96.581682419659799</v>
      </c>
      <c r="M200">
        <v>97.485491493383705</v>
      </c>
    </row>
    <row r="201" spans="1:13">
      <c r="A201">
        <v>76.101417769376198</v>
      </c>
      <c r="D201">
        <v>97.335661625708894</v>
      </c>
      <c r="G201">
        <v>96.667136105860209</v>
      </c>
      <c r="J201">
        <v>96.6127599243856</v>
      </c>
      <c r="M201">
        <v>97.489385633270402</v>
      </c>
    </row>
    <row r="202" spans="1:13">
      <c r="A202">
        <v>76.033341209829899</v>
      </c>
      <c r="D202">
        <v>97.398790170132301</v>
      </c>
      <c r="G202">
        <v>96.668620037807202</v>
      </c>
      <c r="J202">
        <v>96.652835538752399</v>
      </c>
      <c r="M202">
        <v>97.483941398865852</v>
      </c>
    </row>
    <row r="203" spans="1:13">
      <c r="A203">
        <v>75.926984877126699</v>
      </c>
      <c r="D203">
        <v>97.402948960302453</v>
      </c>
      <c r="G203">
        <v>96.643865784499098</v>
      </c>
      <c r="J203">
        <v>96.672155009451799</v>
      </c>
      <c r="M203">
        <v>97.516776937618246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1FEA-2EBD-474F-A5DF-D4A0121B249B}">
  <dimension ref="A1:N606"/>
  <sheetViews>
    <sheetView topLeftCell="A589" workbookViewId="0">
      <selection activeCell="E607" sqref="E607"/>
    </sheetView>
  </sheetViews>
  <sheetFormatPr defaultRowHeight="15"/>
  <sheetData>
    <row r="1" spans="1:14">
      <c r="A1" t="s">
        <v>12</v>
      </c>
      <c r="C1" s="6"/>
      <c r="D1" s="1" t="s">
        <v>13</v>
      </c>
      <c r="F1" s="6"/>
      <c r="G1" s="1" t="s">
        <v>14</v>
      </c>
      <c r="I1" s="6"/>
      <c r="J1" s="1" t="s">
        <v>15</v>
      </c>
      <c r="L1" s="6"/>
      <c r="M1" t="s">
        <v>23</v>
      </c>
    </row>
    <row r="2" spans="1:14">
      <c r="A2" t="s">
        <v>16</v>
      </c>
      <c r="B2" t="s">
        <v>7</v>
      </c>
      <c r="C2" s="6"/>
      <c r="D2" t="s">
        <v>16</v>
      </c>
      <c r="E2" t="s">
        <v>7</v>
      </c>
      <c r="F2" s="6"/>
      <c r="G2" t="s">
        <v>16</v>
      </c>
      <c r="H2" t="s">
        <v>7</v>
      </c>
      <c r="I2" s="6"/>
      <c r="J2" t="s">
        <v>16</v>
      </c>
      <c r="K2" t="s">
        <v>7</v>
      </c>
      <c r="L2" s="6"/>
      <c r="M2" t="s">
        <v>16</v>
      </c>
      <c r="N2" t="s">
        <v>7</v>
      </c>
    </row>
    <row r="3" spans="1:14">
      <c r="A3">
        <v>20.982686567164201</v>
      </c>
      <c r="B3">
        <v>0.70281713684410996</v>
      </c>
      <c r="D3">
        <v>21.0211044776119</v>
      </c>
      <c r="E3">
        <v>0.644857376762907</v>
      </c>
      <c r="G3">
        <v>21.228194029850702</v>
      </c>
      <c r="H3">
        <v>0.62682509858834901</v>
      </c>
      <c r="J3">
        <v>21.119194029850799</v>
      </c>
      <c r="K3">
        <v>0.759204666013511</v>
      </c>
      <c r="M3">
        <v>21.063671641791</v>
      </c>
      <c r="N3">
        <v>0.71754599369172301</v>
      </c>
    </row>
    <row r="4" spans="1:14">
      <c r="A4">
        <v>21.982373134328402</v>
      </c>
      <c r="B4">
        <v>0.61135559478643198</v>
      </c>
      <c r="D4">
        <v>21.9699552238806</v>
      </c>
      <c r="E4">
        <v>0.57355929744344403</v>
      </c>
      <c r="G4">
        <v>22.196119402985101</v>
      </c>
      <c r="H4">
        <v>0.547514782386742</v>
      </c>
      <c r="J4">
        <v>22.069597014925399</v>
      </c>
      <c r="K4">
        <v>0.64855592531247297</v>
      </c>
      <c r="M4">
        <v>21.372014925373101</v>
      </c>
      <c r="N4">
        <v>0.69170432485487998</v>
      </c>
    </row>
    <row r="5" spans="1:14">
      <c r="A5">
        <v>22.795343283582099</v>
      </c>
      <c r="B5">
        <v>0.52840089761827402</v>
      </c>
      <c r="D5">
        <v>22.748582089552201</v>
      </c>
      <c r="E5">
        <v>0.49192400017988802</v>
      </c>
      <c r="G5">
        <v>22.954328358209001</v>
      </c>
      <c r="H5">
        <v>0.46292745736140201</v>
      </c>
      <c r="J5">
        <v>22.848776119402999</v>
      </c>
      <c r="K5">
        <v>0.55801728039438303</v>
      </c>
      <c r="M5">
        <v>21.824059701492502</v>
      </c>
      <c r="N5">
        <v>0.67001467185685804</v>
      </c>
    </row>
    <row r="6" spans="1:14">
      <c r="A6">
        <v>23.4529402985075</v>
      </c>
      <c r="B6">
        <v>0.46014061337012102</v>
      </c>
      <c r="D6">
        <v>23.386059701492499</v>
      </c>
      <c r="E6">
        <v>0.42521496543676901</v>
      </c>
      <c r="G6">
        <v>23.5739701492537</v>
      </c>
      <c r="H6">
        <v>0.401937969044453</v>
      </c>
      <c r="J6">
        <v>23.476910447761199</v>
      </c>
      <c r="K6">
        <v>0.50622774449236696</v>
      </c>
      <c r="M6">
        <v>22.138388059701501</v>
      </c>
      <c r="N6">
        <v>0.64241824888836196</v>
      </c>
    </row>
    <row r="7" spans="1:14">
      <c r="A7">
        <v>24.031268656716399</v>
      </c>
      <c r="B7">
        <v>0.44586052712589802</v>
      </c>
      <c r="D7">
        <v>23.940865671641799</v>
      </c>
      <c r="E7">
        <v>0.39291355550218898</v>
      </c>
      <c r="G7">
        <v>24.138895522388101</v>
      </c>
      <c r="H7">
        <v>0.404856796523065</v>
      </c>
      <c r="J7">
        <v>24.0503134328358</v>
      </c>
      <c r="K7">
        <v>0.48993982492403099</v>
      </c>
      <c r="M7">
        <v>22.4681940298507</v>
      </c>
      <c r="N7">
        <v>0.68654341117249895</v>
      </c>
    </row>
    <row r="8" spans="1:14">
      <c r="A8">
        <v>24.6252537313433</v>
      </c>
      <c r="B8">
        <v>0.46323970748531201</v>
      </c>
      <c r="D8">
        <v>24.497402985074601</v>
      </c>
      <c r="E8">
        <v>0.399553655981705</v>
      </c>
      <c r="G8">
        <v>24.737701492537301</v>
      </c>
      <c r="H8">
        <v>0.44896430000190601</v>
      </c>
      <c r="J8">
        <v>24.630373134328401</v>
      </c>
      <c r="K8">
        <v>0.47215047373559399</v>
      </c>
      <c r="M8">
        <v>22.800149253731298</v>
      </c>
      <c r="N8">
        <v>0.76571522380402501</v>
      </c>
    </row>
    <row r="9" spans="1:14">
      <c r="A9">
        <v>25.301522388059698</v>
      </c>
      <c r="B9">
        <v>0.50365409229289104</v>
      </c>
      <c r="D9">
        <v>25.131865671641801</v>
      </c>
      <c r="E9">
        <v>0.41854001168517602</v>
      </c>
      <c r="G9">
        <v>25.449567164179101</v>
      </c>
      <c r="H9">
        <v>0.52400938705016198</v>
      </c>
      <c r="J9">
        <v>25.309000000000001</v>
      </c>
      <c r="K9">
        <v>0.46273120872749401</v>
      </c>
      <c r="M9">
        <v>23.143238805970199</v>
      </c>
      <c r="N9">
        <v>0.86283075294062905</v>
      </c>
    </row>
    <row r="10" spans="1:14">
      <c r="A10">
        <v>26.023477611940301</v>
      </c>
      <c r="B10">
        <v>0.59555975967482699</v>
      </c>
      <c r="D10">
        <v>25.8583880597015</v>
      </c>
      <c r="E10">
        <v>0.561758339845294</v>
      </c>
      <c r="G10">
        <v>26.127656716417899</v>
      </c>
      <c r="H10">
        <v>0.62918645595381195</v>
      </c>
      <c r="J10">
        <v>26.0334925373134</v>
      </c>
      <c r="K10">
        <v>0.56279905653610096</v>
      </c>
      <c r="M10">
        <v>23.521194029850701</v>
      </c>
      <c r="N10">
        <v>0.92938977817077495</v>
      </c>
    </row>
    <row r="11" spans="1:14">
      <c r="A11">
        <v>26.764223880597001</v>
      </c>
      <c r="B11">
        <v>0.71050387006887195</v>
      </c>
      <c r="D11">
        <v>26.547850746268701</v>
      </c>
      <c r="E11">
        <v>0.62697910001734303</v>
      </c>
      <c r="G11">
        <v>26.794567164179099</v>
      </c>
      <c r="H11">
        <v>0.68556148185023102</v>
      </c>
      <c r="J11">
        <v>26.818940298507499</v>
      </c>
      <c r="K11">
        <v>0.66536177785787398</v>
      </c>
      <c r="M11">
        <v>23.9191791044776</v>
      </c>
      <c r="N11">
        <v>1.0235733324470999</v>
      </c>
    </row>
    <row r="12" spans="1:14">
      <c r="A12">
        <v>27.4342388059702</v>
      </c>
      <c r="B12">
        <v>0.86688031568216695</v>
      </c>
      <c r="D12">
        <v>27.140746268656699</v>
      </c>
      <c r="E12">
        <v>0.667836871880232</v>
      </c>
      <c r="G12">
        <v>27.365835820895501</v>
      </c>
      <c r="H12">
        <v>0.66301097004605203</v>
      </c>
      <c r="J12">
        <v>27.520492537313402</v>
      </c>
      <c r="K12">
        <v>0.77751906714442798</v>
      </c>
      <c r="M12">
        <v>24.380373134328401</v>
      </c>
      <c r="N12">
        <v>1.1171753082726601</v>
      </c>
    </row>
    <row r="13" spans="1:14">
      <c r="A13">
        <v>28.0660149253731</v>
      </c>
      <c r="B13">
        <v>0.93129143201432096</v>
      </c>
      <c r="D13">
        <v>27.668970149253699</v>
      </c>
      <c r="E13">
        <v>0.78700625567865101</v>
      </c>
      <c r="G13">
        <v>27.7825820895522</v>
      </c>
      <c r="H13">
        <v>0.69239204906296503</v>
      </c>
      <c r="J13">
        <v>28.012805970149302</v>
      </c>
      <c r="K13">
        <v>0.80528180407000904</v>
      </c>
      <c r="M13">
        <v>24.8246268656716</v>
      </c>
      <c r="N13">
        <v>1.2288386376639999</v>
      </c>
    </row>
    <row r="14" spans="1:14">
      <c r="A14">
        <v>28.577402985074599</v>
      </c>
      <c r="B14">
        <v>0.92301387862653805</v>
      </c>
      <c r="D14">
        <v>28.095835820895498</v>
      </c>
      <c r="E14">
        <v>0.75471017724630796</v>
      </c>
      <c r="G14">
        <v>28.130253731343299</v>
      </c>
      <c r="H14">
        <v>0.72191159162670004</v>
      </c>
      <c r="J14">
        <v>28.407</v>
      </c>
      <c r="K14">
        <v>0.82778762788069904</v>
      </c>
      <c r="M14">
        <v>25.280985074626901</v>
      </c>
      <c r="N14">
        <v>1.34037136423993</v>
      </c>
    </row>
    <row r="15" spans="1:14">
      <c r="A15">
        <v>29.025970149253698</v>
      </c>
      <c r="B15">
        <v>0.92153090154101103</v>
      </c>
      <c r="D15">
        <v>28.5935970149254</v>
      </c>
      <c r="E15">
        <v>0.80670778975375201</v>
      </c>
      <c r="G15">
        <v>28.552477611940301</v>
      </c>
      <c r="H15">
        <v>0.723173980838687</v>
      </c>
      <c r="J15">
        <v>28.824179104477601</v>
      </c>
      <c r="K15">
        <v>0.82653581096159001</v>
      </c>
      <c r="M15">
        <v>25.714313432835802</v>
      </c>
      <c r="N15">
        <v>1.4691017837486899</v>
      </c>
    </row>
    <row r="16" spans="1:14">
      <c r="A16">
        <v>29.4217313432836</v>
      </c>
      <c r="B16">
        <v>0.96836424787404496</v>
      </c>
      <c r="D16">
        <v>29.0171492537314</v>
      </c>
      <c r="E16">
        <v>0.76399527399885603</v>
      </c>
      <c r="G16">
        <v>29.057119402985101</v>
      </c>
      <c r="H16">
        <v>0.80982455413764198</v>
      </c>
      <c r="J16">
        <v>29.3966268656716</v>
      </c>
      <c r="K16">
        <v>0.79638089299068804</v>
      </c>
      <c r="M16">
        <v>26.1393283582089</v>
      </c>
      <c r="N16">
        <v>1.6297371020600699</v>
      </c>
    </row>
    <row r="17" spans="1:14">
      <c r="A17">
        <v>29.928298507462699</v>
      </c>
      <c r="B17">
        <v>1.0111039648861899</v>
      </c>
      <c r="D17">
        <v>29.534388059701499</v>
      </c>
      <c r="E17">
        <v>0.85444771464854197</v>
      </c>
      <c r="G17">
        <v>29.522791044776099</v>
      </c>
      <c r="H17">
        <v>0.895255712273477</v>
      </c>
      <c r="J17">
        <v>29.947238805970201</v>
      </c>
      <c r="K17">
        <v>0.81396785019374196</v>
      </c>
      <c r="M17">
        <v>26.565537313432799</v>
      </c>
      <c r="N17">
        <v>1.7710214790637</v>
      </c>
    </row>
    <row r="18" spans="1:14">
      <c r="A18">
        <v>30.488776119402999</v>
      </c>
      <c r="B18">
        <v>1.00590684299947</v>
      </c>
      <c r="D18">
        <v>30.117417910447799</v>
      </c>
      <c r="E18">
        <v>0.94736641099886298</v>
      </c>
      <c r="G18">
        <v>30.061686567164202</v>
      </c>
      <c r="H18">
        <v>1.0370850743629501</v>
      </c>
      <c r="J18">
        <v>30.467731343283599</v>
      </c>
      <c r="K18">
        <v>0.86808115673931996</v>
      </c>
      <c r="M18">
        <v>26.989597014925401</v>
      </c>
      <c r="N18">
        <v>1.87965725400006</v>
      </c>
    </row>
    <row r="19" spans="1:14">
      <c r="A19">
        <v>31.076492537313399</v>
      </c>
      <c r="B19">
        <v>1.0249682768677999</v>
      </c>
      <c r="D19">
        <v>30.690402985074599</v>
      </c>
      <c r="E19">
        <v>1.0155745895531501</v>
      </c>
      <c r="G19">
        <v>30.534253731343298</v>
      </c>
      <c r="H19">
        <v>1.05986434688364</v>
      </c>
      <c r="J19">
        <v>30.980283582089601</v>
      </c>
      <c r="K19">
        <v>0.91574125501445602</v>
      </c>
      <c r="M19">
        <v>27.459537313432801</v>
      </c>
      <c r="N19">
        <v>1.9884376197767399</v>
      </c>
    </row>
    <row r="20" spans="1:14">
      <c r="A20">
        <v>31.600268656716398</v>
      </c>
      <c r="B20">
        <v>1.15428657920019</v>
      </c>
      <c r="D20">
        <v>31.153880597014901</v>
      </c>
      <c r="E20">
        <v>1.00509913293623</v>
      </c>
      <c r="G20">
        <v>31.094313432835801</v>
      </c>
      <c r="H20">
        <v>0.95329170458776802</v>
      </c>
      <c r="J20">
        <v>31.487731343283599</v>
      </c>
      <c r="K20">
        <v>0.95204270775904498</v>
      </c>
      <c r="M20">
        <v>27.9320895522388</v>
      </c>
      <c r="N20">
        <v>2.11375300087761</v>
      </c>
    </row>
    <row r="21" spans="1:14">
      <c r="A21">
        <v>32.2008656716418</v>
      </c>
      <c r="B21">
        <v>1.07870432025356</v>
      </c>
      <c r="D21">
        <v>31.6888656716418</v>
      </c>
      <c r="E21">
        <v>1.0131355143568499</v>
      </c>
      <c r="G21">
        <v>31.722074626865702</v>
      </c>
      <c r="H21">
        <v>0.98789075501938695</v>
      </c>
      <c r="J21">
        <v>32.062074626865702</v>
      </c>
      <c r="K21">
        <v>0.96097096634017098</v>
      </c>
      <c r="M21">
        <v>28.372552238806001</v>
      </c>
      <c r="N21">
        <v>2.2059491864271701</v>
      </c>
    </row>
    <row r="22" spans="1:14">
      <c r="A22">
        <v>32.781373134328398</v>
      </c>
      <c r="B22">
        <v>1.10574574603531</v>
      </c>
      <c r="D22">
        <v>32.227507462686603</v>
      </c>
      <c r="E22">
        <v>1.0494562402146499</v>
      </c>
      <c r="G22">
        <v>32.327134328358198</v>
      </c>
      <c r="H22">
        <v>1.00717429971798</v>
      </c>
      <c r="J22">
        <v>32.655208955223898</v>
      </c>
      <c r="K22">
        <v>0.97883805022080295</v>
      </c>
      <c r="M22">
        <v>28.823194029850701</v>
      </c>
      <c r="N22">
        <v>2.3094056996716898</v>
      </c>
    </row>
    <row r="23" spans="1:14">
      <c r="A23">
        <v>33.392820895522398</v>
      </c>
      <c r="B23">
        <v>1.218361066041</v>
      </c>
      <c r="D23">
        <v>32.876447761194001</v>
      </c>
      <c r="E23">
        <v>1.22460517283836</v>
      </c>
      <c r="G23">
        <v>32.910402985074597</v>
      </c>
      <c r="H23">
        <v>1.07305659136007</v>
      </c>
      <c r="J23">
        <v>33.319358208955201</v>
      </c>
      <c r="K23">
        <v>1.07010228204187</v>
      </c>
      <c r="M23">
        <v>29.2840149253731</v>
      </c>
      <c r="N23">
        <v>2.3562569433372902</v>
      </c>
    </row>
    <row r="24" spans="1:14">
      <c r="A24">
        <v>34.051044776119397</v>
      </c>
      <c r="B24">
        <v>1.36149915453846</v>
      </c>
      <c r="D24">
        <v>33.471268656716397</v>
      </c>
      <c r="E24">
        <v>1.2934125141221899</v>
      </c>
      <c r="G24">
        <v>33.4919104477612</v>
      </c>
      <c r="H24">
        <v>1.14573580468629</v>
      </c>
      <c r="J24">
        <v>34.007910447761198</v>
      </c>
      <c r="K24">
        <v>1.1621439680910699</v>
      </c>
      <c r="M24">
        <v>29.745328358208901</v>
      </c>
      <c r="N24">
        <v>2.4585882670044201</v>
      </c>
    </row>
    <row r="25" spans="1:14">
      <c r="A25">
        <v>34.699850746268702</v>
      </c>
      <c r="B25">
        <v>1.42155799974202</v>
      </c>
      <c r="D25">
        <v>34.045955223880597</v>
      </c>
      <c r="E25">
        <v>1.3349583120561199</v>
      </c>
      <c r="G25">
        <v>34.135223880597003</v>
      </c>
      <c r="H25">
        <v>1.17643122819312</v>
      </c>
      <c r="J25">
        <v>34.712164179104498</v>
      </c>
      <c r="K25">
        <v>1.21261416171296</v>
      </c>
      <c r="M25">
        <v>30.197940298507501</v>
      </c>
      <c r="N25">
        <v>2.5899683203082802</v>
      </c>
    </row>
    <row r="26" spans="1:14">
      <c r="A26">
        <v>35.315089552238803</v>
      </c>
      <c r="B26">
        <v>1.4611625373038599</v>
      </c>
      <c r="D26">
        <v>34.562417910447799</v>
      </c>
      <c r="E26">
        <v>1.3410315908138799</v>
      </c>
      <c r="G26">
        <v>34.778611940298497</v>
      </c>
      <c r="H26">
        <v>1.2584060225918401</v>
      </c>
      <c r="J26">
        <v>35.4144925373134</v>
      </c>
      <c r="K26">
        <v>1.06281306348831</v>
      </c>
      <c r="M26">
        <v>30.635671641790999</v>
      </c>
      <c r="N26">
        <v>2.7522728168326198</v>
      </c>
    </row>
    <row r="27" spans="1:14">
      <c r="A27">
        <v>35.973373134328398</v>
      </c>
      <c r="B27">
        <v>1.3634876771240001</v>
      </c>
      <c r="D27">
        <v>35.157746268656702</v>
      </c>
      <c r="E27">
        <v>1.40960780687169</v>
      </c>
      <c r="G27">
        <v>35.454701492537303</v>
      </c>
      <c r="H27">
        <v>1.25495210436782</v>
      </c>
      <c r="J27">
        <v>36.032761194029902</v>
      </c>
      <c r="K27">
        <v>1.05695349112139</v>
      </c>
      <c r="M27">
        <v>31.1341194029851</v>
      </c>
      <c r="N27">
        <v>2.8741984656216202</v>
      </c>
    </row>
    <row r="28" spans="1:14">
      <c r="A28">
        <v>36.569567164179098</v>
      </c>
      <c r="B28">
        <v>1.3629751828638701</v>
      </c>
      <c r="D28">
        <v>35.560029850746297</v>
      </c>
      <c r="E28">
        <v>1.33872955629271</v>
      </c>
      <c r="G28">
        <v>36.080283582089599</v>
      </c>
      <c r="H28">
        <v>1.2347239710634299</v>
      </c>
      <c r="J28">
        <v>36.584776119403003</v>
      </c>
      <c r="K28">
        <v>1.12103277639405</v>
      </c>
      <c r="M28">
        <v>31.659626865671601</v>
      </c>
      <c r="N28">
        <v>3.02251443719569</v>
      </c>
    </row>
    <row r="29" spans="1:14">
      <c r="A29">
        <v>37.162358208955197</v>
      </c>
      <c r="B29">
        <v>1.29964693632926</v>
      </c>
      <c r="D29">
        <v>36.168910447761199</v>
      </c>
      <c r="E29">
        <v>1.1978937881312901</v>
      </c>
      <c r="G29">
        <v>36.5698656716418</v>
      </c>
      <c r="H29">
        <v>1.17864265768272</v>
      </c>
      <c r="J29">
        <v>37.139194029850799</v>
      </c>
      <c r="K29">
        <v>1.18293298835745</v>
      </c>
      <c r="M29">
        <v>32.1912089552239</v>
      </c>
      <c r="N29">
        <v>3.1771009463084599</v>
      </c>
    </row>
    <row r="30" spans="1:14">
      <c r="A30">
        <v>37.806074626865701</v>
      </c>
      <c r="B30">
        <v>1.3067425243972399</v>
      </c>
      <c r="D30">
        <v>36.743328358208998</v>
      </c>
      <c r="E30">
        <v>1.1723862556608899</v>
      </c>
      <c r="G30">
        <v>37.042955223880597</v>
      </c>
      <c r="H30">
        <v>1.0974637878553899</v>
      </c>
      <c r="J30">
        <v>37.660537313432798</v>
      </c>
      <c r="K30">
        <v>1.2081025866331501</v>
      </c>
      <c r="M30">
        <v>32.687731343283602</v>
      </c>
      <c r="N30">
        <v>3.2486508814873201</v>
      </c>
    </row>
    <row r="31" spans="1:14">
      <c r="A31">
        <v>38.466447761193997</v>
      </c>
      <c r="B31">
        <v>1.2393457913931001</v>
      </c>
      <c r="D31">
        <v>37.288328358209</v>
      </c>
      <c r="E31">
        <v>1.1993525776578899</v>
      </c>
      <c r="G31">
        <v>37.646313432835797</v>
      </c>
      <c r="H31">
        <v>1.0954205812334099</v>
      </c>
      <c r="J31">
        <v>38.244492537313498</v>
      </c>
      <c r="K31">
        <v>1.23781139214388</v>
      </c>
      <c r="M31">
        <v>33.203089552238801</v>
      </c>
      <c r="N31">
        <v>3.30958355141623</v>
      </c>
    </row>
    <row r="32" spans="1:14">
      <c r="A32">
        <v>39.101208955223903</v>
      </c>
      <c r="B32">
        <v>1.30779903176011</v>
      </c>
      <c r="D32">
        <v>37.803611940298502</v>
      </c>
      <c r="E32">
        <v>1.30777555344081</v>
      </c>
      <c r="G32">
        <v>38.247716417910503</v>
      </c>
      <c r="H32">
        <v>1.1397263270347</v>
      </c>
      <c r="J32">
        <v>38.817119402985099</v>
      </c>
      <c r="K32">
        <v>1.3787011079323499</v>
      </c>
      <c r="M32">
        <v>33.707850746268697</v>
      </c>
      <c r="N32">
        <v>3.3311952577715802</v>
      </c>
    </row>
    <row r="33" spans="1:14">
      <c r="A33">
        <v>39.737582089552298</v>
      </c>
      <c r="B33">
        <v>1.4642919879121401</v>
      </c>
      <c r="D33">
        <v>38.291537313432798</v>
      </c>
      <c r="E33">
        <v>1.30187942599353</v>
      </c>
      <c r="G33">
        <v>38.8617014925373</v>
      </c>
      <c r="H33">
        <v>1.1739234583906299</v>
      </c>
      <c r="J33">
        <v>39.338089552238799</v>
      </c>
      <c r="K33">
        <v>1.40524230089762</v>
      </c>
      <c r="M33">
        <v>34.190701492537301</v>
      </c>
      <c r="N33">
        <v>3.4327872910586499</v>
      </c>
    </row>
    <row r="34" spans="1:14">
      <c r="A34">
        <v>40.352985074626901</v>
      </c>
      <c r="B34">
        <v>1.521308207623</v>
      </c>
      <c r="D34">
        <v>38.711402985074599</v>
      </c>
      <c r="E34">
        <v>1.4389289898912501</v>
      </c>
      <c r="G34">
        <v>39.444149253731403</v>
      </c>
      <c r="H34">
        <v>1.25855032190287</v>
      </c>
      <c r="J34">
        <v>39.951626865671599</v>
      </c>
      <c r="K34">
        <v>1.44566934306338</v>
      </c>
      <c r="M34">
        <v>34.670014925373103</v>
      </c>
      <c r="N34">
        <v>3.4995673687679298</v>
      </c>
    </row>
    <row r="35" spans="1:14">
      <c r="A35">
        <v>41.0350597014925</v>
      </c>
      <c r="B35">
        <v>1.5928463183678501</v>
      </c>
      <c r="D35">
        <v>39.129582089552201</v>
      </c>
      <c r="E35">
        <v>1.4846966057328601</v>
      </c>
      <c r="G35">
        <v>39.967656716417899</v>
      </c>
      <c r="H35">
        <v>1.4491569417922601</v>
      </c>
      <c r="J35">
        <v>40.6551194029851</v>
      </c>
      <c r="K35">
        <v>1.63856734994248</v>
      </c>
      <c r="M35">
        <v>35.103671641791003</v>
      </c>
      <c r="N35">
        <v>3.5547273856607702</v>
      </c>
    </row>
    <row r="36" spans="1:14">
      <c r="A36">
        <v>41.699641791044797</v>
      </c>
      <c r="B36">
        <v>1.7084506132437101</v>
      </c>
      <c r="D36">
        <v>39.492298507462699</v>
      </c>
      <c r="E36">
        <v>1.5744259070019</v>
      </c>
      <c r="G36">
        <v>40.500089552238798</v>
      </c>
      <c r="H36">
        <v>1.6170650732937</v>
      </c>
      <c r="J36">
        <v>41.330104477611897</v>
      </c>
      <c r="K36">
        <v>1.8510038498128401</v>
      </c>
      <c r="M36">
        <v>35.514805970149297</v>
      </c>
      <c r="N36">
        <v>3.6320552251290401</v>
      </c>
    </row>
    <row r="37" spans="1:14">
      <c r="A37">
        <v>42.338044776119403</v>
      </c>
      <c r="B37">
        <v>1.9324105785087</v>
      </c>
      <c r="D37">
        <v>39.994149253731301</v>
      </c>
      <c r="E37">
        <v>1.7177080820372601</v>
      </c>
      <c r="G37">
        <v>41.012283582089601</v>
      </c>
      <c r="H37">
        <v>1.7508188153812301</v>
      </c>
      <c r="J37">
        <v>41.937746268656703</v>
      </c>
      <c r="K37">
        <v>2.05490675355672</v>
      </c>
      <c r="M37">
        <v>35.927940298507501</v>
      </c>
      <c r="N37">
        <v>3.7169853344924899</v>
      </c>
    </row>
    <row r="38" spans="1:14">
      <c r="A38">
        <v>42.970850746268702</v>
      </c>
      <c r="B38">
        <v>2.12457342320223</v>
      </c>
      <c r="D38">
        <v>40.618686567164197</v>
      </c>
      <c r="E38">
        <v>1.81753225345422</v>
      </c>
      <c r="G38">
        <v>41.592074626865703</v>
      </c>
      <c r="H38">
        <v>1.8403413923053999</v>
      </c>
      <c r="J38">
        <v>42.564880597014898</v>
      </c>
      <c r="K38">
        <v>2.2380935784540199</v>
      </c>
      <c r="M38">
        <v>36.364298507462699</v>
      </c>
      <c r="N38">
        <v>3.8324360010231202</v>
      </c>
    </row>
    <row r="39" spans="1:14">
      <c r="A39">
        <v>43.613611940298497</v>
      </c>
      <c r="B39">
        <v>2.3533035544519501</v>
      </c>
      <c r="D39">
        <v>41.222000000000001</v>
      </c>
      <c r="E39">
        <v>1.95813851672679</v>
      </c>
      <c r="G39">
        <v>42.1118358208955</v>
      </c>
      <c r="H39">
        <v>2.0089260084281402</v>
      </c>
      <c r="J39">
        <v>43.199776119402998</v>
      </c>
      <c r="K39">
        <v>2.4329768774197</v>
      </c>
      <c r="M39">
        <v>36.844134328358201</v>
      </c>
      <c r="N39">
        <v>3.9460280624435899</v>
      </c>
    </row>
    <row r="40" spans="1:14">
      <c r="A40">
        <v>44.286701492537297</v>
      </c>
      <c r="B40">
        <v>2.52348027948246</v>
      </c>
      <c r="D40">
        <v>41.707402985074602</v>
      </c>
      <c r="E40">
        <v>2.20161452776926</v>
      </c>
      <c r="G40">
        <v>42.647074626865702</v>
      </c>
      <c r="H40">
        <v>2.1607516518988001</v>
      </c>
      <c r="J40">
        <v>43.829059701492497</v>
      </c>
      <c r="K40">
        <v>2.5884950647145102</v>
      </c>
      <c r="M40">
        <v>37.344999999999999</v>
      </c>
      <c r="N40">
        <v>4.0326524955017504</v>
      </c>
    </row>
    <row r="41" spans="1:14">
      <c r="A41">
        <v>44.966432835820903</v>
      </c>
      <c r="B41">
        <v>2.6613223774564299</v>
      </c>
      <c r="D41">
        <v>42.335940298507502</v>
      </c>
      <c r="E41">
        <v>2.3347447759031699</v>
      </c>
      <c r="G41">
        <v>43.1796119402985</v>
      </c>
      <c r="H41">
        <v>2.3296227755005199</v>
      </c>
      <c r="J41">
        <v>44.458089552238803</v>
      </c>
      <c r="K41">
        <v>2.6575241183743898</v>
      </c>
      <c r="M41">
        <v>37.890447761193997</v>
      </c>
      <c r="N41">
        <v>4.0986410089014296</v>
      </c>
    </row>
    <row r="42" spans="1:14">
      <c r="A42">
        <v>45.7090746268657</v>
      </c>
      <c r="B42">
        <v>2.71308830643921</v>
      </c>
      <c r="D42">
        <v>42.931074626865701</v>
      </c>
      <c r="E42">
        <v>2.5202542164083499</v>
      </c>
      <c r="G42">
        <v>43.722552238806003</v>
      </c>
      <c r="H42">
        <v>2.42118040231045</v>
      </c>
      <c r="J42">
        <v>45.045791044776102</v>
      </c>
      <c r="K42">
        <v>2.8111550237888698</v>
      </c>
      <c r="M42">
        <v>38.4491641791045</v>
      </c>
      <c r="N42">
        <v>4.17443160830247</v>
      </c>
    </row>
    <row r="43" spans="1:14">
      <c r="A43">
        <v>46.440895522388097</v>
      </c>
      <c r="B43">
        <v>2.7328597761815998</v>
      </c>
      <c r="D43">
        <v>43.527999999999999</v>
      </c>
      <c r="E43">
        <v>2.6628603925045899</v>
      </c>
      <c r="G43">
        <v>44.400104477611897</v>
      </c>
      <c r="H43">
        <v>2.5736182894753901</v>
      </c>
      <c r="J43">
        <v>45.711208955223903</v>
      </c>
      <c r="K43">
        <v>2.83261132031814</v>
      </c>
      <c r="M43">
        <v>38.962507462686602</v>
      </c>
      <c r="N43">
        <v>4.2781987535338102</v>
      </c>
    </row>
    <row r="44" spans="1:14">
      <c r="A44">
        <v>47.229104477611898</v>
      </c>
      <c r="B44">
        <v>2.7893926332538901</v>
      </c>
      <c r="D44">
        <v>44.038731343283601</v>
      </c>
      <c r="E44">
        <v>2.76255426749425</v>
      </c>
      <c r="G44">
        <v>45.187194029850701</v>
      </c>
      <c r="H44">
        <v>2.7391434005710198</v>
      </c>
      <c r="J44">
        <v>46.364910447761197</v>
      </c>
      <c r="K44">
        <v>2.8100011125797302</v>
      </c>
      <c r="M44">
        <v>39.4814925373134</v>
      </c>
      <c r="N44">
        <v>4.33384069920195</v>
      </c>
    </row>
    <row r="45" spans="1:14">
      <c r="A45">
        <v>47.987582089552198</v>
      </c>
      <c r="B45">
        <v>2.7661046378516998</v>
      </c>
      <c r="D45">
        <v>44.621373134328401</v>
      </c>
      <c r="E45">
        <v>2.7388219585029101</v>
      </c>
      <c r="G45">
        <v>45.932880597014901</v>
      </c>
      <c r="H45">
        <v>2.8275717323624701</v>
      </c>
      <c r="J45">
        <v>47.0275074626866</v>
      </c>
      <c r="K45">
        <v>2.7208040157403901</v>
      </c>
      <c r="M45">
        <v>40.028208955223903</v>
      </c>
      <c r="N45">
        <v>4.4297703607382397</v>
      </c>
    </row>
    <row r="46" spans="1:14">
      <c r="A46">
        <v>48.760149253731299</v>
      </c>
      <c r="B46">
        <v>2.7825199576800199</v>
      </c>
      <c r="D46">
        <v>45.196716417910501</v>
      </c>
      <c r="E46">
        <v>2.8456459167125798</v>
      </c>
      <c r="G46">
        <v>46.6316417910448</v>
      </c>
      <c r="H46">
        <v>2.8694327853616901</v>
      </c>
      <c r="J46">
        <v>47.714850746268702</v>
      </c>
      <c r="K46">
        <v>2.6216785228541299</v>
      </c>
      <c r="M46">
        <v>40.577880597014897</v>
      </c>
      <c r="N46">
        <v>4.4968627284755396</v>
      </c>
    </row>
    <row r="47" spans="1:14">
      <c r="A47">
        <v>49.575761194029802</v>
      </c>
      <c r="B47">
        <v>2.8754439579277098</v>
      </c>
      <c r="D47">
        <v>45.782880597014902</v>
      </c>
      <c r="E47">
        <v>2.7944372244829099</v>
      </c>
      <c r="G47">
        <v>47.334507462686602</v>
      </c>
      <c r="H47">
        <v>2.86903363173451</v>
      </c>
      <c r="J47">
        <v>48.310820895522397</v>
      </c>
      <c r="K47">
        <v>2.4473817444443799</v>
      </c>
      <c r="M47">
        <v>41.078835820895499</v>
      </c>
      <c r="N47">
        <v>4.5357826973093598</v>
      </c>
    </row>
    <row r="48" spans="1:14">
      <c r="A48">
        <v>50.432985074626899</v>
      </c>
      <c r="B48">
        <v>2.8329034361918501</v>
      </c>
      <c r="D48">
        <v>46.361626865671603</v>
      </c>
      <c r="E48">
        <v>2.83667017634464</v>
      </c>
      <c r="G48">
        <v>48.129358208955203</v>
      </c>
      <c r="H48">
        <v>2.9194668420706802</v>
      </c>
      <c r="J48">
        <v>48.802835820895503</v>
      </c>
      <c r="K48">
        <v>2.3739516396325602</v>
      </c>
      <c r="M48">
        <v>41.556373134328403</v>
      </c>
      <c r="N48">
        <v>4.6150864702482099</v>
      </c>
    </row>
    <row r="49" spans="1:14">
      <c r="A49">
        <v>51.240059701492498</v>
      </c>
      <c r="B49">
        <v>2.8458909308880802</v>
      </c>
      <c r="D49">
        <v>47.011641791044802</v>
      </c>
      <c r="E49">
        <v>2.9021563479492398</v>
      </c>
      <c r="G49">
        <v>48.9214029850746</v>
      </c>
      <c r="H49">
        <v>3.0094873058832499</v>
      </c>
      <c r="J49">
        <v>49.276671641791097</v>
      </c>
      <c r="K49">
        <v>2.24142195529868</v>
      </c>
      <c r="M49">
        <v>42.005417910447797</v>
      </c>
      <c r="N49">
        <v>4.69031180090494</v>
      </c>
    </row>
    <row r="50" spans="1:14">
      <c r="A50">
        <v>51.963999999999999</v>
      </c>
      <c r="B50">
        <v>2.8682959983835201</v>
      </c>
      <c r="D50">
        <v>47.624895522388101</v>
      </c>
      <c r="E50">
        <v>3.0662910837772501</v>
      </c>
      <c r="G50">
        <v>49.840507462686602</v>
      </c>
      <c r="H50">
        <v>3.0385648880729699</v>
      </c>
      <c r="J50">
        <v>49.717313432835802</v>
      </c>
      <c r="K50">
        <v>2.16522248420954</v>
      </c>
      <c r="M50">
        <v>42.396835820895497</v>
      </c>
      <c r="N50">
        <v>4.7425594761157699</v>
      </c>
    </row>
    <row r="51" spans="1:14">
      <c r="A51">
        <v>52.8018805970149</v>
      </c>
      <c r="B51">
        <v>2.8691374592697301</v>
      </c>
      <c r="D51">
        <v>48.332238805970199</v>
      </c>
      <c r="E51">
        <v>3.19357549553744</v>
      </c>
      <c r="G51">
        <v>50.681895522388103</v>
      </c>
      <c r="H51">
        <v>3.1048964877752501</v>
      </c>
      <c r="J51">
        <v>50.290865671641797</v>
      </c>
      <c r="K51">
        <v>2.0779464451885001</v>
      </c>
      <c r="M51">
        <v>42.825582089552199</v>
      </c>
      <c r="N51">
        <v>4.7752616884691799</v>
      </c>
    </row>
    <row r="52" spans="1:14">
      <c r="A52">
        <v>53.765134328358201</v>
      </c>
      <c r="B52">
        <v>2.83233532620297</v>
      </c>
      <c r="D52">
        <v>49.061432835820902</v>
      </c>
      <c r="E52">
        <v>3.25597674997231</v>
      </c>
      <c r="G52">
        <v>51.487805970149303</v>
      </c>
      <c r="H52">
        <v>3.18125051304746</v>
      </c>
      <c r="J52">
        <v>50.895373134328402</v>
      </c>
      <c r="K52">
        <v>1.9552899031573701</v>
      </c>
      <c r="M52">
        <v>43.239656716417898</v>
      </c>
      <c r="N52">
        <v>4.8163330103890996</v>
      </c>
    </row>
    <row r="53" spans="1:14">
      <c r="A53">
        <v>54.637358208955199</v>
      </c>
      <c r="B53">
        <v>2.7742535686376</v>
      </c>
      <c r="D53">
        <v>49.890074626865697</v>
      </c>
      <c r="E53">
        <v>3.1852736638632901</v>
      </c>
      <c r="G53">
        <v>52.303268656716398</v>
      </c>
      <c r="H53">
        <v>3.2327702873678898</v>
      </c>
      <c r="J53">
        <v>51.521611940298499</v>
      </c>
      <c r="K53">
        <v>1.9260832334373501</v>
      </c>
      <c r="M53">
        <v>43.574701492537301</v>
      </c>
      <c r="N53">
        <v>4.8179747708119898</v>
      </c>
    </row>
    <row r="54" spans="1:14">
      <c r="A54">
        <v>55.536343283582099</v>
      </c>
      <c r="B54">
        <v>2.8066543503277801</v>
      </c>
      <c r="D54">
        <v>50.661029850746303</v>
      </c>
      <c r="E54">
        <v>3.15039318293698</v>
      </c>
      <c r="G54">
        <v>53.1652835820896</v>
      </c>
      <c r="H54">
        <v>3.2534207286758301</v>
      </c>
      <c r="J54">
        <v>52.1475373134328</v>
      </c>
      <c r="K54">
        <v>2.0075018382552399</v>
      </c>
      <c r="M54">
        <v>43.866149253731301</v>
      </c>
      <c r="N54">
        <v>4.7873162079539702</v>
      </c>
    </row>
    <row r="55" spans="1:14">
      <c r="A55">
        <v>56.440880597014903</v>
      </c>
      <c r="B55">
        <v>2.7995595394316299</v>
      </c>
      <c r="D55">
        <v>51.485552238806001</v>
      </c>
      <c r="E55">
        <v>3.1977494054762001</v>
      </c>
      <c r="G55">
        <v>54.032746268656702</v>
      </c>
      <c r="H55">
        <v>3.3201190611404701</v>
      </c>
      <c r="J55">
        <v>52.724029850746298</v>
      </c>
      <c r="K55">
        <v>2.05173834897038</v>
      </c>
      <c r="M55">
        <v>44.252014925373103</v>
      </c>
      <c r="N55">
        <v>4.8081770756748101</v>
      </c>
    </row>
    <row r="56" spans="1:14">
      <c r="A56">
        <v>57.282313432835799</v>
      </c>
      <c r="B56">
        <v>2.75605035906927</v>
      </c>
      <c r="D56">
        <v>52.205671641791099</v>
      </c>
      <c r="E56">
        <v>3.3970067516324098</v>
      </c>
      <c r="G56">
        <v>54.938283582089603</v>
      </c>
      <c r="H56">
        <v>3.3757333302256201</v>
      </c>
      <c r="J56">
        <v>53.192223880596998</v>
      </c>
      <c r="K56">
        <v>2.1100192594120299</v>
      </c>
      <c r="M56">
        <v>44.589761194029897</v>
      </c>
      <c r="N56">
        <v>4.9255414173874996</v>
      </c>
    </row>
    <row r="57" spans="1:14">
      <c r="A57">
        <v>58.150432835820901</v>
      </c>
      <c r="B57">
        <v>2.7390598096186398</v>
      </c>
      <c r="D57">
        <v>52.931641791044797</v>
      </c>
      <c r="E57">
        <v>3.5112004471500202</v>
      </c>
      <c r="G57">
        <v>55.871044776119398</v>
      </c>
      <c r="H57">
        <v>3.3340072146130302</v>
      </c>
      <c r="J57">
        <v>53.612776119403001</v>
      </c>
      <c r="K57">
        <v>2.1240904918408199</v>
      </c>
      <c r="M57">
        <v>44.978402985074602</v>
      </c>
      <c r="N57">
        <v>5.02159653209221</v>
      </c>
    </row>
    <row r="58" spans="1:14">
      <c r="A58">
        <v>58.918940298507501</v>
      </c>
      <c r="B58">
        <v>2.7331498176505402</v>
      </c>
      <c r="D58">
        <v>53.735582089552203</v>
      </c>
      <c r="E58">
        <v>3.64015004635925</v>
      </c>
      <c r="G58">
        <v>56.808432835820902</v>
      </c>
      <c r="H58">
        <v>3.3365039060535202</v>
      </c>
      <c r="J58">
        <v>54.144597014925402</v>
      </c>
      <c r="K58">
        <v>2.0768481325277302</v>
      </c>
      <c r="M58">
        <v>45.329656716417901</v>
      </c>
      <c r="N58">
        <v>5.0775073756420399</v>
      </c>
    </row>
    <row r="59" spans="1:14">
      <c r="A59">
        <v>59.772492537313397</v>
      </c>
      <c r="B59">
        <v>2.7652700485167201</v>
      </c>
      <c r="D59">
        <v>54.554701492537298</v>
      </c>
      <c r="E59">
        <v>3.7177501176613101</v>
      </c>
      <c r="G59">
        <v>57.705850746268702</v>
      </c>
      <c r="H59">
        <v>3.2972724851057502</v>
      </c>
      <c r="J59">
        <v>54.693477611940303</v>
      </c>
      <c r="K59">
        <v>2.2064886019688701</v>
      </c>
      <c r="M59">
        <v>45.654313432835799</v>
      </c>
      <c r="N59">
        <v>5.0773652670478002</v>
      </c>
    </row>
    <row r="60" spans="1:14">
      <c r="A60">
        <v>60.627955223880598</v>
      </c>
      <c r="B60">
        <v>2.7400365626825902</v>
      </c>
      <c r="D60">
        <v>55.439044776119403</v>
      </c>
      <c r="E60">
        <v>3.7545019899282299</v>
      </c>
      <c r="G60">
        <v>58.530925373134302</v>
      </c>
      <c r="H60">
        <v>3.3013580886190899</v>
      </c>
      <c r="J60">
        <v>55.282567164179099</v>
      </c>
      <c r="K60">
        <v>2.4461879837360501</v>
      </c>
      <c r="M60">
        <v>45.924477611940297</v>
      </c>
      <c r="N60">
        <v>5.1109114293075697</v>
      </c>
    </row>
    <row r="61" spans="1:14">
      <c r="A61">
        <v>61.6427164179104</v>
      </c>
      <c r="B61">
        <v>2.8122643191704499</v>
      </c>
      <c r="D61">
        <v>56.233492537313403</v>
      </c>
      <c r="E61">
        <v>3.6917747038136799</v>
      </c>
      <c r="G61">
        <v>59.365865671641799</v>
      </c>
      <c r="H61">
        <v>3.51211805299977</v>
      </c>
      <c r="J61">
        <v>55.783776119403001</v>
      </c>
      <c r="K61">
        <v>2.6359174040479898</v>
      </c>
      <c r="M61">
        <v>46.196895522388097</v>
      </c>
      <c r="N61">
        <v>5.1548992205196003</v>
      </c>
    </row>
    <row r="62" spans="1:14">
      <c r="A62">
        <v>62.5556567164179</v>
      </c>
      <c r="B62">
        <v>2.8443653602803498</v>
      </c>
      <c r="D62">
        <v>57.014179104477599</v>
      </c>
      <c r="E62">
        <v>3.6214767383792901</v>
      </c>
      <c r="G62">
        <v>60.167910447761201</v>
      </c>
      <c r="H62">
        <v>3.5518399118713</v>
      </c>
      <c r="J62">
        <v>56.337447761193999</v>
      </c>
      <c r="K62">
        <v>2.7337187616891301</v>
      </c>
      <c r="M62">
        <v>46.490014925373202</v>
      </c>
      <c r="N62">
        <v>5.1605067131457503</v>
      </c>
    </row>
    <row r="63" spans="1:14">
      <c r="A63">
        <v>63.429417910447697</v>
      </c>
      <c r="B63">
        <v>2.9422288027900301</v>
      </c>
      <c r="D63">
        <v>57.687029850746299</v>
      </c>
      <c r="E63">
        <v>3.6079364603761701</v>
      </c>
      <c r="G63">
        <v>61.0208507462687</v>
      </c>
      <c r="H63">
        <v>3.53803833548869</v>
      </c>
      <c r="J63">
        <v>56.897283582089599</v>
      </c>
      <c r="K63">
        <v>2.7466313410208998</v>
      </c>
      <c r="M63">
        <v>46.808089552238798</v>
      </c>
      <c r="N63">
        <v>5.16132865073088</v>
      </c>
    </row>
    <row r="64" spans="1:14">
      <c r="A64">
        <v>64.245238805970104</v>
      </c>
      <c r="B64">
        <v>3.0304320699085801</v>
      </c>
      <c r="D64">
        <v>58.468791044776097</v>
      </c>
      <c r="E64">
        <v>3.56491042429667</v>
      </c>
      <c r="G64">
        <v>61.857238805970198</v>
      </c>
      <c r="H64">
        <v>3.3033487648276401</v>
      </c>
      <c r="J64">
        <v>57.406895522388098</v>
      </c>
      <c r="K64">
        <v>2.7035486449511201</v>
      </c>
      <c r="M64">
        <v>47.138373134328397</v>
      </c>
      <c r="N64">
        <v>5.1343675373591902</v>
      </c>
    </row>
    <row r="65" spans="1:14">
      <c r="A65">
        <v>65.041313432835807</v>
      </c>
      <c r="B65">
        <v>3.0519362088757398</v>
      </c>
      <c r="D65">
        <v>59.164283582089602</v>
      </c>
      <c r="E65">
        <v>3.5463581028647302</v>
      </c>
      <c r="G65">
        <v>62.629179104477601</v>
      </c>
      <c r="H65">
        <v>3.20147124811955</v>
      </c>
      <c r="J65">
        <v>57.859014925373103</v>
      </c>
      <c r="K65">
        <v>2.6351987339428899</v>
      </c>
      <c r="M65">
        <v>47.463567164179103</v>
      </c>
      <c r="N65">
        <v>5.0732696356438298</v>
      </c>
    </row>
    <row r="66" spans="1:14">
      <c r="A66">
        <v>65.679731343283606</v>
      </c>
      <c r="B66">
        <v>3.0099946839668399</v>
      </c>
      <c r="D66">
        <v>59.889955223880598</v>
      </c>
      <c r="E66">
        <v>3.5002758926142699</v>
      </c>
      <c r="G66">
        <v>63.241029850746301</v>
      </c>
      <c r="H66">
        <v>3.1987234946131302</v>
      </c>
      <c r="J66">
        <v>58.423895522388101</v>
      </c>
      <c r="K66">
        <v>2.6662400168566198</v>
      </c>
      <c r="M66">
        <v>47.780611940298499</v>
      </c>
      <c r="N66">
        <v>5.0325715823810002</v>
      </c>
    </row>
    <row r="67" spans="1:14">
      <c r="A67">
        <v>66.326716417910504</v>
      </c>
      <c r="B67">
        <v>2.9144595623351401</v>
      </c>
      <c r="D67">
        <v>60.656791044776099</v>
      </c>
      <c r="E67">
        <v>3.55588317194207</v>
      </c>
      <c r="G67">
        <v>63.833388059701498</v>
      </c>
      <c r="H67">
        <v>3.2125391330828998</v>
      </c>
      <c r="J67">
        <v>59.021701492537296</v>
      </c>
      <c r="K67">
        <v>2.6375796372529998</v>
      </c>
      <c r="M67">
        <v>48.069641791044802</v>
      </c>
      <c r="N67">
        <v>5.0233567636907299</v>
      </c>
    </row>
    <row r="68" spans="1:14">
      <c r="A68">
        <v>66.937164179104499</v>
      </c>
      <c r="B68">
        <v>2.8273340389305202</v>
      </c>
      <c r="D68">
        <v>61.400567164179101</v>
      </c>
      <c r="E68">
        <v>3.6693779364077801</v>
      </c>
      <c r="G68">
        <v>64.474417910447798</v>
      </c>
      <c r="H68">
        <v>3.1265752274460601</v>
      </c>
      <c r="J68">
        <v>59.652149253731402</v>
      </c>
      <c r="K68">
        <v>2.6846504595363401</v>
      </c>
      <c r="M68">
        <v>48.376582089552301</v>
      </c>
      <c r="N68">
        <v>5.02813108671773</v>
      </c>
    </row>
    <row r="69" spans="1:14">
      <c r="A69">
        <v>67.478611940298507</v>
      </c>
      <c r="B69">
        <v>2.7447574053136798</v>
      </c>
      <c r="D69">
        <v>62.182776119403002</v>
      </c>
      <c r="E69">
        <v>3.7366609559683899</v>
      </c>
      <c r="G69">
        <v>65.191880597014901</v>
      </c>
      <c r="H69">
        <v>3.06341523185126</v>
      </c>
      <c r="J69">
        <v>60.136134328358203</v>
      </c>
      <c r="K69">
        <v>2.5785146677776498</v>
      </c>
      <c r="M69">
        <v>48.620328358209001</v>
      </c>
      <c r="N69">
        <v>5.1186003777964997</v>
      </c>
    </row>
    <row r="70" spans="1:14">
      <c r="A70">
        <v>67.937014925373205</v>
      </c>
      <c r="B70">
        <v>2.6186918961596</v>
      </c>
      <c r="D70">
        <v>62.910104477611902</v>
      </c>
      <c r="E70">
        <v>3.7142917736897298</v>
      </c>
      <c r="G70">
        <v>65.964014925373206</v>
      </c>
      <c r="H70">
        <v>2.9768522963817898</v>
      </c>
      <c r="J70">
        <v>60.664044776119397</v>
      </c>
      <c r="K70">
        <v>2.4017979346441898</v>
      </c>
      <c r="M70">
        <v>48.875626865671599</v>
      </c>
      <c r="N70">
        <v>5.1498018367384102</v>
      </c>
    </row>
    <row r="71" spans="1:14">
      <c r="A71">
        <v>68.2294029850746</v>
      </c>
      <c r="B71">
        <v>2.5617817585931801</v>
      </c>
      <c r="D71">
        <v>63.598373134328398</v>
      </c>
      <c r="E71">
        <v>3.65169024206185</v>
      </c>
      <c r="G71">
        <v>66.593000000000004</v>
      </c>
      <c r="H71">
        <v>2.8760976363317998</v>
      </c>
      <c r="J71">
        <v>61.091194029850698</v>
      </c>
      <c r="K71">
        <v>2.2573767400560301</v>
      </c>
      <c r="M71">
        <v>49.172641791044803</v>
      </c>
      <c r="N71">
        <v>5.1103946974028798</v>
      </c>
    </row>
    <row r="72" spans="1:14">
      <c r="A72">
        <v>68.684582089552194</v>
      </c>
      <c r="B72">
        <v>2.4666922748254398</v>
      </c>
      <c r="D72">
        <v>64.342283582089607</v>
      </c>
      <c r="E72">
        <v>3.58683905803418</v>
      </c>
      <c r="G72">
        <v>67.051358208955193</v>
      </c>
      <c r="H72">
        <v>2.7444523937876801</v>
      </c>
      <c r="J72">
        <v>61.5397462686567</v>
      </c>
      <c r="K72">
        <v>2.1586365044132201</v>
      </c>
      <c r="M72">
        <v>49.373805970149299</v>
      </c>
      <c r="N72">
        <v>5.03045856031253</v>
      </c>
    </row>
    <row r="73" spans="1:14">
      <c r="A73">
        <v>69.114820895522399</v>
      </c>
      <c r="B73">
        <v>2.5144941743340401</v>
      </c>
      <c r="D73">
        <v>65.019134328358206</v>
      </c>
      <c r="E73">
        <v>3.6680339657479801</v>
      </c>
      <c r="G73">
        <v>67.523522388059703</v>
      </c>
      <c r="H73">
        <v>2.6531132720835999</v>
      </c>
      <c r="J73">
        <v>61.934761194029797</v>
      </c>
      <c r="K73">
        <v>2.1920660205242002</v>
      </c>
      <c r="M73">
        <v>49.630119402985102</v>
      </c>
      <c r="N73">
        <v>4.9593809139974896</v>
      </c>
    </row>
    <row r="74" spans="1:14">
      <c r="A74">
        <v>69.548208955223899</v>
      </c>
      <c r="B74">
        <v>2.4715099967657799</v>
      </c>
      <c r="D74">
        <v>65.7666865671642</v>
      </c>
      <c r="E74">
        <v>3.7111178432516798</v>
      </c>
      <c r="G74">
        <v>67.975194029850698</v>
      </c>
      <c r="H74">
        <v>2.6569694867609202</v>
      </c>
      <c r="J74">
        <v>62.375194029850697</v>
      </c>
      <c r="K74">
        <v>2.3016692730753898</v>
      </c>
      <c r="M74">
        <v>49.9088805970149</v>
      </c>
      <c r="N74">
        <v>4.9505522648150304</v>
      </c>
    </row>
    <row r="75" spans="1:14">
      <c r="A75">
        <v>69.860701492537302</v>
      </c>
      <c r="B75">
        <v>2.4664259429664601</v>
      </c>
      <c r="D75">
        <v>66.4430298507462</v>
      </c>
      <c r="E75">
        <v>3.5729702639742902</v>
      </c>
      <c r="G75">
        <v>68.490656716417902</v>
      </c>
      <c r="H75">
        <v>2.6684279556616302</v>
      </c>
      <c r="J75">
        <v>62.750955223880602</v>
      </c>
      <c r="K75">
        <v>2.4336506189804599</v>
      </c>
      <c r="M75">
        <v>50.160955223880599</v>
      </c>
      <c r="N75">
        <v>4.9102785173392798</v>
      </c>
    </row>
    <row r="76" spans="1:14">
      <c r="A76">
        <v>70.202820895522393</v>
      </c>
      <c r="B76">
        <v>2.45012757397912</v>
      </c>
      <c r="D76">
        <v>67.132402985074606</v>
      </c>
      <c r="E76">
        <v>3.4305758565287698</v>
      </c>
      <c r="G76">
        <v>68.901343283582094</v>
      </c>
      <c r="H76">
        <v>2.5970210304842798</v>
      </c>
      <c r="J76">
        <v>63.1554925373134</v>
      </c>
      <c r="K76">
        <v>2.4146207392195902</v>
      </c>
      <c r="M76">
        <v>50.4177462686567</v>
      </c>
      <c r="N76">
        <v>4.8999754076014597</v>
      </c>
    </row>
    <row r="77" spans="1:14">
      <c r="A77">
        <v>70.588686567164203</v>
      </c>
      <c r="B77">
        <v>2.51656963361755</v>
      </c>
      <c r="D77">
        <v>67.619283582089594</v>
      </c>
      <c r="E77">
        <v>3.31667908994363</v>
      </c>
      <c r="G77">
        <v>69.152432835820903</v>
      </c>
      <c r="H77">
        <v>2.3581251590524599</v>
      </c>
      <c r="J77">
        <v>63.6410298507463</v>
      </c>
      <c r="K77">
        <v>2.3279201571047898</v>
      </c>
      <c r="M77">
        <v>50.593567164179099</v>
      </c>
      <c r="N77">
        <v>4.90121658714276</v>
      </c>
    </row>
    <row r="78" spans="1:14">
      <c r="A78">
        <v>70.9821343283582</v>
      </c>
      <c r="B78">
        <v>2.4679559572352701</v>
      </c>
      <c r="D78">
        <v>68.063985074626899</v>
      </c>
      <c r="E78">
        <v>3.2320886495876402</v>
      </c>
      <c r="G78">
        <v>69.496611940298493</v>
      </c>
      <c r="H78">
        <v>2.2777117373978499</v>
      </c>
      <c r="J78">
        <v>64.015298507462703</v>
      </c>
      <c r="K78">
        <v>2.3254803391826502</v>
      </c>
      <c r="M78">
        <v>50.795328358208998</v>
      </c>
      <c r="N78">
        <v>4.9740396629176598</v>
      </c>
    </row>
    <row r="79" spans="1:14">
      <c r="A79">
        <v>71.358104477612002</v>
      </c>
      <c r="B79">
        <v>2.3772537030646199</v>
      </c>
      <c r="D79">
        <v>68.376880597015003</v>
      </c>
      <c r="E79">
        <v>3.1427343203529299</v>
      </c>
      <c r="G79">
        <v>69.775358208955197</v>
      </c>
      <c r="H79">
        <v>2.35356361682395</v>
      </c>
      <c r="J79">
        <v>64.294656716417904</v>
      </c>
      <c r="K79">
        <v>2.4502140168123301</v>
      </c>
      <c r="M79">
        <v>51.026701492537299</v>
      </c>
      <c r="N79">
        <v>5.0951842832376002</v>
      </c>
    </row>
    <row r="80" spans="1:14">
      <c r="A80">
        <v>71.611955223880599</v>
      </c>
      <c r="B80">
        <v>2.26140759369216</v>
      </c>
      <c r="D80">
        <v>68.625358208955205</v>
      </c>
      <c r="E80">
        <v>3.2116007572318899</v>
      </c>
      <c r="G80">
        <v>70.031164179104493</v>
      </c>
      <c r="H80">
        <v>2.3545825156819302</v>
      </c>
      <c r="J80">
        <v>64.643238805970199</v>
      </c>
      <c r="K80">
        <v>2.6429942028329498</v>
      </c>
      <c r="M80">
        <v>51.3326417910448</v>
      </c>
      <c r="N80">
        <v>5.2346313826250102</v>
      </c>
    </row>
    <row r="81" spans="1:14">
      <c r="A81">
        <v>71.920597014925406</v>
      </c>
      <c r="B81">
        <v>2.2170476598320699</v>
      </c>
      <c r="D81">
        <v>69.084298507462705</v>
      </c>
      <c r="E81">
        <v>3.2068436051884799</v>
      </c>
      <c r="G81">
        <v>70.357208955223896</v>
      </c>
      <c r="H81">
        <v>2.4778200482622501</v>
      </c>
      <c r="J81">
        <v>65.062910447761197</v>
      </c>
      <c r="K81">
        <v>2.6832665244745102</v>
      </c>
      <c r="M81">
        <v>51.607432835820902</v>
      </c>
      <c r="N81">
        <v>5.4023213246950696</v>
      </c>
    </row>
    <row r="82" spans="1:14">
      <c r="A82">
        <v>72.332462686567197</v>
      </c>
      <c r="B82">
        <v>2.2413618736149998</v>
      </c>
      <c r="D82">
        <v>69.472149253731402</v>
      </c>
      <c r="E82">
        <v>3.1910773994372299</v>
      </c>
      <c r="G82">
        <v>70.668895522387999</v>
      </c>
      <c r="H82">
        <v>2.43402771548599</v>
      </c>
      <c r="J82">
        <v>65.536537313432802</v>
      </c>
      <c r="K82">
        <v>2.7509039970684999</v>
      </c>
      <c r="M82">
        <v>51.873283582089599</v>
      </c>
      <c r="N82">
        <v>5.5502172395013796</v>
      </c>
    </row>
    <row r="83" spans="1:14">
      <c r="A83">
        <v>72.686194029850697</v>
      </c>
      <c r="B83">
        <v>2.3252532721858401</v>
      </c>
      <c r="D83">
        <v>69.974791044776097</v>
      </c>
      <c r="E83">
        <v>3.1703675184345599</v>
      </c>
      <c r="G83">
        <v>70.878507462686599</v>
      </c>
      <c r="H83">
        <v>2.3267600851899299</v>
      </c>
      <c r="J83">
        <v>65.991044776119395</v>
      </c>
      <c r="K83">
        <v>2.7987299414053299</v>
      </c>
      <c r="M83">
        <v>52.1641044776119</v>
      </c>
      <c r="N83">
        <v>5.7339947152310096</v>
      </c>
    </row>
    <row r="84" spans="1:14">
      <c r="A84">
        <v>73.030552238805996</v>
      </c>
      <c r="B84">
        <v>2.3938194011127898</v>
      </c>
      <c r="D84">
        <v>70.450925373134297</v>
      </c>
      <c r="E84">
        <v>3.1513633884667098</v>
      </c>
      <c r="G84">
        <v>71.129298507462707</v>
      </c>
      <c r="H84">
        <v>2.2265525971904898</v>
      </c>
      <c r="J84">
        <v>66.413134328358197</v>
      </c>
      <c r="K84">
        <v>2.7666455967688202</v>
      </c>
      <c r="M84">
        <v>52.487552238806003</v>
      </c>
      <c r="N84">
        <v>5.8408763792517497</v>
      </c>
    </row>
    <row r="85" spans="1:14">
      <c r="A85">
        <v>73.425134328358197</v>
      </c>
      <c r="B85">
        <v>2.2095087714358499</v>
      </c>
      <c r="D85">
        <v>70.831940298507504</v>
      </c>
      <c r="E85">
        <v>3.0832084571117599</v>
      </c>
      <c r="G85">
        <v>71.239164179104506</v>
      </c>
      <c r="H85">
        <v>2.0683605801610301</v>
      </c>
      <c r="J85">
        <v>66.744432835820902</v>
      </c>
      <c r="K85">
        <v>2.8398844957818201</v>
      </c>
      <c r="M85">
        <v>52.814492537313399</v>
      </c>
      <c r="N85">
        <v>5.8439790804138401</v>
      </c>
    </row>
    <row r="86" spans="1:14">
      <c r="A86">
        <v>73.684328358209001</v>
      </c>
      <c r="B86">
        <v>2.1662723971541702</v>
      </c>
      <c r="D86">
        <v>71.228432835820897</v>
      </c>
      <c r="E86">
        <v>3.0250747686228401</v>
      </c>
      <c r="G86">
        <v>71.347074626865705</v>
      </c>
      <c r="H86">
        <v>1.9204400178849099</v>
      </c>
      <c r="J86">
        <v>67.181507462686596</v>
      </c>
      <c r="K86">
        <v>2.8317844418893801</v>
      </c>
      <c r="M86">
        <v>53.115402985074603</v>
      </c>
      <c r="N86">
        <v>5.7527347410312899</v>
      </c>
    </row>
    <row r="87" spans="1:14">
      <c r="A87">
        <v>73.878626865671606</v>
      </c>
      <c r="B87">
        <v>2.0966526037011302</v>
      </c>
      <c r="D87">
        <v>71.536149253731395</v>
      </c>
      <c r="E87">
        <v>3.0127705842094699</v>
      </c>
      <c r="G87">
        <v>71.505328358208999</v>
      </c>
      <c r="H87">
        <v>2.01131232573479</v>
      </c>
      <c r="J87">
        <v>67.582179104477603</v>
      </c>
      <c r="K87">
        <v>2.9069296771725099</v>
      </c>
      <c r="M87">
        <v>53.397970149253702</v>
      </c>
      <c r="N87">
        <v>5.62387741237987</v>
      </c>
    </row>
    <row r="88" spans="1:14">
      <c r="A88">
        <v>74.334865671641793</v>
      </c>
      <c r="B88">
        <v>2.1911590396404201</v>
      </c>
      <c r="D88">
        <v>71.876343283582102</v>
      </c>
      <c r="E88">
        <v>2.8517050425174899</v>
      </c>
      <c r="G88">
        <v>71.791746268656695</v>
      </c>
      <c r="H88">
        <v>2.08689130107091</v>
      </c>
      <c r="J88">
        <v>68.008701492537298</v>
      </c>
      <c r="K88">
        <v>2.9247773743055099</v>
      </c>
      <c r="M88">
        <v>53.655194029850698</v>
      </c>
      <c r="N88">
        <v>5.4365467622928199</v>
      </c>
    </row>
    <row r="89" spans="1:14">
      <c r="A89">
        <v>74.589134328358199</v>
      </c>
      <c r="B89">
        <v>2.2037924152978801</v>
      </c>
      <c r="D89">
        <v>72.081552238805997</v>
      </c>
      <c r="E89">
        <v>2.70948838005526</v>
      </c>
      <c r="G89">
        <v>72.043089552238797</v>
      </c>
      <c r="H89">
        <v>2.1494968831916998</v>
      </c>
      <c r="J89">
        <v>68.3242985074627</v>
      </c>
      <c r="K89">
        <v>2.82908659473132</v>
      </c>
      <c r="M89">
        <v>53.922611940298502</v>
      </c>
      <c r="N89">
        <v>5.3554443357383796</v>
      </c>
    </row>
    <row r="90" spans="1:14">
      <c r="A90">
        <v>74.965343283582101</v>
      </c>
      <c r="B90">
        <v>2.3132189831689498</v>
      </c>
      <c r="D90">
        <v>72.323447761194004</v>
      </c>
      <c r="E90">
        <v>2.5388679864937802</v>
      </c>
      <c r="G90">
        <v>72.389134328358196</v>
      </c>
      <c r="H90">
        <v>2.1041860142372002</v>
      </c>
      <c r="J90">
        <v>68.802462686567196</v>
      </c>
      <c r="K90">
        <v>2.7099183096397401</v>
      </c>
      <c r="M90">
        <v>54.153253731343298</v>
      </c>
      <c r="N90">
        <v>5.2830678870286203</v>
      </c>
    </row>
    <row r="91" spans="1:14">
      <c r="A91">
        <v>75.386089552238801</v>
      </c>
      <c r="B91">
        <v>2.4030847142310501</v>
      </c>
      <c r="D91">
        <v>72.639820895522405</v>
      </c>
      <c r="E91">
        <v>2.4787417639055902</v>
      </c>
      <c r="G91">
        <v>72.743313432835805</v>
      </c>
      <c r="H91">
        <v>2.0489412044476101</v>
      </c>
      <c r="J91">
        <v>69.194417910447797</v>
      </c>
      <c r="K91">
        <v>2.5751538625516401</v>
      </c>
      <c r="M91">
        <v>54.336507462686598</v>
      </c>
      <c r="N91">
        <v>5.2030920062482604</v>
      </c>
    </row>
    <row r="92" spans="1:14">
      <c r="A92">
        <v>75.772925373134299</v>
      </c>
      <c r="B92">
        <v>2.4958942150782</v>
      </c>
      <c r="D92">
        <v>72.886268656716396</v>
      </c>
      <c r="E92">
        <v>2.52792432429003</v>
      </c>
      <c r="G92">
        <v>73.070029850746295</v>
      </c>
      <c r="H92">
        <v>2.0014979907946202</v>
      </c>
      <c r="J92">
        <v>69.553089552238802</v>
      </c>
      <c r="K92">
        <v>2.5005358148942101</v>
      </c>
      <c r="M92">
        <v>54.530164179104503</v>
      </c>
      <c r="N92">
        <v>5.2197621784521004</v>
      </c>
    </row>
    <row r="93" spans="1:14">
      <c r="A93">
        <v>76.041492537313403</v>
      </c>
      <c r="B93">
        <v>2.5793261708300399</v>
      </c>
      <c r="D93">
        <v>73.239835820895493</v>
      </c>
      <c r="E93">
        <v>2.3677046224637701</v>
      </c>
      <c r="G93">
        <v>73.283746268656699</v>
      </c>
      <c r="H93">
        <v>2.05369373448102</v>
      </c>
      <c r="J93">
        <v>69.935328358209006</v>
      </c>
      <c r="K93">
        <v>2.49397620625941</v>
      </c>
      <c r="M93">
        <v>54.675731343283601</v>
      </c>
      <c r="N93">
        <v>5.2665851139336803</v>
      </c>
    </row>
    <row r="94" spans="1:14">
      <c r="A94">
        <v>76.383522388059703</v>
      </c>
      <c r="B94">
        <v>2.5219313257239002</v>
      </c>
      <c r="D94">
        <v>73.530014925373095</v>
      </c>
      <c r="E94">
        <v>2.2823048847779601</v>
      </c>
      <c r="G94">
        <v>73.409164179104494</v>
      </c>
      <c r="H94">
        <v>2.0967818452768401</v>
      </c>
      <c r="J94">
        <v>70.289716417910498</v>
      </c>
      <c r="K94">
        <v>2.5441716780458701</v>
      </c>
      <c r="M94">
        <v>54.849865671641801</v>
      </c>
      <c r="N94">
        <v>5.3796509398448302</v>
      </c>
    </row>
    <row r="95" spans="1:14">
      <c r="A95">
        <v>76.744805970149301</v>
      </c>
      <c r="B95">
        <v>2.5709951517110099</v>
      </c>
      <c r="D95">
        <v>73.815776119402997</v>
      </c>
      <c r="E95">
        <v>2.1778995997708002</v>
      </c>
      <c r="G95">
        <v>73.599880597014902</v>
      </c>
      <c r="H95">
        <v>1.9921120059094899</v>
      </c>
      <c r="J95">
        <v>70.730268656716405</v>
      </c>
      <c r="K95">
        <v>2.4735509077489399</v>
      </c>
      <c r="M95">
        <v>55.009597014925397</v>
      </c>
      <c r="N95">
        <v>5.5175183188214003</v>
      </c>
    </row>
    <row r="96" spans="1:14">
      <c r="A96">
        <v>77.1592835820895</v>
      </c>
      <c r="B96">
        <v>2.60444811694581</v>
      </c>
      <c r="D96">
        <v>74.021164179104503</v>
      </c>
      <c r="E96">
        <v>2.22042483647092</v>
      </c>
      <c r="G96">
        <v>73.797716417910493</v>
      </c>
      <c r="H96">
        <v>2.0158927090443099</v>
      </c>
      <c r="J96">
        <v>71.110388059701506</v>
      </c>
      <c r="K96">
        <v>2.4717656824791701</v>
      </c>
      <c r="M96">
        <v>55.132134328358198</v>
      </c>
      <c r="N96">
        <v>5.7491415001405999</v>
      </c>
    </row>
    <row r="97" spans="1:14">
      <c r="A97">
        <v>77.551343283582099</v>
      </c>
      <c r="B97">
        <v>2.63539122176712</v>
      </c>
      <c r="D97">
        <v>74.357328358209003</v>
      </c>
      <c r="E97">
        <v>2.1086373412877202</v>
      </c>
      <c r="G97">
        <v>74.142164179104498</v>
      </c>
      <c r="H97">
        <v>2.05528523783412</v>
      </c>
      <c r="J97">
        <v>71.414910447761201</v>
      </c>
      <c r="K97">
        <v>2.48998263317878</v>
      </c>
      <c r="M97">
        <v>55.314432835820902</v>
      </c>
      <c r="N97">
        <v>5.9190996783863303</v>
      </c>
    </row>
    <row r="98" spans="1:14">
      <c r="A98">
        <v>77.797104477611896</v>
      </c>
      <c r="B98">
        <v>2.5608189538388402</v>
      </c>
      <c r="D98">
        <v>74.568656716418005</v>
      </c>
      <c r="E98">
        <v>1.93423628871825</v>
      </c>
      <c r="G98">
        <v>74.427985074626903</v>
      </c>
      <c r="H98">
        <v>2.05296489938139</v>
      </c>
      <c r="J98">
        <v>71.803820895522406</v>
      </c>
      <c r="K98">
        <v>2.5586901852697799</v>
      </c>
      <c r="M98">
        <v>55.505119402985102</v>
      </c>
      <c r="N98">
        <v>6.0275099065942896</v>
      </c>
    </row>
    <row r="99" spans="1:14">
      <c r="A99">
        <v>78.165865671641797</v>
      </c>
      <c r="B99">
        <v>2.5463681888464098</v>
      </c>
      <c r="D99">
        <v>74.779925373134304</v>
      </c>
      <c r="E99">
        <v>2.0513710249602202</v>
      </c>
      <c r="G99">
        <v>74.711776119402998</v>
      </c>
      <c r="H99">
        <v>2.13127416787531</v>
      </c>
      <c r="J99">
        <v>72.140029850746302</v>
      </c>
      <c r="K99">
        <v>2.6298691084344998</v>
      </c>
      <c r="M99">
        <v>55.764179104477599</v>
      </c>
      <c r="N99">
        <v>6.0952708388021204</v>
      </c>
    </row>
    <row r="100" spans="1:14">
      <c r="A100">
        <v>78.402447761193997</v>
      </c>
      <c r="B100">
        <v>2.6254044817366302</v>
      </c>
      <c r="D100">
        <v>74.961537313432899</v>
      </c>
      <c r="E100">
        <v>2.1084931338825101</v>
      </c>
      <c r="G100">
        <v>75.056149253731405</v>
      </c>
      <c r="H100">
        <v>2.1438197540863402</v>
      </c>
      <c r="J100">
        <v>72.407208955223894</v>
      </c>
      <c r="K100">
        <v>2.6216813379953501</v>
      </c>
      <c r="M100">
        <v>56.027850746268697</v>
      </c>
      <c r="N100">
        <v>6.1212614477524001</v>
      </c>
    </row>
    <row r="101" spans="1:14">
      <c r="A101">
        <v>78.899611940298499</v>
      </c>
      <c r="B101">
        <v>2.6292689835771101</v>
      </c>
      <c r="D101">
        <v>75.220701492537302</v>
      </c>
      <c r="E101">
        <v>2.1115925196032701</v>
      </c>
      <c r="G101">
        <v>75.266746268656703</v>
      </c>
      <c r="H101">
        <v>2.2182155548688498</v>
      </c>
      <c r="J101">
        <v>72.706791044776097</v>
      </c>
      <c r="K101">
        <v>2.57433209916538</v>
      </c>
      <c r="M101">
        <v>56.289985074626898</v>
      </c>
      <c r="N101">
        <v>6.1625384269706203</v>
      </c>
    </row>
    <row r="102" spans="1:14">
      <c r="A102">
        <v>79.373999999999995</v>
      </c>
      <c r="B102">
        <v>2.5064352704523301</v>
      </c>
      <c r="D102">
        <v>75.427850746268703</v>
      </c>
      <c r="E102">
        <v>2.24055948914364</v>
      </c>
      <c r="G102">
        <v>75.515985074626798</v>
      </c>
      <c r="H102">
        <v>2.2891382871169199</v>
      </c>
      <c r="J102">
        <v>72.951179104477603</v>
      </c>
      <c r="K102">
        <v>2.4767578186488399</v>
      </c>
      <c r="M102">
        <v>56.537462686567203</v>
      </c>
      <c r="N102">
        <v>6.2588769537165598</v>
      </c>
    </row>
    <row r="103" spans="1:14">
      <c r="A103">
        <v>79.673059701492505</v>
      </c>
      <c r="B103">
        <v>2.4703721591691701</v>
      </c>
      <c r="D103">
        <v>75.717522388059706</v>
      </c>
      <c r="E103">
        <v>2.3461865434442699</v>
      </c>
      <c r="G103">
        <v>75.823940298507495</v>
      </c>
      <c r="H103">
        <v>2.2698725632397401</v>
      </c>
      <c r="J103">
        <v>73.194328358209006</v>
      </c>
      <c r="K103">
        <v>2.4645062089256702</v>
      </c>
      <c r="M103">
        <v>56.817686567164202</v>
      </c>
      <c r="N103">
        <v>6.3430502015891097</v>
      </c>
    </row>
    <row r="104" spans="1:14">
      <c r="A104">
        <v>79.975970149253698</v>
      </c>
      <c r="B104">
        <v>2.3880608580182998</v>
      </c>
      <c r="D104">
        <v>75.877656716417903</v>
      </c>
      <c r="E104">
        <v>2.5035515455714599</v>
      </c>
      <c r="G104">
        <v>76.238223880597005</v>
      </c>
      <c r="H104">
        <v>2.2514330037901802</v>
      </c>
      <c r="J104">
        <v>73.533268656716402</v>
      </c>
      <c r="K104">
        <v>2.49519387492004</v>
      </c>
      <c r="M104">
        <v>57.099746268656702</v>
      </c>
      <c r="N104">
        <v>6.4500758725490597</v>
      </c>
    </row>
    <row r="105" spans="1:14">
      <c r="A105">
        <v>80.308597014925397</v>
      </c>
      <c r="B105">
        <v>2.3317117195725001</v>
      </c>
      <c r="D105">
        <v>76.191119402985095</v>
      </c>
      <c r="E105">
        <v>2.6020320629998399</v>
      </c>
      <c r="G105">
        <v>76.516044776119401</v>
      </c>
      <c r="H105">
        <v>2.33620746762971</v>
      </c>
      <c r="J105">
        <v>73.873119402985097</v>
      </c>
      <c r="K105">
        <v>2.4961474832484498</v>
      </c>
      <c r="M105">
        <v>57.304910447761202</v>
      </c>
      <c r="N105">
        <v>6.5601263460637602</v>
      </c>
    </row>
    <row r="106" spans="1:14">
      <c r="A106">
        <v>80.718746268656702</v>
      </c>
      <c r="B106">
        <v>2.25198927210789</v>
      </c>
      <c r="D106">
        <v>76.348298507462701</v>
      </c>
      <c r="E106">
        <v>2.5429643673934201</v>
      </c>
      <c r="G106">
        <v>76.742000000000004</v>
      </c>
      <c r="H106">
        <v>2.1574887345623401</v>
      </c>
      <c r="J106">
        <v>74.165626865671697</v>
      </c>
      <c r="K106">
        <v>2.4008967879069898</v>
      </c>
      <c r="M106">
        <v>57.374507462686601</v>
      </c>
      <c r="N106">
        <v>6.6252306833411403</v>
      </c>
    </row>
    <row r="107" spans="1:14">
      <c r="A107">
        <v>81.096358208955195</v>
      </c>
      <c r="B107">
        <v>2.40123846843202</v>
      </c>
      <c r="D107">
        <v>76.524253731343293</v>
      </c>
      <c r="E107">
        <v>2.5704193471274701</v>
      </c>
      <c r="G107">
        <v>77.010895522388097</v>
      </c>
      <c r="H107">
        <v>2.2186939099224898</v>
      </c>
      <c r="J107">
        <v>74.452388059701505</v>
      </c>
      <c r="K107">
        <v>2.2626091350914401</v>
      </c>
      <c r="M107">
        <v>57.5027313432836</v>
      </c>
      <c r="N107">
        <v>6.6378392563800297</v>
      </c>
    </row>
    <row r="108" spans="1:14">
      <c r="A108">
        <v>81.389119402985102</v>
      </c>
      <c r="B108">
        <v>2.48889180264832</v>
      </c>
      <c r="D108">
        <v>76.697447761194098</v>
      </c>
      <c r="E108">
        <v>2.5147104093344201</v>
      </c>
      <c r="G108">
        <v>77.176134328358202</v>
      </c>
      <c r="H108">
        <v>2.30000191481493</v>
      </c>
      <c r="J108">
        <v>74.672611940298495</v>
      </c>
      <c r="K108">
        <v>2.2332786742018298</v>
      </c>
      <c r="M108">
        <v>57.539552238806003</v>
      </c>
      <c r="N108">
        <v>6.61940497905033</v>
      </c>
    </row>
    <row r="109" spans="1:14">
      <c r="A109">
        <v>81.701432835820896</v>
      </c>
      <c r="B109">
        <v>2.4548496708179899</v>
      </c>
      <c r="D109">
        <v>77.027194029850804</v>
      </c>
      <c r="E109">
        <v>2.50996784967244</v>
      </c>
      <c r="G109">
        <v>77.382223880596996</v>
      </c>
      <c r="H109">
        <v>2.3514032882220599</v>
      </c>
      <c r="J109">
        <v>74.899686567164196</v>
      </c>
      <c r="K109">
        <v>2.23149448351178</v>
      </c>
      <c r="M109">
        <v>57.582820895522403</v>
      </c>
      <c r="N109">
        <v>6.5628116028706698</v>
      </c>
    </row>
    <row r="110" spans="1:14">
      <c r="A110">
        <v>82.0048208955224</v>
      </c>
      <c r="B110">
        <v>2.3926537121037601</v>
      </c>
      <c r="D110">
        <v>77.361626865671695</v>
      </c>
      <c r="E110">
        <v>2.4601475345261998</v>
      </c>
      <c r="G110">
        <v>77.613805970149301</v>
      </c>
      <c r="H110">
        <v>2.4988627727438502</v>
      </c>
      <c r="J110">
        <v>75.138985074626902</v>
      </c>
      <c r="K110">
        <v>2.2271094121763801</v>
      </c>
      <c r="M110">
        <v>57.500552238806002</v>
      </c>
      <c r="N110">
        <v>6.5183279685576201</v>
      </c>
    </row>
    <row r="111" spans="1:14">
      <c r="A111">
        <v>82.415567164179095</v>
      </c>
      <c r="B111">
        <v>2.4231803485643599</v>
      </c>
      <c r="D111">
        <v>77.594820895522403</v>
      </c>
      <c r="E111">
        <v>2.5027731420390298</v>
      </c>
      <c r="G111">
        <v>77.953820895522398</v>
      </c>
      <c r="H111">
        <v>2.5005890788553198</v>
      </c>
      <c r="J111">
        <v>75.391358208955197</v>
      </c>
      <c r="K111">
        <v>2.2758991623820601</v>
      </c>
      <c r="M111">
        <v>57.560432835820897</v>
      </c>
      <c r="N111">
        <v>6.4989564964088098</v>
      </c>
    </row>
    <row r="112" spans="1:14">
      <c r="A112">
        <v>82.731641791044794</v>
      </c>
      <c r="B112">
        <v>2.35078253505137</v>
      </c>
      <c r="D112">
        <v>77.926000000000002</v>
      </c>
      <c r="E112">
        <v>2.57456452515166</v>
      </c>
      <c r="G112">
        <v>78.3572686567164</v>
      </c>
      <c r="H112">
        <v>2.5573225523589702</v>
      </c>
      <c r="J112">
        <v>75.645925373134403</v>
      </c>
      <c r="K112">
        <v>2.26297124832693</v>
      </c>
      <c r="M112">
        <v>57.574134328358198</v>
      </c>
      <c r="N112">
        <v>6.4832997203739797</v>
      </c>
    </row>
    <row r="113" spans="1:14">
      <c r="A113">
        <v>83.034104477612004</v>
      </c>
      <c r="B113">
        <v>2.2494443821562098</v>
      </c>
      <c r="D113">
        <v>78.262671641791002</v>
      </c>
      <c r="E113">
        <v>2.6752826323071499</v>
      </c>
      <c r="G113">
        <v>78.748999999999995</v>
      </c>
      <c r="H113">
        <v>2.58116981329696</v>
      </c>
      <c r="J113">
        <v>75.833686567164193</v>
      </c>
      <c r="K113">
        <v>2.2865534303708999</v>
      </c>
      <c r="M113">
        <v>57.609761194029801</v>
      </c>
      <c r="N113">
        <v>6.4577451117107101</v>
      </c>
    </row>
    <row r="114" spans="1:14">
      <c r="A114">
        <v>83.282820895522406</v>
      </c>
      <c r="B114">
        <v>2.1988280415583201</v>
      </c>
      <c r="D114">
        <v>78.539462686567205</v>
      </c>
      <c r="E114">
        <v>2.7435558877763202</v>
      </c>
      <c r="G114">
        <v>79.062208955223895</v>
      </c>
      <c r="H114">
        <v>2.6298229300719602</v>
      </c>
      <c r="J114">
        <v>76.021880597014899</v>
      </c>
      <c r="K114">
        <v>2.3820092330096001</v>
      </c>
      <c r="M114">
        <v>57.6423432835821</v>
      </c>
      <c r="N114">
        <v>6.3757270300514497</v>
      </c>
    </row>
    <row r="115" spans="1:14">
      <c r="A115">
        <v>83.554358208955193</v>
      </c>
      <c r="B115">
        <v>2.2613816692004698</v>
      </c>
      <c r="D115">
        <v>78.801447761193998</v>
      </c>
      <c r="E115">
        <v>2.7235443210365302</v>
      </c>
      <c r="G115">
        <v>79.545492537313507</v>
      </c>
      <c r="H115">
        <v>2.5494936320709001</v>
      </c>
      <c r="J115">
        <v>76.229552238805994</v>
      </c>
      <c r="K115">
        <v>2.3664464178453599</v>
      </c>
      <c r="M115">
        <v>57.679313432835798</v>
      </c>
      <c r="N115">
        <v>6.26566014739441</v>
      </c>
    </row>
    <row r="116" spans="1:14">
      <c r="A116">
        <v>83.916537313432897</v>
      </c>
      <c r="B116">
        <v>2.1445073171770499</v>
      </c>
      <c r="D116">
        <v>79.107373134328398</v>
      </c>
      <c r="E116">
        <v>2.7894286428439301</v>
      </c>
      <c r="G116">
        <v>79.964014925373206</v>
      </c>
      <c r="H116">
        <v>2.4167495948404798</v>
      </c>
      <c r="J116">
        <v>76.476283582089593</v>
      </c>
      <c r="K116">
        <v>2.2380900890680602</v>
      </c>
      <c r="M116">
        <v>57.821656716417898</v>
      </c>
      <c r="N116">
        <v>6.2096230526501</v>
      </c>
    </row>
    <row r="117" spans="1:14">
      <c r="A117">
        <v>84.0848507462687</v>
      </c>
      <c r="B117">
        <v>2.15378759872188</v>
      </c>
      <c r="D117">
        <v>79.273522388059703</v>
      </c>
      <c r="E117">
        <v>2.7467793605978401</v>
      </c>
      <c r="G117">
        <v>80.348432835820901</v>
      </c>
      <c r="H117">
        <v>2.4547180093830798</v>
      </c>
      <c r="J117">
        <v>76.596149253731298</v>
      </c>
      <c r="K117">
        <v>2.1221883382386801</v>
      </c>
      <c r="M117">
        <v>57.872671641791101</v>
      </c>
      <c r="N117">
        <v>6.1245627971493901</v>
      </c>
    </row>
    <row r="118" spans="1:14">
      <c r="A118">
        <v>84.201492537313399</v>
      </c>
      <c r="B118">
        <v>2.1737330630860399</v>
      </c>
      <c r="D118">
        <v>79.704761194029899</v>
      </c>
      <c r="E118">
        <v>2.71216464378141</v>
      </c>
      <c r="G118">
        <v>80.587746268656701</v>
      </c>
      <c r="H118">
        <v>2.5234589459410901</v>
      </c>
      <c r="J118">
        <v>76.7977014925373</v>
      </c>
      <c r="K118">
        <v>2.1480885015247302</v>
      </c>
      <c r="M118">
        <v>57.914328358208998</v>
      </c>
      <c r="N118">
        <v>6.0711583206886903</v>
      </c>
    </row>
    <row r="119" spans="1:14">
      <c r="A119">
        <v>84.509253731343307</v>
      </c>
      <c r="B119">
        <v>2.11153728466692</v>
      </c>
      <c r="D119">
        <v>79.987119402985101</v>
      </c>
      <c r="E119">
        <v>2.7543878782942799</v>
      </c>
      <c r="G119">
        <v>80.838865671641798</v>
      </c>
      <c r="H119">
        <v>2.5857661432572101</v>
      </c>
      <c r="J119">
        <v>77.095865671641803</v>
      </c>
      <c r="K119">
        <v>2.2262821157913302</v>
      </c>
      <c r="M119">
        <v>57.990298507462697</v>
      </c>
      <c r="N119">
        <v>6.0691148522845202</v>
      </c>
    </row>
    <row r="120" spans="1:14">
      <c r="A120">
        <v>84.786835820895504</v>
      </c>
      <c r="B120">
        <v>2.18573002472223</v>
      </c>
      <c r="D120">
        <v>80.307373134328401</v>
      </c>
      <c r="E120">
        <v>2.8013414166946902</v>
      </c>
      <c r="G120">
        <v>81.098059701492602</v>
      </c>
      <c r="H120">
        <v>2.57584448995825</v>
      </c>
      <c r="J120">
        <v>77.403671641791107</v>
      </c>
      <c r="K120">
        <v>2.3638327839566302</v>
      </c>
      <c r="M120">
        <v>58.054044776119397</v>
      </c>
      <c r="N120">
        <v>6.1104825956360003</v>
      </c>
    </row>
    <row r="121" spans="1:14">
      <c r="A121">
        <v>85.063597014925406</v>
      </c>
      <c r="B121">
        <v>2.0785711922986598</v>
      </c>
      <c r="D121">
        <v>80.572999999999993</v>
      </c>
      <c r="E121">
        <v>2.7606058008418102</v>
      </c>
      <c r="G121">
        <v>81.3455373134328</v>
      </c>
      <c r="H121">
        <v>2.4652123696633601</v>
      </c>
      <c r="J121">
        <v>77.717447761193995</v>
      </c>
      <c r="K121">
        <v>2.3470584618193402</v>
      </c>
      <c r="M121">
        <v>58.128059701492496</v>
      </c>
      <c r="N121">
        <v>5.9974660090524399</v>
      </c>
    </row>
    <row r="122" spans="1:14">
      <c r="A122">
        <v>85.165388059701499</v>
      </c>
      <c r="B122">
        <v>1.99290762911644</v>
      </c>
      <c r="D122">
        <v>80.833358208955204</v>
      </c>
      <c r="E122">
        <v>2.7620935394256301</v>
      </c>
      <c r="G122">
        <v>81.519104477612004</v>
      </c>
      <c r="H122">
        <v>2.4123516658890001</v>
      </c>
      <c r="J122">
        <v>77.855223880596995</v>
      </c>
      <c r="K122">
        <v>2.4080947701983599</v>
      </c>
      <c r="M122">
        <v>58.151089552238801</v>
      </c>
      <c r="N122">
        <v>6.0038802708911003</v>
      </c>
    </row>
    <row r="123" spans="1:14">
      <c r="A123">
        <v>85.389358208955201</v>
      </c>
      <c r="B123">
        <v>2.0089138208413702</v>
      </c>
      <c r="D123">
        <v>81.024611940298499</v>
      </c>
      <c r="E123">
        <v>2.6315812054697898</v>
      </c>
      <c r="G123">
        <v>81.704029850746295</v>
      </c>
      <c r="H123">
        <v>2.3447671180938299</v>
      </c>
      <c r="J123">
        <v>77.9206119402985</v>
      </c>
      <c r="K123">
        <v>2.45615694829177</v>
      </c>
      <c r="M123">
        <v>58.292791044776102</v>
      </c>
      <c r="N123">
        <v>6.0274903123590802</v>
      </c>
    </row>
    <row r="124" spans="1:14">
      <c r="A124">
        <v>85.687447761193994</v>
      </c>
      <c r="B124">
        <v>1.9224832842246999</v>
      </c>
      <c r="D124">
        <v>81.379238805970203</v>
      </c>
      <c r="E124">
        <v>2.6298356921064401</v>
      </c>
      <c r="G124">
        <v>82.098910447761199</v>
      </c>
      <c r="H124">
        <v>2.3656104674850602</v>
      </c>
      <c r="J124">
        <v>78.065268656716398</v>
      </c>
      <c r="K124">
        <v>2.4434535443932299</v>
      </c>
      <c r="M124">
        <v>58.476059701492503</v>
      </c>
      <c r="N124">
        <v>6.0635755314368698</v>
      </c>
    </row>
    <row r="125" spans="1:14">
      <c r="A125">
        <v>85.873925373134298</v>
      </c>
      <c r="B125">
        <v>1.7693110691282099</v>
      </c>
      <c r="D125">
        <v>81.767567164179098</v>
      </c>
      <c r="E125">
        <v>2.6146274511622201</v>
      </c>
      <c r="G125">
        <v>82.431761194029903</v>
      </c>
      <c r="H125">
        <v>2.38902915975271</v>
      </c>
      <c r="J125">
        <v>78.206059701492507</v>
      </c>
      <c r="K125">
        <v>2.44208292260282</v>
      </c>
      <c r="M125">
        <v>58.684462686567201</v>
      </c>
      <c r="N125">
        <v>6.0933411750940998</v>
      </c>
    </row>
    <row r="126" spans="1:14">
      <c r="A126">
        <v>86.011671641790997</v>
      </c>
      <c r="B126">
        <v>1.74163627005676</v>
      </c>
      <c r="D126">
        <v>82.0763880597015</v>
      </c>
      <c r="E126">
        <v>2.56898758090919</v>
      </c>
      <c r="G126">
        <v>82.674985074626903</v>
      </c>
      <c r="H126">
        <v>2.3391965189839201</v>
      </c>
      <c r="J126">
        <v>78.457462686567098</v>
      </c>
      <c r="K126">
        <v>2.4307630262445898</v>
      </c>
      <c r="M126">
        <v>58.864447761194</v>
      </c>
      <c r="N126">
        <v>5.9777218685925</v>
      </c>
    </row>
    <row r="127" spans="1:14">
      <c r="A127">
        <v>86.116925373134293</v>
      </c>
      <c r="B127">
        <v>1.69991419010957</v>
      </c>
      <c r="D127">
        <v>82.244701492537303</v>
      </c>
      <c r="E127">
        <v>2.50241209711736</v>
      </c>
      <c r="G127">
        <v>82.861955223880599</v>
      </c>
      <c r="H127">
        <v>2.2888942843600599</v>
      </c>
      <c r="J127">
        <v>78.7381343283582</v>
      </c>
      <c r="K127">
        <v>2.3322771182567701</v>
      </c>
      <c r="M127">
        <v>59.009014925373201</v>
      </c>
      <c r="N127">
        <v>5.7703334587734201</v>
      </c>
    </row>
    <row r="128" spans="1:14">
      <c r="A128">
        <v>86.352089552238795</v>
      </c>
      <c r="B128">
        <v>1.70611401512895</v>
      </c>
      <c r="D128">
        <v>82.401492537313402</v>
      </c>
      <c r="E128">
        <v>2.4937396896737898</v>
      </c>
      <c r="G128">
        <v>82.972611940298506</v>
      </c>
      <c r="H128">
        <v>2.3093164878310102</v>
      </c>
      <c r="J128">
        <v>79.011447761194006</v>
      </c>
      <c r="K128">
        <v>2.3728245152148602</v>
      </c>
      <c r="M128">
        <v>59.113985074626903</v>
      </c>
      <c r="N128">
        <v>5.5756534326422802</v>
      </c>
    </row>
    <row r="129" spans="1:14">
      <c r="A129">
        <v>86.456865671641793</v>
      </c>
      <c r="B129">
        <v>1.72583270605373</v>
      </c>
      <c r="D129">
        <v>82.562119402985104</v>
      </c>
      <c r="E129">
        <v>2.58107865446159</v>
      </c>
      <c r="G129">
        <v>83.2284925373135</v>
      </c>
      <c r="H129">
        <v>2.3607994505307501</v>
      </c>
      <c r="J129">
        <v>79.300552238806006</v>
      </c>
      <c r="K129">
        <v>2.3547155848173</v>
      </c>
      <c r="M129">
        <v>59.233895522388103</v>
      </c>
      <c r="N129">
        <v>5.4321886281930603</v>
      </c>
    </row>
    <row r="130" spans="1:14">
      <c r="A130">
        <v>86.693223880597003</v>
      </c>
      <c r="B130">
        <v>1.6754084399499101</v>
      </c>
      <c r="D130">
        <v>82.717253731343305</v>
      </c>
      <c r="E130">
        <v>2.6351242203828402</v>
      </c>
      <c r="G130">
        <v>83.448134328358194</v>
      </c>
      <c r="H130">
        <v>2.3062418736605901</v>
      </c>
      <c r="J130">
        <v>79.519059701492594</v>
      </c>
      <c r="K130">
        <v>2.4421511531266602</v>
      </c>
      <c r="M130">
        <v>59.414000000000001</v>
      </c>
      <c r="N130">
        <v>5.3485533018575504</v>
      </c>
    </row>
    <row r="131" spans="1:14">
      <c r="A131">
        <v>86.871716417910505</v>
      </c>
      <c r="B131">
        <v>1.66110063759462</v>
      </c>
      <c r="D131">
        <v>83.085134328358194</v>
      </c>
      <c r="E131">
        <v>2.6836359014695801</v>
      </c>
      <c r="G131">
        <v>83.649388059701494</v>
      </c>
      <c r="H131">
        <v>2.1776505873941199</v>
      </c>
      <c r="J131">
        <v>79.679462686567206</v>
      </c>
      <c r="K131">
        <v>2.4812732418505101</v>
      </c>
      <c r="M131">
        <v>59.716223880596999</v>
      </c>
      <c r="N131">
        <v>5.3535150787264101</v>
      </c>
    </row>
    <row r="132" spans="1:14">
      <c r="A132">
        <v>87.150850746268702</v>
      </c>
      <c r="B132">
        <v>1.7010066920087501</v>
      </c>
      <c r="D132">
        <v>83.364940298507506</v>
      </c>
      <c r="E132">
        <v>2.6111187319808402</v>
      </c>
      <c r="G132">
        <v>83.9297462686567</v>
      </c>
      <c r="H132">
        <v>2.0999181170592802</v>
      </c>
      <c r="J132">
        <v>79.847328358208998</v>
      </c>
      <c r="K132">
        <v>2.5818315457698402</v>
      </c>
      <c r="M132">
        <v>60.0121194029851</v>
      </c>
      <c r="N132">
        <v>5.4381042123082901</v>
      </c>
    </row>
    <row r="133" spans="1:14">
      <c r="A133">
        <v>87.339074626865695</v>
      </c>
      <c r="B133">
        <v>1.89171112784726</v>
      </c>
      <c r="D133">
        <v>83.550447761193993</v>
      </c>
      <c r="E133">
        <v>2.4800941870126598</v>
      </c>
      <c r="G133">
        <v>84.208731343283603</v>
      </c>
      <c r="H133">
        <v>2.1395133680249301</v>
      </c>
      <c r="J133">
        <v>79.961223880597004</v>
      </c>
      <c r="K133">
        <v>2.5530130033322802</v>
      </c>
      <c r="M133">
        <v>60.343776119403003</v>
      </c>
      <c r="N133">
        <v>5.4627900316643396</v>
      </c>
    </row>
    <row r="134" spans="1:14">
      <c r="A134">
        <v>87.403208955223903</v>
      </c>
      <c r="B134">
        <v>1.91004570264082</v>
      </c>
      <c r="D134">
        <v>83.858373134328403</v>
      </c>
      <c r="E134">
        <v>2.4843663198036401</v>
      </c>
      <c r="G134">
        <v>84.513626865671597</v>
      </c>
      <c r="H134">
        <v>2.1185374660243999</v>
      </c>
      <c r="J134">
        <v>80.1104029850746</v>
      </c>
      <c r="K134">
        <v>2.47336000755078</v>
      </c>
      <c r="M134">
        <v>60.705059701492502</v>
      </c>
      <c r="N134">
        <v>5.4964531188508801</v>
      </c>
    </row>
    <row r="135" spans="1:14">
      <c r="A135">
        <v>87.588955223880603</v>
      </c>
      <c r="B135">
        <v>1.8414532453425001</v>
      </c>
      <c r="D135">
        <v>83.9732686567164</v>
      </c>
      <c r="E135">
        <v>2.41000027763313</v>
      </c>
      <c r="G135">
        <v>84.669373134328396</v>
      </c>
      <c r="H135">
        <v>2.2375617669725201</v>
      </c>
      <c r="J135">
        <v>80.281761194029897</v>
      </c>
      <c r="K135">
        <v>2.5148088957644399</v>
      </c>
      <c r="M135">
        <v>61.150641791044798</v>
      </c>
      <c r="N135">
        <v>5.5450778809632499</v>
      </c>
    </row>
    <row r="136" spans="1:14">
      <c r="A136">
        <v>87.750313432835796</v>
      </c>
      <c r="B136">
        <v>1.8809112101491501</v>
      </c>
      <c r="D136">
        <v>84.178223880597002</v>
      </c>
      <c r="E136">
        <v>2.6120198747288002</v>
      </c>
      <c r="G136">
        <v>84.888313432835801</v>
      </c>
      <c r="H136">
        <v>2.2126006001835998</v>
      </c>
      <c r="J136">
        <v>80.467895522388105</v>
      </c>
      <c r="K136">
        <v>2.5733034271328399</v>
      </c>
      <c r="M136">
        <v>61.453134328358203</v>
      </c>
      <c r="N136">
        <v>5.5960111199357199</v>
      </c>
    </row>
    <row r="137" spans="1:14">
      <c r="A137">
        <v>87.832626865671699</v>
      </c>
      <c r="B137">
        <v>1.88043659199047</v>
      </c>
      <c r="D137">
        <v>84.393597014925405</v>
      </c>
      <c r="E137">
        <v>2.6601730888350099</v>
      </c>
      <c r="G137">
        <v>85.130417910447804</v>
      </c>
      <c r="H137">
        <v>2.0402681729643501</v>
      </c>
      <c r="J137">
        <v>80.576671641791094</v>
      </c>
      <c r="K137">
        <v>2.6163545128988401</v>
      </c>
      <c r="M137">
        <v>61.729134328358199</v>
      </c>
      <c r="N137">
        <v>5.6615883776067202</v>
      </c>
    </row>
    <row r="138" spans="1:14">
      <c r="A138">
        <v>87.984895522388101</v>
      </c>
      <c r="B138">
        <v>1.83289105079003</v>
      </c>
      <c r="D138">
        <v>84.645477611940294</v>
      </c>
      <c r="E138">
        <v>2.6846811475240999</v>
      </c>
      <c r="G138">
        <v>85.338716417910504</v>
      </c>
      <c r="H138">
        <v>1.82823999965983</v>
      </c>
      <c r="J138">
        <v>80.740805970149296</v>
      </c>
      <c r="K138">
        <v>2.7452430718852101</v>
      </c>
      <c r="M138">
        <v>61.886119402985102</v>
      </c>
      <c r="N138">
        <v>5.7164930882395399</v>
      </c>
    </row>
    <row r="139" spans="1:14">
      <c r="A139">
        <v>88.177179104477602</v>
      </c>
      <c r="B139">
        <v>1.6821097760207999</v>
      </c>
      <c r="D139">
        <v>84.959552238805998</v>
      </c>
      <c r="E139">
        <v>2.7205991859559302</v>
      </c>
      <c r="G139">
        <v>85.469955223880604</v>
      </c>
      <c r="H139">
        <v>1.9256460196293099</v>
      </c>
      <c r="J139">
        <v>80.904358208955202</v>
      </c>
      <c r="K139">
        <v>2.7268976792378101</v>
      </c>
      <c r="M139">
        <v>61.971522388059697</v>
      </c>
      <c r="N139">
        <v>5.7204925569206697</v>
      </c>
    </row>
    <row r="140" spans="1:14">
      <c r="A140">
        <v>88.421910447761206</v>
      </c>
      <c r="B140">
        <v>1.72935800658337</v>
      </c>
      <c r="D140">
        <v>85.297656716417904</v>
      </c>
      <c r="E140">
        <v>2.6277042117663001</v>
      </c>
      <c r="G140">
        <v>85.752388059701502</v>
      </c>
      <c r="H140">
        <v>1.9509217725041199</v>
      </c>
      <c r="J140">
        <v>81.089179104477594</v>
      </c>
      <c r="K140">
        <v>2.7322393424634801</v>
      </c>
      <c r="M140">
        <v>62.128313432835803</v>
      </c>
      <c r="N140">
        <v>5.7105608539292403</v>
      </c>
    </row>
    <row r="141" spans="1:14">
      <c r="A141">
        <v>88.4747164179104</v>
      </c>
      <c r="B141">
        <v>1.7987135903859801</v>
      </c>
      <c r="D141">
        <v>85.363044776119395</v>
      </c>
      <c r="E141">
        <v>2.6449058169728001</v>
      </c>
      <c r="G141">
        <v>85.892373134328295</v>
      </c>
      <c r="H141">
        <v>2.09827394307155</v>
      </c>
      <c r="J141">
        <v>81.199134328358198</v>
      </c>
      <c r="K141">
        <v>2.64337013335492</v>
      </c>
      <c r="M141">
        <v>62.2367164179105</v>
      </c>
      <c r="N141">
        <v>5.6953918990652896</v>
      </c>
    </row>
    <row r="142" spans="1:14">
      <c r="A142">
        <v>88.535641791044796</v>
      </c>
      <c r="B142">
        <v>1.9009814131402001</v>
      </c>
      <c r="D142">
        <v>85.358910447761204</v>
      </c>
      <c r="E142">
        <v>2.66954153680387</v>
      </c>
      <c r="G142">
        <v>86.014611940298494</v>
      </c>
      <c r="H142">
        <v>2.0510643336627301</v>
      </c>
      <c r="J142">
        <v>81.344432835820896</v>
      </c>
      <c r="K142">
        <v>2.5251349261874898</v>
      </c>
      <c r="M142">
        <v>62.323955223880603</v>
      </c>
      <c r="N142">
        <v>5.8670829551438599</v>
      </c>
    </row>
    <row r="143" spans="1:14">
      <c r="A143">
        <v>88.603328358208898</v>
      </c>
      <c r="B143">
        <v>2.14084309136561</v>
      </c>
      <c r="D143">
        <v>85.502253731343302</v>
      </c>
      <c r="E143">
        <v>2.6993842040009399</v>
      </c>
      <c r="G143">
        <v>86.127910447761195</v>
      </c>
      <c r="H143">
        <v>2.1415518518641798</v>
      </c>
      <c r="J143">
        <v>81.531999999999996</v>
      </c>
      <c r="K143">
        <v>2.51224735707126</v>
      </c>
      <c r="M143">
        <v>62.456179104477599</v>
      </c>
      <c r="N143">
        <v>6.0430963246239502</v>
      </c>
    </row>
    <row r="144" spans="1:14">
      <c r="A144">
        <v>88.678522388059704</v>
      </c>
      <c r="B144">
        <v>2.2397205172864201</v>
      </c>
      <c r="D144">
        <v>85.674477611940304</v>
      </c>
      <c r="E144">
        <v>2.6724434054696999</v>
      </c>
      <c r="G144">
        <v>86.331552238805997</v>
      </c>
      <c r="H144">
        <v>2.0361992818541101</v>
      </c>
      <c r="J144">
        <v>81.653119402985098</v>
      </c>
      <c r="K144">
        <v>2.46295915331154</v>
      </c>
      <c r="M144">
        <v>62.578805970149197</v>
      </c>
      <c r="N144">
        <v>6.1126539502807802</v>
      </c>
    </row>
    <row r="145" spans="1:14">
      <c r="A145">
        <v>88.7937910447761</v>
      </c>
      <c r="B145">
        <v>2.18669280753124</v>
      </c>
      <c r="D145">
        <v>85.949268656716399</v>
      </c>
      <c r="E145">
        <v>2.5359710281747501</v>
      </c>
      <c r="G145">
        <v>86.585985074626905</v>
      </c>
      <c r="H145">
        <v>1.89392785452975</v>
      </c>
      <c r="J145">
        <v>81.803671641791098</v>
      </c>
      <c r="K145">
        <v>2.4822735681780799</v>
      </c>
      <c r="M145">
        <v>62.679298507462697</v>
      </c>
      <c r="N145">
        <v>6.1814361251026098</v>
      </c>
    </row>
    <row r="146" spans="1:14">
      <c r="A146">
        <v>88.985611940298497</v>
      </c>
      <c r="B146">
        <v>2.1440619407421999</v>
      </c>
      <c r="D146">
        <v>86.129582089552201</v>
      </c>
      <c r="E146">
        <v>2.4215906434225198</v>
      </c>
      <c r="G146">
        <v>86.765522388059694</v>
      </c>
      <c r="H146">
        <v>1.72170360434704</v>
      </c>
      <c r="J146">
        <v>81.905164179104503</v>
      </c>
      <c r="K146">
        <v>2.5424436759417501</v>
      </c>
      <c r="M146">
        <v>62.7595223880597</v>
      </c>
      <c r="N146">
        <v>6.2552786201873403</v>
      </c>
    </row>
    <row r="147" spans="1:14">
      <c r="A147">
        <v>89.134149253731394</v>
      </c>
      <c r="B147">
        <v>2.1430558286571499</v>
      </c>
      <c r="D147">
        <v>86.213731343283598</v>
      </c>
      <c r="E147">
        <v>2.4061390476895101</v>
      </c>
      <c r="G147">
        <v>86.843388059701496</v>
      </c>
      <c r="H147">
        <v>1.6937124942087001</v>
      </c>
      <c r="J147">
        <v>82.113746268656698</v>
      </c>
      <c r="K147">
        <v>2.5695775580241</v>
      </c>
      <c r="M147">
        <v>62.849402985074697</v>
      </c>
      <c r="N147">
        <v>6.36146038370204</v>
      </c>
    </row>
    <row r="148" spans="1:14">
      <c r="A148">
        <v>89.302910447761207</v>
      </c>
      <c r="B148">
        <v>2.1054357493036502</v>
      </c>
      <c r="D148">
        <v>86.417253731343294</v>
      </c>
      <c r="E148">
        <v>2.4729783225620201</v>
      </c>
      <c r="G148">
        <v>86.880059701492499</v>
      </c>
      <c r="H148">
        <v>1.73425792169423</v>
      </c>
      <c r="J148">
        <v>82.334567164179106</v>
      </c>
      <c r="K148">
        <v>2.6102481679512599</v>
      </c>
      <c r="M148">
        <v>62.939970149253803</v>
      </c>
      <c r="N148">
        <v>6.4944650477639296</v>
      </c>
    </row>
    <row r="149" spans="1:14">
      <c r="A149">
        <v>89.284552238806</v>
      </c>
      <c r="B149">
        <v>2.1365232811397799</v>
      </c>
      <c r="D149">
        <v>86.563208955223899</v>
      </c>
      <c r="E149">
        <v>2.58216704456582</v>
      </c>
      <c r="G149">
        <v>86.973716417910396</v>
      </c>
      <c r="H149">
        <v>1.73504550815835</v>
      </c>
      <c r="J149">
        <v>82.469835820895497</v>
      </c>
      <c r="K149">
        <v>2.67937012390817</v>
      </c>
      <c r="M149">
        <v>63.082910447761201</v>
      </c>
      <c r="N149">
        <v>6.5421984291410196</v>
      </c>
    </row>
    <row r="150" spans="1:14">
      <c r="A150">
        <v>89.136940298507398</v>
      </c>
      <c r="B150">
        <v>2.1827830789934501</v>
      </c>
      <c r="D150">
        <v>86.683298507462695</v>
      </c>
      <c r="E150">
        <v>2.5696392196651101</v>
      </c>
      <c r="G150">
        <v>87.132402985074606</v>
      </c>
      <c r="H150">
        <v>1.79245990070189</v>
      </c>
      <c r="J150">
        <v>82.609164179104496</v>
      </c>
      <c r="K150">
        <v>2.6666935256299098</v>
      </c>
      <c r="M150">
        <v>63.187373134328404</v>
      </c>
      <c r="N150">
        <v>6.5914345781607597</v>
      </c>
    </row>
    <row r="151" spans="1:14">
      <c r="A151">
        <v>89.147328358208895</v>
      </c>
      <c r="B151">
        <v>1.9935137095425399</v>
      </c>
      <c r="D151">
        <v>86.852850746268601</v>
      </c>
      <c r="E151">
        <v>2.5588960319008902</v>
      </c>
      <c r="G151">
        <v>87.371522388059702</v>
      </c>
      <c r="H151">
        <v>1.8233700308301599</v>
      </c>
      <c r="J151">
        <v>82.8048805970149</v>
      </c>
      <c r="K151">
        <v>2.7276674581296798</v>
      </c>
      <c r="M151">
        <v>63.347805970149302</v>
      </c>
      <c r="N151">
        <v>6.5648839060344697</v>
      </c>
    </row>
    <row r="152" spans="1:14">
      <c r="A152">
        <v>89.229447761193995</v>
      </c>
      <c r="B152">
        <v>1.9383399825666601</v>
      </c>
      <c r="D152">
        <v>87.048119402985094</v>
      </c>
      <c r="E152">
        <v>2.5789054986292701</v>
      </c>
      <c r="G152">
        <v>87.534447761194002</v>
      </c>
      <c r="H152">
        <v>1.8716935124829699</v>
      </c>
      <c r="J152">
        <v>83.028492537313397</v>
      </c>
      <c r="K152">
        <v>2.74016729383538</v>
      </c>
      <c r="M152">
        <v>63.542940298507503</v>
      </c>
      <c r="N152">
        <v>6.5635013941079299</v>
      </c>
    </row>
    <row r="153" spans="1:14">
      <c r="A153">
        <v>89.500358208955205</v>
      </c>
      <c r="B153">
        <v>2.0450139001441601</v>
      </c>
      <c r="D153">
        <v>87.140492537313406</v>
      </c>
      <c r="E153">
        <v>2.5548950397475898</v>
      </c>
      <c r="G153">
        <v>87.609373134328393</v>
      </c>
      <c r="H153">
        <v>1.93319530984342</v>
      </c>
      <c r="J153">
        <v>83.138000000000005</v>
      </c>
      <c r="K153">
        <v>2.7300446273433798</v>
      </c>
      <c r="M153">
        <v>63.6162686567164</v>
      </c>
      <c r="N153">
        <v>6.5187773536667599</v>
      </c>
    </row>
    <row r="154" spans="1:14">
      <c r="A154">
        <v>89.645373134328395</v>
      </c>
      <c r="B154">
        <v>2.1583138193582001</v>
      </c>
      <c r="D154">
        <v>87.237940298507397</v>
      </c>
      <c r="E154">
        <v>2.5732912627862099</v>
      </c>
      <c r="G154">
        <v>87.667313432835797</v>
      </c>
      <c r="H154">
        <v>1.8941380296686401</v>
      </c>
      <c r="J154">
        <v>83.279731343283601</v>
      </c>
      <c r="K154">
        <v>2.7059142453524001</v>
      </c>
      <c r="M154">
        <v>63.662716417910502</v>
      </c>
      <c r="N154">
        <v>6.52922886584129</v>
      </c>
    </row>
    <row r="155" spans="1:14">
      <c r="A155">
        <v>89.876671641791106</v>
      </c>
      <c r="B155">
        <v>2.2659288201462902</v>
      </c>
      <c r="D155">
        <v>87.271044776119396</v>
      </c>
      <c r="E155">
        <v>2.4947283812053702</v>
      </c>
      <c r="G155">
        <v>87.7152089552239</v>
      </c>
      <c r="H155">
        <v>1.89520602727411</v>
      </c>
      <c r="J155">
        <v>83.444044776119398</v>
      </c>
      <c r="K155">
        <v>2.7467695632806701</v>
      </c>
      <c r="M155">
        <v>63.7875373134328</v>
      </c>
      <c r="N155">
        <v>6.5318292495167798</v>
      </c>
    </row>
    <row r="156" spans="1:14">
      <c r="A156">
        <v>90.005447761194006</v>
      </c>
      <c r="B156">
        <v>2.26711213315886</v>
      </c>
      <c r="D156">
        <v>87.323462686567197</v>
      </c>
      <c r="E156">
        <v>2.4839959330555401</v>
      </c>
      <c r="G156">
        <v>87.958835820895501</v>
      </c>
      <c r="H156">
        <v>1.8148620246110501</v>
      </c>
      <c r="J156">
        <v>83.554776119403002</v>
      </c>
      <c r="K156">
        <v>2.7375691125366202</v>
      </c>
      <c r="M156">
        <v>63.882746268656703</v>
      </c>
      <c r="N156">
        <v>6.5051242557337101</v>
      </c>
    </row>
    <row r="157" spans="1:14">
      <c r="A157">
        <v>90.163388059701504</v>
      </c>
      <c r="B157">
        <v>2.3228333929354101</v>
      </c>
      <c r="D157">
        <v>87.513179104477601</v>
      </c>
      <c r="E157">
        <v>2.5036474072960599</v>
      </c>
      <c r="G157">
        <v>88.032611940298494</v>
      </c>
      <c r="H157">
        <v>1.8262906823526699</v>
      </c>
      <c r="J157">
        <v>83.703044776119398</v>
      </c>
      <c r="K157">
        <v>2.7372255885318499</v>
      </c>
      <c r="M157">
        <v>63.915298507462701</v>
      </c>
      <c r="N157">
        <v>6.4842178027482502</v>
      </c>
    </row>
    <row r="158" spans="1:14">
      <c r="A158">
        <v>90.208641791044798</v>
      </c>
      <c r="B158">
        <v>2.1412151368899202</v>
      </c>
      <c r="D158">
        <v>87.706149253731297</v>
      </c>
      <c r="E158">
        <v>2.5594062740644898</v>
      </c>
      <c r="G158">
        <v>88.117074626865701</v>
      </c>
      <c r="H158">
        <v>1.73180987258464</v>
      </c>
      <c r="J158">
        <v>83.807985074626899</v>
      </c>
      <c r="K158">
        <v>2.7095459911458901</v>
      </c>
      <c r="M158">
        <v>63.9236268656717</v>
      </c>
      <c r="N158">
        <v>6.3936076612884998</v>
      </c>
    </row>
    <row r="159" spans="1:14">
      <c r="A159">
        <v>90.335522388059701</v>
      </c>
      <c r="B159">
        <v>2.11912484821916</v>
      </c>
      <c r="D159">
        <v>87.731014925373202</v>
      </c>
      <c r="E159">
        <v>2.5806681524509498</v>
      </c>
      <c r="G159">
        <v>88.0213731343284</v>
      </c>
      <c r="H159">
        <v>1.6926455230923501</v>
      </c>
      <c r="J159">
        <v>83.934402985074598</v>
      </c>
      <c r="K159">
        <v>2.6489748977004299</v>
      </c>
      <c r="M159">
        <v>64.036895522388093</v>
      </c>
      <c r="N159">
        <v>6.3021548471559896</v>
      </c>
    </row>
    <row r="160" spans="1:14">
      <c r="A160">
        <v>90.356402985074595</v>
      </c>
      <c r="B160">
        <v>2.08316571706577</v>
      </c>
      <c r="D160">
        <v>87.721537313432805</v>
      </c>
      <c r="E160">
        <v>2.7021071735305102</v>
      </c>
      <c r="G160">
        <v>88.095761194029805</v>
      </c>
      <c r="H160">
        <v>1.6031403478797801</v>
      </c>
      <c r="J160">
        <v>84.167179104477597</v>
      </c>
      <c r="K160">
        <v>2.6546252704458499</v>
      </c>
      <c r="M160">
        <v>64.122462686567204</v>
      </c>
      <c r="N160">
        <v>6.1890943225225499</v>
      </c>
    </row>
    <row r="161" spans="1:14">
      <c r="A161">
        <v>90.469522388059701</v>
      </c>
      <c r="B161">
        <v>2.0795263114004801</v>
      </c>
      <c r="D161">
        <v>87.694597014925407</v>
      </c>
      <c r="E161">
        <v>2.64356813145876</v>
      </c>
      <c r="G161">
        <v>88.321343283582095</v>
      </c>
      <c r="H161">
        <v>1.5679215276902001</v>
      </c>
      <c r="J161">
        <v>84.316865671641807</v>
      </c>
      <c r="K161">
        <v>2.6169935930751298</v>
      </c>
      <c r="M161">
        <v>64.261716417910506</v>
      </c>
      <c r="N161">
        <v>6.0448470978880504</v>
      </c>
    </row>
    <row r="162" spans="1:14">
      <c r="A162">
        <v>90.652776119403001</v>
      </c>
      <c r="B162">
        <v>2.1264570364828099</v>
      </c>
      <c r="D162">
        <v>87.777402985074701</v>
      </c>
      <c r="E162">
        <v>2.57513061523077</v>
      </c>
      <c r="G162">
        <v>88.546238805970205</v>
      </c>
      <c r="H162">
        <v>1.6493894858695799</v>
      </c>
      <c r="J162">
        <v>84.600044776119404</v>
      </c>
      <c r="K162">
        <v>2.5849818270512999</v>
      </c>
      <c r="M162">
        <v>64.415492537313497</v>
      </c>
      <c r="N162">
        <v>5.91537267029471</v>
      </c>
    </row>
    <row r="163" spans="1:14">
      <c r="A163">
        <v>90.903731343283596</v>
      </c>
      <c r="B163">
        <v>2.1525874089206001</v>
      </c>
      <c r="D163">
        <v>87.889507462686595</v>
      </c>
      <c r="E163">
        <v>2.5771905965371298</v>
      </c>
      <c r="G163">
        <v>88.669179104477607</v>
      </c>
      <c r="H163">
        <v>1.7880692313237401</v>
      </c>
      <c r="J163">
        <v>84.771865671641805</v>
      </c>
      <c r="K163">
        <v>2.69584463219276</v>
      </c>
      <c r="M163">
        <v>64.649179104477597</v>
      </c>
      <c r="N163">
        <v>5.88106174815288</v>
      </c>
    </row>
    <row r="164" spans="1:14">
      <c r="A164">
        <v>91.015358208955206</v>
      </c>
      <c r="B164">
        <v>2.2044834331952199</v>
      </c>
      <c r="D164">
        <v>87.920671641791103</v>
      </c>
      <c r="E164">
        <v>2.5778180757317299</v>
      </c>
      <c r="G164">
        <v>88.706970149253706</v>
      </c>
      <c r="H164">
        <v>1.8437970603749301</v>
      </c>
      <c r="J164">
        <v>84.890253731343293</v>
      </c>
      <c r="K164">
        <v>2.7561084070070598</v>
      </c>
      <c r="M164">
        <v>64.7814179104478</v>
      </c>
      <c r="N164">
        <v>5.70202217640378</v>
      </c>
    </row>
    <row r="165" spans="1:14">
      <c r="A165">
        <v>91.130507462686595</v>
      </c>
      <c r="B165">
        <v>2.2904164989461102</v>
      </c>
      <c r="D165">
        <v>87.983537313432905</v>
      </c>
      <c r="E165">
        <v>2.6408579125490599</v>
      </c>
      <c r="G165">
        <v>88.747223880597005</v>
      </c>
      <c r="H165">
        <v>1.7189809033241601</v>
      </c>
      <c r="J165">
        <v>84.919029850746298</v>
      </c>
      <c r="K165">
        <v>2.7656360087269598</v>
      </c>
      <c r="M165">
        <v>65.015253731343293</v>
      </c>
      <c r="N165">
        <v>5.5751603096685001</v>
      </c>
    </row>
    <row r="166" spans="1:14">
      <c r="A166">
        <v>91.228686567164203</v>
      </c>
      <c r="B166">
        <v>2.4108897536978602</v>
      </c>
      <c r="D166">
        <v>87.951432835820896</v>
      </c>
      <c r="E166">
        <v>2.71280950750453</v>
      </c>
      <c r="G166">
        <v>88.690134328358198</v>
      </c>
      <c r="H166">
        <v>1.7359538108378001</v>
      </c>
      <c r="J166">
        <v>85.0417014925373</v>
      </c>
      <c r="K166">
        <v>2.8056968820474402</v>
      </c>
      <c r="M166">
        <v>65.170253731343294</v>
      </c>
      <c r="N166">
        <v>5.4715931225697902</v>
      </c>
    </row>
    <row r="167" spans="1:14">
      <c r="A167">
        <v>91.349119402985096</v>
      </c>
      <c r="B167">
        <v>2.5792182490351201</v>
      </c>
      <c r="D167">
        <v>87.977641791044803</v>
      </c>
      <c r="E167">
        <v>2.6617394212099801</v>
      </c>
      <c r="G167">
        <v>88.826940298507495</v>
      </c>
      <c r="H167">
        <v>1.7720964907585499</v>
      </c>
      <c r="J167">
        <v>85.1599253731343</v>
      </c>
      <c r="K167">
        <v>2.7782322867909901</v>
      </c>
      <c r="M167">
        <v>65.427805970149294</v>
      </c>
      <c r="N167">
        <v>5.5145519874610196</v>
      </c>
    </row>
    <row r="168" spans="1:14">
      <c r="A168">
        <v>91.417253731343294</v>
      </c>
      <c r="B168">
        <v>2.6239626220434298</v>
      </c>
      <c r="D168">
        <v>88.213253731343301</v>
      </c>
      <c r="E168">
        <v>2.65770091123821</v>
      </c>
      <c r="G168">
        <v>88.907865671641801</v>
      </c>
      <c r="H168">
        <v>1.88035821682021</v>
      </c>
      <c r="J168">
        <v>85.328850746268699</v>
      </c>
      <c r="K168">
        <v>2.7106493898514699</v>
      </c>
      <c r="M168">
        <v>65.710134328358194</v>
      </c>
      <c r="N168">
        <v>5.5858654503053602</v>
      </c>
    </row>
    <row r="169" spans="1:14">
      <c r="A169">
        <v>91.617985074626802</v>
      </c>
      <c r="B169">
        <v>2.5435872171290601</v>
      </c>
      <c r="D169">
        <v>88.277656716417894</v>
      </c>
      <c r="E169">
        <v>2.6283441828568201</v>
      </c>
      <c r="G169">
        <v>89.007985074626802</v>
      </c>
      <c r="H169">
        <v>1.8692407970704199</v>
      </c>
      <c r="J169">
        <v>85.464731343283603</v>
      </c>
      <c r="K169">
        <v>2.7093493066710499</v>
      </c>
      <c r="M169">
        <v>65.953791044776096</v>
      </c>
      <c r="N169">
        <v>5.63891630905849</v>
      </c>
    </row>
    <row r="170" spans="1:14">
      <c r="A170">
        <v>91.746985074626906</v>
      </c>
      <c r="B170">
        <v>2.4561976093521198</v>
      </c>
      <c r="D170">
        <v>88.293402985074593</v>
      </c>
      <c r="E170">
        <v>2.4933335968908201</v>
      </c>
      <c r="G170">
        <v>89.105134328358204</v>
      </c>
      <c r="H170">
        <v>1.79867031895248</v>
      </c>
      <c r="J170">
        <v>85.617820895522399</v>
      </c>
      <c r="K170">
        <v>2.65916144732312</v>
      </c>
      <c r="M170">
        <v>66.202895522388104</v>
      </c>
      <c r="N170">
        <v>5.7491454024914601</v>
      </c>
    </row>
    <row r="171" spans="1:14">
      <c r="A171">
        <v>91.890582089552296</v>
      </c>
      <c r="B171">
        <v>2.4316111110848002</v>
      </c>
      <c r="D171">
        <v>88.325895522388095</v>
      </c>
      <c r="E171">
        <v>2.4914805180323998</v>
      </c>
      <c r="G171">
        <v>89.091388059701501</v>
      </c>
      <c r="H171">
        <v>1.8329723907726101</v>
      </c>
      <c r="J171">
        <v>85.709731343283494</v>
      </c>
      <c r="K171">
        <v>2.7257003670926299</v>
      </c>
      <c r="M171">
        <v>66.414119402985094</v>
      </c>
      <c r="N171">
        <v>5.83225035795917</v>
      </c>
    </row>
    <row r="172" spans="1:14">
      <c r="A172">
        <v>92.033268656716402</v>
      </c>
      <c r="B172">
        <v>2.47815043604166</v>
      </c>
      <c r="D172">
        <v>88.349388059701496</v>
      </c>
      <c r="E172">
        <v>2.5178780226518902</v>
      </c>
      <c r="G172">
        <v>89.176000000000002</v>
      </c>
      <c r="H172">
        <v>1.7790600096248399</v>
      </c>
      <c r="J172">
        <v>85.873074626865701</v>
      </c>
      <c r="K172">
        <v>2.7522002882409899</v>
      </c>
      <c r="M172">
        <v>66.539805970149303</v>
      </c>
      <c r="N172">
        <v>5.9352484113838102</v>
      </c>
    </row>
    <row r="173" spans="1:14">
      <c r="A173">
        <v>92.130029850746297</v>
      </c>
      <c r="B173">
        <v>2.6624122750599502</v>
      </c>
      <c r="D173">
        <v>88.440552238805907</v>
      </c>
      <c r="E173">
        <v>2.5881579856922801</v>
      </c>
      <c r="G173">
        <v>89.288179104477607</v>
      </c>
      <c r="H173">
        <v>1.8194983376967</v>
      </c>
      <c r="J173">
        <v>86.0752089552239</v>
      </c>
      <c r="K173">
        <v>2.7775796604663801</v>
      </c>
      <c r="M173">
        <v>66.598731343283603</v>
      </c>
      <c r="N173">
        <v>6.0007556854070998</v>
      </c>
    </row>
    <row r="174" spans="1:14">
      <c r="A174">
        <v>92.226432835820901</v>
      </c>
      <c r="B174">
        <v>2.78693480504747</v>
      </c>
      <c r="D174">
        <v>88.550791044776105</v>
      </c>
      <c r="E174">
        <v>2.5616689391279102</v>
      </c>
      <c r="G174">
        <v>89.4043283582089</v>
      </c>
      <c r="H174">
        <v>1.9534008924144399</v>
      </c>
      <c r="J174">
        <v>86.273671641790997</v>
      </c>
      <c r="K174">
        <v>2.7523114737843501</v>
      </c>
      <c r="M174">
        <v>66.658402985074602</v>
      </c>
      <c r="N174">
        <v>6.0379298871853599</v>
      </c>
    </row>
    <row r="175" spans="1:14">
      <c r="A175">
        <v>92.379059701492594</v>
      </c>
      <c r="B175">
        <v>2.8602376883714702</v>
      </c>
      <c r="D175">
        <v>88.499925373134303</v>
      </c>
      <c r="E175">
        <v>2.5137782640834798</v>
      </c>
      <c r="G175">
        <v>89.350716417910405</v>
      </c>
      <c r="H175">
        <v>2.0217677335417998</v>
      </c>
      <c r="J175">
        <v>86.4537164179104</v>
      </c>
      <c r="K175">
        <v>2.76874009614242</v>
      </c>
      <c r="M175">
        <v>66.632791044776098</v>
      </c>
      <c r="N175">
        <v>6.09376034988468</v>
      </c>
    </row>
    <row r="176" spans="1:14">
      <c r="A176">
        <v>92.6545970149254</v>
      </c>
      <c r="B176">
        <v>2.9094628688855599</v>
      </c>
      <c r="D176">
        <v>88.553477611940295</v>
      </c>
      <c r="E176">
        <v>2.5383706815709401</v>
      </c>
      <c r="G176">
        <v>89.485492537313405</v>
      </c>
      <c r="H176">
        <v>2.10740794726386</v>
      </c>
      <c r="J176">
        <v>86.640223880597006</v>
      </c>
      <c r="K176">
        <v>2.7759676651187202</v>
      </c>
      <c r="M176">
        <v>66.621044776119405</v>
      </c>
      <c r="N176">
        <v>6.1727823667671604</v>
      </c>
    </row>
    <row r="177" spans="1:14">
      <c r="A177">
        <v>92.832970149253697</v>
      </c>
      <c r="B177">
        <v>2.8750950056479301</v>
      </c>
      <c r="D177">
        <v>88.692149253731301</v>
      </c>
      <c r="E177">
        <v>2.6127005866186699</v>
      </c>
      <c r="G177">
        <v>89.602701492537307</v>
      </c>
      <c r="H177">
        <v>2.1644245078653102</v>
      </c>
      <c r="J177">
        <v>86.695373134328406</v>
      </c>
      <c r="K177">
        <v>2.7475452069917301</v>
      </c>
      <c r="M177">
        <v>66.5672537313433</v>
      </c>
      <c r="N177">
        <v>6.2432611469619497</v>
      </c>
    </row>
    <row r="178" spans="1:14">
      <c r="A178">
        <v>92.913746268656695</v>
      </c>
      <c r="B178">
        <v>2.8645443270851598</v>
      </c>
      <c r="D178">
        <v>88.774656716417894</v>
      </c>
      <c r="E178">
        <v>2.66091516477718</v>
      </c>
      <c r="G178">
        <v>89.814910447761207</v>
      </c>
      <c r="H178">
        <v>2.0583251729237899</v>
      </c>
      <c r="J178">
        <v>86.692194029850697</v>
      </c>
      <c r="K178">
        <v>2.6995658991398401</v>
      </c>
      <c r="M178">
        <v>66.519208955223903</v>
      </c>
      <c r="N178">
        <v>6.3277888856305404</v>
      </c>
    </row>
    <row r="179" spans="1:14">
      <c r="A179">
        <v>93.055611940298505</v>
      </c>
      <c r="B179">
        <v>2.8513369718739399</v>
      </c>
      <c r="D179">
        <v>88.899820895522396</v>
      </c>
      <c r="E179">
        <v>2.6958977291416701</v>
      </c>
      <c r="G179">
        <v>89.790671641790993</v>
      </c>
      <c r="H179">
        <v>2.14906998153708</v>
      </c>
      <c r="J179">
        <v>86.613298507462702</v>
      </c>
      <c r="K179">
        <v>2.73654819285044</v>
      </c>
      <c r="M179">
        <v>66.488343283582097</v>
      </c>
      <c r="N179">
        <v>6.3785583945681701</v>
      </c>
    </row>
    <row r="180" spans="1:14">
      <c r="A180">
        <v>93.146358208955206</v>
      </c>
      <c r="B180">
        <v>2.9427588219760201</v>
      </c>
      <c r="D180">
        <v>88.936149253731301</v>
      </c>
      <c r="E180">
        <v>2.6296743689737001</v>
      </c>
      <c r="G180">
        <v>89.875925373134294</v>
      </c>
      <c r="H180">
        <v>2.20911365009882</v>
      </c>
      <c r="J180">
        <v>86.674955223880602</v>
      </c>
      <c r="K180">
        <v>2.7323916916153599</v>
      </c>
      <c r="M180">
        <v>66.373089552238795</v>
      </c>
      <c r="N180">
        <v>6.4094784672119003</v>
      </c>
    </row>
    <row r="181" spans="1:14">
      <c r="A181">
        <v>93.299253731343299</v>
      </c>
      <c r="B181">
        <v>3.0159312581182198</v>
      </c>
      <c r="D181">
        <v>88.965134328358204</v>
      </c>
      <c r="E181">
        <v>2.6244967972703499</v>
      </c>
      <c r="G181">
        <v>89.815761194029903</v>
      </c>
      <c r="H181">
        <v>2.2878848662518099</v>
      </c>
      <c r="J181">
        <v>86.779014925373204</v>
      </c>
      <c r="K181">
        <v>2.6706304725644201</v>
      </c>
      <c r="M181">
        <v>66.215492537313395</v>
      </c>
      <c r="N181">
        <v>6.4216505755184601</v>
      </c>
    </row>
    <row r="182" spans="1:14">
      <c r="A182">
        <v>93.391119402985098</v>
      </c>
      <c r="B182">
        <v>3.1891998284524798</v>
      </c>
      <c r="D182">
        <v>88.981104477612007</v>
      </c>
      <c r="E182">
        <v>2.64476061194503</v>
      </c>
      <c r="G182">
        <v>89.919820895522406</v>
      </c>
      <c r="H182">
        <v>2.3401372572923802</v>
      </c>
      <c r="J182">
        <v>86.847522388059701</v>
      </c>
      <c r="K182">
        <v>2.6042878475982398</v>
      </c>
      <c r="M182">
        <v>66.074970149253701</v>
      </c>
      <c r="N182">
        <v>6.4264267952451402</v>
      </c>
    </row>
    <row r="183" spans="1:14">
      <c r="A183">
        <v>93.435850746268599</v>
      </c>
      <c r="B183">
        <v>3.2308709544569898</v>
      </c>
      <c r="D183">
        <v>89.126999999999995</v>
      </c>
      <c r="E183">
        <v>2.5694112798890898</v>
      </c>
      <c r="G183">
        <v>90.111253731343297</v>
      </c>
      <c r="H183">
        <v>2.3775987363632001</v>
      </c>
      <c r="J183">
        <v>86.828761194029894</v>
      </c>
      <c r="K183">
        <v>2.5729788755107998</v>
      </c>
      <c r="M183">
        <v>66.051641791044801</v>
      </c>
      <c r="N183">
        <v>6.4365500237712503</v>
      </c>
    </row>
    <row r="184" spans="1:14">
      <c r="A184">
        <v>93.458761194029904</v>
      </c>
      <c r="B184">
        <v>3.2220787149042298</v>
      </c>
      <c r="D184">
        <v>89.222388059701501</v>
      </c>
      <c r="E184">
        <v>2.6424642098435598</v>
      </c>
      <c r="G184">
        <v>90.233686567164199</v>
      </c>
      <c r="H184">
        <v>2.27506734803019</v>
      </c>
      <c r="J184">
        <v>86.826761194029899</v>
      </c>
      <c r="K184">
        <v>2.6164416588888799</v>
      </c>
      <c r="M184">
        <v>66.140343283582098</v>
      </c>
      <c r="N184">
        <v>6.4338402398490002</v>
      </c>
    </row>
    <row r="185" spans="1:14">
      <c r="A185">
        <v>93.508925373134304</v>
      </c>
      <c r="B185">
        <v>3.2225535392979801</v>
      </c>
      <c r="D185">
        <v>89.353746268656707</v>
      </c>
      <c r="E185">
        <v>2.6545645801672699</v>
      </c>
      <c r="G185">
        <v>90.182805970149303</v>
      </c>
      <c r="H185">
        <v>2.13653564253136</v>
      </c>
      <c r="J185">
        <v>86.791731343283601</v>
      </c>
      <c r="K185">
        <v>2.6360748764536401</v>
      </c>
      <c r="M185">
        <v>66.254149253731299</v>
      </c>
      <c r="N185">
        <v>6.3445188914106199</v>
      </c>
    </row>
    <row r="186" spans="1:14">
      <c r="A186">
        <v>93.649880597014899</v>
      </c>
      <c r="B186">
        <v>3.3481878822877702</v>
      </c>
      <c r="D186">
        <v>89.375223880597005</v>
      </c>
      <c r="E186">
        <v>2.71295160392263</v>
      </c>
      <c r="G186">
        <v>90.255507462686595</v>
      </c>
      <c r="H186">
        <v>2.2808603889864698</v>
      </c>
      <c r="J186">
        <v>86.837059701492606</v>
      </c>
      <c r="K186">
        <v>2.69600076412409</v>
      </c>
      <c r="M186">
        <v>66.401164179104498</v>
      </c>
      <c r="N186">
        <v>6.2522742846465196</v>
      </c>
    </row>
    <row r="187" spans="1:14">
      <c r="A187">
        <v>93.780164179104503</v>
      </c>
      <c r="B187">
        <v>3.5053824496237298</v>
      </c>
      <c r="D187">
        <v>89.413985074626893</v>
      </c>
      <c r="E187">
        <v>2.7675673119630702</v>
      </c>
      <c r="G187">
        <v>90.422686567164206</v>
      </c>
      <c r="H187">
        <v>2.3259670518520901</v>
      </c>
      <c r="J187">
        <v>86.916044776119406</v>
      </c>
      <c r="K187">
        <v>2.7612623591005501</v>
      </c>
      <c r="M187">
        <v>66.630313432835806</v>
      </c>
      <c r="N187">
        <v>6.1926019139707504</v>
      </c>
    </row>
    <row r="188" spans="1:14">
      <c r="A188">
        <v>93.835477611940306</v>
      </c>
      <c r="B188">
        <v>3.4880135394790499</v>
      </c>
      <c r="D188">
        <v>89.364164179104506</v>
      </c>
      <c r="E188">
        <v>2.81008764790593</v>
      </c>
      <c r="G188">
        <v>90.404373134328395</v>
      </c>
      <c r="H188">
        <v>2.40583968479819</v>
      </c>
      <c r="J188">
        <v>87.018746268656699</v>
      </c>
      <c r="K188">
        <v>2.8096079313769602</v>
      </c>
      <c r="M188">
        <v>66.891208955223902</v>
      </c>
      <c r="N188">
        <v>6.0936811804911502</v>
      </c>
    </row>
    <row r="189" spans="1:14">
      <c r="A189">
        <v>93.823029850746295</v>
      </c>
      <c r="B189">
        <v>3.4453940128988698</v>
      </c>
      <c r="D189">
        <v>89.340537313432804</v>
      </c>
      <c r="E189">
        <v>2.6740893705780802</v>
      </c>
      <c r="G189">
        <v>90.369328358208904</v>
      </c>
      <c r="H189">
        <v>2.4387908857654699</v>
      </c>
      <c r="J189">
        <v>87.2391791044776</v>
      </c>
      <c r="K189">
        <v>2.8505851902014898</v>
      </c>
      <c r="M189">
        <v>67.188328358209006</v>
      </c>
      <c r="N189">
        <v>6.04383211121469</v>
      </c>
    </row>
    <row r="190" spans="1:14">
      <c r="A190">
        <v>93.930074626865704</v>
      </c>
      <c r="B190">
        <v>3.4234923775107302</v>
      </c>
      <c r="D190">
        <v>89.430417910447702</v>
      </c>
      <c r="E190">
        <v>2.5522073997921599</v>
      </c>
      <c r="G190">
        <v>90.410149253731305</v>
      </c>
      <c r="H190">
        <v>2.4296828739905498</v>
      </c>
      <c r="J190">
        <v>87.357298507462701</v>
      </c>
      <c r="K190">
        <v>2.8095243249123798</v>
      </c>
      <c r="M190">
        <v>67.563417910447797</v>
      </c>
      <c r="N190">
        <v>6.0646927214430804</v>
      </c>
    </row>
    <row r="191" spans="1:14">
      <c r="A191">
        <v>94.009701492537303</v>
      </c>
      <c r="B191">
        <v>3.3958732517642498</v>
      </c>
      <c r="D191">
        <v>89.516447761194001</v>
      </c>
      <c r="E191">
        <v>2.4600580169918</v>
      </c>
      <c r="G191">
        <v>90.476238805970198</v>
      </c>
      <c r="H191">
        <v>2.5503210922345998</v>
      </c>
      <c r="J191">
        <v>87.497611940298498</v>
      </c>
      <c r="K191">
        <v>2.8096397770980999</v>
      </c>
      <c r="M191">
        <v>67.889925373134304</v>
      </c>
      <c r="N191">
        <v>5.99539538217409</v>
      </c>
    </row>
    <row r="192" spans="1:14">
      <c r="A192">
        <v>94.086656716417906</v>
      </c>
      <c r="B192">
        <v>3.3471504987227498</v>
      </c>
      <c r="D192">
        <v>89.724358208955195</v>
      </c>
      <c r="E192">
        <v>2.5249155670367598</v>
      </c>
      <c r="G192">
        <v>90.577746268656696</v>
      </c>
      <c r="H192">
        <v>2.59229529151489</v>
      </c>
      <c r="J192">
        <v>87.562641791044797</v>
      </c>
      <c r="K192">
        <v>2.74787484735592</v>
      </c>
      <c r="M192">
        <v>68.167776119403001</v>
      </c>
      <c r="N192">
        <v>5.9161233146718697</v>
      </c>
    </row>
    <row r="193" spans="1:14">
      <c r="A193">
        <v>94.133910447761195</v>
      </c>
      <c r="B193">
        <v>3.3149210570354599</v>
      </c>
      <c r="D193">
        <v>89.723104477611898</v>
      </c>
      <c r="E193">
        <v>2.7194314594573901</v>
      </c>
      <c r="G193">
        <v>90.693492537313404</v>
      </c>
      <c r="H193">
        <v>2.4518540731709102</v>
      </c>
      <c r="J193">
        <v>87.5881194029851</v>
      </c>
      <c r="K193">
        <v>2.6812252363611302</v>
      </c>
      <c r="M193">
        <v>68.4097910447761</v>
      </c>
      <c r="N193">
        <v>5.8939137095627601</v>
      </c>
    </row>
    <row r="194" spans="1:14">
      <c r="A194">
        <v>94.194462686567206</v>
      </c>
      <c r="B194">
        <v>3.3140009854532502</v>
      </c>
      <c r="D194">
        <v>89.822283582089497</v>
      </c>
      <c r="E194">
        <v>2.8642914937957098</v>
      </c>
      <c r="G194">
        <v>90.795835820895604</v>
      </c>
      <c r="H194">
        <v>2.4365793788663801</v>
      </c>
      <c r="J194">
        <v>87.565208955223895</v>
      </c>
      <c r="K194">
        <v>2.7102491432073101</v>
      </c>
      <c r="M194">
        <v>68.681313432835793</v>
      </c>
      <c r="N194">
        <v>5.8549637345810304</v>
      </c>
    </row>
    <row r="195" spans="1:14">
      <c r="A195">
        <v>94.234149253731402</v>
      </c>
      <c r="B195">
        <v>3.36199226277233</v>
      </c>
      <c r="D195">
        <v>89.964477611940296</v>
      </c>
      <c r="E195">
        <v>2.8758499099439998</v>
      </c>
      <c r="G195">
        <v>90.820447761194004</v>
      </c>
      <c r="H195">
        <v>2.5427984826500398</v>
      </c>
      <c r="J195">
        <v>87.5749402985074</v>
      </c>
      <c r="K195">
        <v>2.8500486349611398</v>
      </c>
      <c r="M195">
        <v>68.943731343283602</v>
      </c>
      <c r="N195">
        <v>5.8013999374399203</v>
      </c>
    </row>
    <row r="196" spans="1:14">
      <c r="A196">
        <v>94.266641791044805</v>
      </c>
      <c r="B196">
        <v>3.30925257710871</v>
      </c>
      <c r="D196">
        <v>90.001268656716405</v>
      </c>
      <c r="E196">
        <v>2.7962636074902298</v>
      </c>
      <c r="G196">
        <v>90.914567164179104</v>
      </c>
      <c r="H196">
        <v>2.58122574611343</v>
      </c>
      <c r="J196">
        <v>87.580582089552294</v>
      </c>
      <c r="K196">
        <v>2.9309017885258299</v>
      </c>
      <c r="M196">
        <v>69.169373134328396</v>
      </c>
      <c r="N196">
        <v>5.7378823528632603</v>
      </c>
    </row>
    <row r="197" spans="1:14">
      <c r="A197">
        <v>94.265194029850704</v>
      </c>
      <c r="B197">
        <v>3.2491657389677302</v>
      </c>
      <c r="D197">
        <v>89.994776119402999</v>
      </c>
      <c r="E197">
        <v>2.6802694360199002</v>
      </c>
      <c r="G197">
        <v>90.946970149253701</v>
      </c>
      <c r="H197">
        <v>2.6090417336133398</v>
      </c>
      <c r="J197">
        <v>87.639567164179098</v>
      </c>
      <c r="K197">
        <v>2.8329404126469999</v>
      </c>
      <c r="M197">
        <v>69.412507462686605</v>
      </c>
      <c r="N197">
        <v>5.7052491893662696</v>
      </c>
    </row>
    <row r="198" spans="1:14">
      <c r="A198">
        <v>94.288492537313402</v>
      </c>
      <c r="B198">
        <v>3.2173220094340902</v>
      </c>
      <c r="D198">
        <v>90.103791044776102</v>
      </c>
      <c r="E198">
        <v>2.6359872205481101</v>
      </c>
      <c r="G198">
        <v>91.003</v>
      </c>
      <c r="H198">
        <v>2.67052747123111</v>
      </c>
      <c r="J198">
        <v>87.663074626865694</v>
      </c>
      <c r="K198">
        <v>2.74436990804604</v>
      </c>
      <c r="M198">
        <v>69.595089552238804</v>
      </c>
      <c r="N198">
        <v>5.7338224972279299</v>
      </c>
    </row>
    <row r="199" spans="1:14">
      <c r="A199">
        <v>94.312044776119393</v>
      </c>
      <c r="B199">
        <v>3.2274071778614601</v>
      </c>
      <c r="D199">
        <v>90.248805970149306</v>
      </c>
      <c r="E199">
        <v>2.7137810755318998</v>
      </c>
      <c r="G199">
        <v>91.098104477611997</v>
      </c>
      <c r="H199">
        <v>2.6089669565528602</v>
      </c>
      <c r="J199">
        <v>87.752522388059703</v>
      </c>
      <c r="K199">
        <v>2.6910967158643002</v>
      </c>
      <c r="M199">
        <v>69.676223880596993</v>
      </c>
      <c r="N199">
        <v>5.7534271673861097</v>
      </c>
    </row>
    <row r="200" spans="1:14">
      <c r="A200">
        <v>94.330104477611897</v>
      </c>
      <c r="B200">
        <v>3.2460891537825098</v>
      </c>
      <c r="D200">
        <v>90.369238805970099</v>
      </c>
      <c r="E200">
        <v>2.7971523301997201</v>
      </c>
      <c r="G200">
        <v>91.250238805970099</v>
      </c>
      <c r="H200">
        <v>2.5623197240465498</v>
      </c>
      <c r="J200">
        <v>87.833373134328298</v>
      </c>
      <c r="K200">
        <v>2.7999233824476399</v>
      </c>
      <c r="M200">
        <v>69.686716417910404</v>
      </c>
      <c r="N200">
        <v>5.7262122418270103</v>
      </c>
    </row>
    <row r="201" spans="1:14">
      <c r="A201">
        <v>94.438298507462704</v>
      </c>
      <c r="B201">
        <v>3.19287500166761</v>
      </c>
      <c r="D201">
        <v>90.416865671641801</v>
      </c>
      <c r="E201">
        <v>2.8572595089638502</v>
      </c>
      <c r="G201">
        <v>91.367641791044804</v>
      </c>
      <c r="H201">
        <v>2.59393355644956</v>
      </c>
      <c r="J201">
        <v>87.938820895522397</v>
      </c>
      <c r="K201">
        <v>2.8754042383651601</v>
      </c>
      <c r="M201">
        <v>69.769134328358206</v>
      </c>
      <c r="N201">
        <v>5.6045767281813301</v>
      </c>
    </row>
    <row r="202" spans="1:14">
      <c r="A202">
        <v>94.446343283582095</v>
      </c>
      <c r="B202">
        <v>3.1774844976029599</v>
      </c>
      <c r="D202">
        <v>90.480402985074704</v>
      </c>
      <c r="E202">
        <v>2.8481075782512701</v>
      </c>
      <c r="G202">
        <v>91.482447761193995</v>
      </c>
      <c r="H202">
        <v>2.5729854574302</v>
      </c>
      <c r="J202">
        <v>88.015388059701493</v>
      </c>
      <c r="K202">
        <v>2.8414844006101299</v>
      </c>
      <c r="M202">
        <v>69.905328358208905</v>
      </c>
      <c r="N202">
        <v>5.5087991178948199</v>
      </c>
    </row>
    <row r="203" spans="1:14">
      <c r="A203">
        <v>94.466746268656706</v>
      </c>
      <c r="B203">
        <v>3.150136650626</v>
      </c>
      <c r="D203">
        <v>90.656119402985098</v>
      </c>
      <c r="E203">
        <v>2.8003642210767201</v>
      </c>
      <c r="G203">
        <v>91.492104477611903</v>
      </c>
      <c r="H203">
        <v>2.5946435604591098</v>
      </c>
      <c r="J203">
        <v>88.067298507462695</v>
      </c>
      <c r="K203">
        <v>2.7285980691885698</v>
      </c>
      <c r="M203">
        <v>70.067223880596998</v>
      </c>
      <c r="N203">
        <v>5.4547642145396003</v>
      </c>
    </row>
    <row r="204" spans="1:14">
      <c r="A204">
        <v>94.543179104477602</v>
      </c>
      <c r="B204">
        <v>3.1879211136085299</v>
      </c>
      <c r="D204">
        <v>90.674731343283597</v>
      </c>
      <c r="E204">
        <v>2.8298842464273402</v>
      </c>
      <c r="G204">
        <v>91.497791044776093</v>
      </c>
      <c r="H204">
        <v>2.6553584512450601</v>
      </c>
      <c r="J204">
        <v>88.219910447761194</v>
      </c>
      <c r="K204">
        <v>2.6550375934338</v>
      </c>
      <c r="M204">
        <v>70.282567164179099</v>
      </c>
      <c r="N204">
        <v>5.3921652976759198</v>
      </c>
    </row>
    <row r="205" spans="1:14">
      <c r="A205">
        <v>94.510656716417898</v>
      </c>
      <c r="B205">
        <v>3.33073667367827</v>
      </c>
      <c r="D205">
        <v>90.674552238806001</v>
      </c>
      <c r="E205">
        <v>2.87984258367849</v>
      </c>
      <c r="G205">
        <v>91.556522388059705</v>
      </c>
      <c r="H205">
        <v>2.6300063424146498</v>
      </c>
      <c r="J205">
        <v>88.338134328358194</v>
      </c>
      <c r="K205">
        <v>2.7315827259146399</v>
      </c>
      <c r="M205">
        <v>70.4470746268657</v>
      </c>
      <c r="N205">
        <v>5.2915303565152998</v>
      </c>
    </row>
    <row r="206" spans="1:14">
      <c r="A206">
        <v>94.470626865671605</v>
      </c>
      <c r="B206">
        <v>3.3270718190930499</v>
      </c>
      <c r="D206">
        <v>90.6691940298508</v>
      </c>
      <c r="E206">
        <v>2.9758795519561798</v>
      </c>
      <c r="G206">
        <v>91.566701492537305</v>
      </c>
      <c r="H206">
        <v>2.7357992506379398</v>
      </c>
      <c r="J206">
        <v>88.410597014925401</v>
      </c>
      <c r="K206">
        <v>2.8427303564765398</v>
      </c>
      <c r="M206">
        <v>70.526179104477606</v>
      </c>
      <c r="N206">
        <v>5.1535955474845698</v>
      </c>
    </row>
    <row r="207" spans="1:14">
      <c r="A207">
        <v>94.449358208955204</v>
      </c>
      <c r="B207">
        <v>3.2834442277500102</v>
      </c>
      <c r="D207">
        <v>90.740029850746296</v>
      </c>
      <c r="E207">
        <v>2.9338851594949502</v>
      </c>
      <c r="G207">
        <v>91.585731343283598</v>
      </c>
      <c r="H207">
        <v>2.7454039284415299</v>
      </c>
      <c r="J207">
        <v>88.492761194029796</v>
      </c>
      <c r="K207">
        <v>2.8907229365795399</v>
      </c>
      <c r="M207">
        <v>70.576238805970206</v>
      </c>
      <c r="N207">
        <v>5.1108356761861904</v>
      </c>
    </row>
    <row r="208" spans="1:14">
      <c r="A208">
        <v>94.424865671641797</v>
      </c>
      <c r="B208">
        <v>3.2900898959598899</v>
      </c>
      <c r="D208">
        <v>90.752223880597001</v>
      </c>
      <c r="E208">
        <v>2.8940710298564101</v>
      </c>
      <c r="G208">
        <v>91.600776119402994</v>
      </c>
      <c r="H208">
        <v>2.77686823572785</v>
      </c>
      <c r="J208">
        <v>88.571328358209001</v>
      </c>
      <c r="K208">
        <v>2.8759400839893798</v>
      </c>
      <c r="M208">
        <v>70.678776119402997</v>
      </c>
      <c r="N208">
        <v>5.1044508469229397</v>
      </c>
    </row>
    <row r="209" spans="1:14">
      <c r="A209">
        <v>94.5342835820896</v>
      </c>
      <c r="B209">
        <v>3.33590288563438</v>
      </c>
      <c r="D209">
        <v>90.926179104477598</v>
      </c>
      <c r="E209">
        <v>2.9230136033121101</v>
      </c>
      <c r="G209">
        <v>91.589462686567103</v>
      </c>
      <c r="H209">
        <v>2.7771915974215799</v>
      </c>
      <c r="J209">
        <v>88.675671641790998</v>
      </c>
      <c r="K209">
        <v>2.78019318695344</v>
      </c>
      <c r="M209">
        <v>70.774343283582098</v>
      </c>
      <c r="N209">
        <v>5.1571314537820703</v>
      </c>
    </row>
    <row r="210" spans="1:14">
      <c r="A210">
        <v>94.709000000000003</v>
      </c>
      <c r="B210">
        <v>3.2649868491144498</v>
      </c>
      <c r="D210">
        <v>90.981552238806003</v>
      </c>
      <c r="E210">
        <v>2.8863974483136601</v>
      </c>
      <c r="G210">
        <v>91.682388059701495</v>
      </c>
      <c r="H210">
        <v>2.77933928900414</v>
      </c>
      <c r="J210">
        <v>88.713343283582105</v>
      </c>
      <c r="K210">
        <v>2.76534483411942</v>
      </c>
      <c r="M210">
        <v>70.866223880597005</v>
      </c>
      <c r="N210">
        <v>5.1355514657560697</v>
      </c>
    </row>
    <row r="211" spans="1:14">
      <c r="A211">
        <v>94.765955223880596</v>
      </c>
      <c r="B211">
        <v>3.2064117699265</v>
      </c>
      <c r="D211">
        <v>91.084194029850806</v>
      </c>
      <c r="E211">
        <v>2.9319563099764401</v>
      </c>
      <c r="G211">
        <v>91.759611940298498</v>
      </c>
      <c r="H211">
        <v>2.7160897961854999</v>
      </c>
      <c r="J211">
        <v>88.779208955223893</v>
      </c>
      <c r="K211">
        <v>2.8122003924627199</v>
      </c>
      <c r="M211">
        <v>70.828447761193999</v>
      </c>
      <c r="N211">
        <v>5.1778152932018102</v>
      </c>
    </row>
    <row r="212" spans="1:14">
      <c r="A212">
        <v>94.834373134328402</v>
      </c>
      <c r="B212">
        <v>3.15808053936466</v>
      </c>
      <c r="D212">
        <v>91.134731343283605</v>
      </c>
      <c r="E212">
        <v>2.8503691472387702</v>
      </c>
      <c r="G212">
        <v>91.781910447761206</v>
      </c>
      <c r="H212">
        <v>2.8217868046119401</v>
      </c>
      <c r="J212">
        <v>88.8644477611941</v>
      </c>
      <c r="K212">
        <v>2.8762513473195899</v>
      </c>
      <c r="M212">
        <v>70.784402985074607</v>
      </c>
      <c r="N212">
        <v>5.3094120252328096</v>
      </c>
    </row>
    <row r="213" spans="1:14">
      <c r="A213">
        <v>94.876686567164199</v>
      </c>
      <c r="B213">
        <v>3.1054036266245801</v>
      </c>
      <c r="D213">
        <v>91.192925373134301</v>
      </c>
      <c r="E213">
        <v>2.79545234492047</v>
      </c>
      <c r="G213">
        <v>91.861194029850694</v>
      </c>
      <c r="H213">
        <v>2.9112027926351698</v>
      </c>
      <c r="J213">
        <v>88.933328358208996</v>
      </c>
      <c r="K213">
        <v>2.89403383539605</v>
      </c>
      <c r="M213">
        <v>70.752179104477605</v>
      </c>
      <c r="N213">
        <v>5.4581751472104001</v>
      </c>
    </row>
    <row r="214" spans="1:14">
      <c r="A214">
        <v>94.824582089552194</v>
      </c>
      <c r="B214">
        <v>3.13976379655977</v>
      </c>
      <c r="D214">
        <v>91.234686567164204</v>
      </c>
      <c r="E214">
        <v>2.7666573427819499</v>
      </c>
      <c r="G214">
        <v>91.761850746268706</v>
      </c>
      <c r="H214">
        <v>2.8572143868142499</v>
      </c>
      <c r="J214">
        <v>89.030746268656699</v>
      </c>
      <c r="K214">
        <v>2.8549506356042298</v>
      </c>
      <c r="M214">
        <v>70.892820895522405</v>
      </c>
      <c r="N214">
        <v>5.60649516299602</v>
      </c>
    </row>
    <row r="215" spans="1:14">
      <c r="A215">
        <v>94.867656716417898</v>
      </c>
      <c r="B215">
        <v>3.2140321907959799</v>
      </c>
      <c r="D215">
        <v>91.295776119403001</v>
      </c>
      <c r="E215">
        <v>2.8154452946737201</v>
      </c>
      <c r="G215">
        <v>91.744597014925404</v>
      </c>
      <c r="H215">
        <v>2.8203925442053701</v>
      </c>
      <c r="J215">
        <v>89.092343283582096</v>
      </c>
      <c r="K215">
        <v>2.8248341036331901</v>
      </c>
      <c r="M215">
        <v>71.004164179104507</v>
      </c>
      <c r="N215">
        <v>5.7965782458651098</v>
      </c>
    </row>
    <row r="216" spans="1:14">
      <c r="A216">
        <v>94.872373134328399</v>
      </c>
      <c r="B216">
        <v>3.2578148409868999</v>
      </c>
      <c r="D216">
        <v>91.390701492537303</v>
      </c>
      <c r="E216">
        <v>2.8639924546850501</v>
      </c>
      <c r="G216">
        <v>91.7754179104478</v>
      </c>
      <c r="H216">
        <v>2.81751339751438</v>
      </c>
      <c r="J216">
        <v>89.143029850746302</v>
      </c>
      <c r="K216">
        <v>2.85524581633064</v>
      </c>
      <c r="M216">
        <v>71.179343283582099</v>
      </c>
      <c r="N216">
        <v>5.8362595579685701</v>
      </c>
    </row>
    <row r="217" spans="1:14">
      <c r="A217">
        <v>94.981955223880604</v>
      </c>
      <c r="B217">
        <v>3.3121046418603202</v>
      </c>
      <c r="D217">
        <v>91.418000000000006</v>
      </c>
      <c r="E217">
        <v>2.9048295103663002</v>
      </c>
      <c r="G217">
        <v>91.792194029850805</v>
      </c>
      <c r="H217">
        <v>2.7839016320082202</v>
      </c>
      <c r="J217">
        <v>89.196552238806007</v>
      </c>
      <c r="K217">
        <v>2.9403051981675699</v>
      </c>
      <c r="M217">
        <v>71.346014925373098</v>
      </c>
      <c r="N217">
        <v>5.8487731168871999</v>
      </c>
    </row>
    <row r="218" spans="1:14">
      <c r="A218">
        <v>95.052761194029898</v>
      </c>
      <c r="B218">
        <v>3.2247148421475802</v>
      </c>
      <c r="D218">
        <v>91.490477611940307</v>
      </c>
      <c r="E218">
        <v>2.9059240778694502</v>
      </c>
      <c r="G218">
        <v>91.908626865671593</v>
      </c>
      <c r="H218">
        <v>2.8253220380726098</v>
      </c>
      <c r="J218">
        <v>89.241059701492603</v>
      </c>
      <c r="K218">
        <v>2.9590330512435199</v>
      </c>
      <c r="M218">
        <v>71.524298507462703</v>
      </c>
      <c r="N218">
        <v>5.7981610187905099</v>
      </c>
    </row>
    <row r="219" spans="1:14">
      <c r="A219">
        <v>95.100925373134302</v>
      </c>
      <c r="B219">
        <v>3.2181513123480898</v>
      </c>
      <c r="D219">
        <v>91.5324626865672</v>
      </c>
      <c r="E219">
        <v>2.8982845108797002</v>
      </c>
      <c r="G219">
        <v>91.9121492537313</v>
      </c>
      <c r="H219">
        <v>2.8787694936284698</v>
      </c>
      <c r="J219">
        <v>89.312671641790999</v>
      </c>
      <c r="K219">
        <v>2.8886485710780798</v>
      </c>
      <c r="M219">
        <v>71.644343283582103</v>
      </c>
      <c r="N219">
        <v>5.6451140160475903</v>
      </c>
    </row>
    <row r="220" spans="1:14">
      <c r="A220">
        <v>95.125716417910397</v>
      </c>
      <c r="B220">
        <v>3.2394538150952799</v>
      </c>
      <c r="D220">
        <v>91.550895522388004</v>
      </c>
      <c r="E220">
        <v>2.8277049043076401</v>
      </c>
      <c r="G220">
        <v>92.078582089552199</v>
      </c>
      <c r="H220">
        <v>2.9543523947919401</v>
      </c>
      <c r="J220">
        <v>89.334014925373097</v>
      </c>
      <c r="K220">
        <v>2.8355692895821001</v>
      </c>
      <c r="M220">
        <v>71.680716417910403</v>
      </c>
      <c r="N220">
        <v>5.5429347505156601</v>
      </c>
    </row>
    <row r="221" spans="1:14">
      <c r="A221">
        <v>95.226955223880594</v>
      </c>
      <c r="B221">
        <v>3.3551595985215799</v>
      </c>
      <c r="D221">
        <v>91.526910447761196</v>
      </c>
      <c r="E221">
        <v>2.7676445814698298</v>
      </c>
      <c r="G221">
        <v>92.174880597014905</v>
      </c>
      <c r="H221">
        <v>2.95092384467825</v>
      </c>
      <c r="J221">
        <v>89.414238805970101</v>
      </c>
      <c r="K221">
        <v>2.8042942377237199</v>
      </c>
      <c r="M221">
        <v>71.736835820895493</v>
      </c>
      <c r="N221">
        <v>5.5841945004810203</v>
      </c>
    </row>
    <row r="222" spans="1:14">
      <c r="A222">
        <v>95.198477611940305</v>
      </c>
      <c r="B222">
        <v>3.31419790941086</v>
      </c>
      <c r="D222">
        <v>91.571611940298496</v>
      </c>
      <c r="E222">
        <v>2.7638039832200398</v>
      </c>
      <c r="G222">
        <v>92.159970149253695</v>
      </c>
      <c r="H222">
        <v>2.9461186205382801</v>
      </c>
      <c r="J222">
        <v>89.507626865671696</v>
      </c>
      <c r="K222">
        <v>2.8732430259393098</v>
      </c>
      <c r="M222">
        <v>71.847999999999999</v>
      </c>
      <c r="N222">
        <v>5.7566743783558199</v>
      </c>
    </row>
    <row r="223" spans="1:14">
      <c r="A223">
        <v>95.137328358209004</v>
      </c>
      <c r="B223">
        <v>3.2561923428532702</v>
      </c>
      <c r="D223">
        <v>91.664044776119397</v>
      </c>
      <c r="E223">
        <v>2.7857769195576099</v>
      </c>
      <c r="G223">
        <v>92.158970149253804</v>
      </c>
      <c r="H223">
        <v>2.90950215622652</v>
      </c>
      <c r="J223">
        <v>89.637970149253803</v>
      </c>
      <c r="K223">
        <v>2.8963876259841599</v>
      </c>
      <c r="M223">
        <v>72.004999999999995</v>
      </c>
      <c r="N223">
        <v>5.8532624467799499</v>
      </c>
    </row>
    <row r="224" spans="1:14">
      <c r="A224">
        <v>95.086089552238803</v>
      </c>
      <c r="B224">
        <v>3.3368174061696498</v>
      </c>
      <c r="D224">
        <v>91.765462686567105</v>
      </c>
      <c r="E224">
        <v>2.7895579145522098</v>
      </c>
      <c r="G224">
        <v>92.196089552238803</v>
      </c>
      <c r="H224">
        <v>2.9297410370505901</v>
      </c>
      <c r="J224">
        <v>89.756402985074601</v>
      </c>
      <c r="K224">
        <v>2.9511150085117599</v>
      </c>
      <c r="M224">
        <v>72.110791044776093</v>
      </c>
      <c r="N224">
        <v>5.9672834356946503</v>
      </c>
    </row>
    <row r="225" spans="1:14">
      <c r="A225">
        <v>95.143686567164195</v>
      </c>
      <c r="B225">
        <v>3.35139661766843</v>
      </c>
      <c r="D225">
        <v>91.792343283582099</v>
      </c>
      <c r="E225">
        <v>2.7848887423974098</v>
      </c>
      <c r="G225">
        <v>92.229358208955205</v>
      </c>
      <c r="H225">
        <v>2.98279258875995</v>
      </c>
      <c r="J225">
        <v>89.829791044776101</v>
      </c>
      <c r="K225">
        <v>2.9446296665679501</v>
      </c>
      <c r="M225">
        <v>72.159910447761206</v>
      </c>
      <c r="N225">
        <v>5.9278005461359298</v>
      </c>
    </row>
    <row r="226" spans="1:14">
      <c r="A226">
        <v>95.251447761194001</v>
      </c>
      <c r="B226">
        <v>3.2607737859089601</v>
      </c>
      <c r="D226">
        <v>91.889522388059703</v>
      </c>
      <c r="E226">
        <v>2.7868439246373198</v>
      </c>
      <c r="G226">
        <v>92.381731343283604</v>
      </c>
      <c r="H226">
        <v>3.0025363293176799</v>
      </c>
      <c r="J226">
        <v>89.899208955223898</v>
      </c>
      <c r="K226">
        <v>2.9191105464281</v>
      </c>
      <c r="M226">
        <v>72.161492537313507</v>
      </c>
      <c r="N226">
        <v>5.90022796339675</v>
      </c>
    </row>
    <row r="227" spans="1:14">
      <c r="A227">
        <v>95.328149253731397</v>
      </c>
      <c r="B227">
        <v>3.30953501475698</v>
      </c>
      <c r="D227">
        <v>91.903492537313397</v>
      </c>
      <c r="E227">
        <v>2.8367113982493599</v>
      </c>
      <c r="G227">
        <v>92.437776119402997</v>
      </c>
      <c r="H227">
        <v>3.04181912776686</v>
      </c>
      <c r="J227">
        <v>89.940059701492501</v>
      </c>
      <c r="K227">
        <v>2.86585464723044</v>
      </c>
      <c r="M227">
        <v>72.170537313432803</v>
      </c>
      <c r="N227">
        <v>5.7455368408586196</v>
      </c>
    </row>
    <row r="228" spans="1:14">
      <c r="A228">
        <v>95.393582089552197</v>
      </c>
      <c r="B228">
        <v>3.2205590092213798</v>
      </c>
      <c r="D228">
        <v>91.944194029850806</v>
      </c>
      <c r="E228">
        <v>2.81548265457804</v>
      </c>
      <c r="G228">
        <v>92.470328358208903</v>
      </c>
      <c r="H228">
        <v>2.9402695686715501</v>
      </c>
      <c r="J228">
        <v>89.966865671641798</v>
      </c>
      <c r="K228">
        <v>2.8518779897995401</v>
      </c>
      <c r="M228">
        <v>72.210940298507495</v>
      </c>
      <c r="N228">
        <v>5.6115137552452197</v>
      </c>
    </row>
    <row r="229" spans="1:14">
      <c r="A229">
        <v>95.331940298507504</v>
      </c>
      <c r="B229">
        <v>3.1702618524258899</v>
      </c>
      <c r="D229">
        <v>91.985865671641804</v>
      </c>
      <c r="E229">
        <v>2.8781235816450499</v>
      </c>
      <c r="G229">
        <v>92.458597014925402</v>
      </c>
      <c r="H229">
        <v>3.0632743240272302</v>
      </c>
      <c r="J229">
        <v>90.082134328358194</v>
      </c>
      <c r="K229">
        <v>2.9002934478735898</v>
      </c>
      <c r="M229">
        <v>72.285701492537299</v>
      </c>
      <c r="N229">
        <v>5.5023712771533102</v>
      </c>
    </row>
    <row r="230" spans="1:14">
      <c r="A230">
        <v>95.3738208955224</v>
      </c>
      <c r="B230">
        <v>3.2019146738145401</v>
      </c>
      <c r="D230">
        <v>92.109925373134402</v>
      </c>
      <c r="E230">
        <v>2.8873957843233402</v>
      </c>
      <c r="G230">
        <v>92.416895522388103</v>
      </c>
      <c r="H230">
        <v>3.07307346245336</v>
      </c>
      <c r="J230">
        <v>90.1608358208955</v>
      </c>
      <c r="K230">
        <v>2.9501168856627298</v>
      </c>
      <c r="M230">
        <v>72.438119402985095</v>
      </c>
      <c r="N230">
        <v>5.38661058538431</v>
      </c>
    </row>
    <row r="231" spans="1:14">
      <c r="A231">
        <v>95.416686567164206</v>
      </c>
      <c r="B231">
        <v>3.2431447493322798</v>
      </c>
      <c r="D231">
        <v>92.282716417910393</v>
      </c>
      <c r="E231">
        <v>2.77805543328392</v>
      </c>
      <c r="G231">
        <v>92.349089552238794</v>
      </c>
      <c r="H231">
        <v>3.0359644772610301</v>
      </c>
      <c r="J231">
        <v>90.205104477611897</v>
      </c>
      <c r="K231">
        <v>2.9440052273486601</v>
      </c>
      <c r="M231">
        <v>72.506567164179103</v>
      </c>
      <c r="N231">
        <v>5.2661491368942004</v>
      </c>
    </row>
    <row r="232" spans="1:14">
      <c r="A232">
        <v>95.467373134328398</v>
      </c>
      <c r="B232">
        <v>3.2718493694028101</v>
      </c>
      <c r="D232">
        <v>92.429955223880597</v>
      </c>
      <c r="E232">
        <v>2.74961278637435</v>
      </c>
      <c r="G232">
        <v>92.347567164179097</v>
      </c>
      <c r="H232">
        <v>3.0325002550431401</v>
      </c>
      <c r="J232">
        <v>90.212343283582101</v>
      </c>
      <c r="K232">
        <v>2.9601166441861602</v>
      </c>
      <c r="M232">
        <v>72.468089552238794</v>
      </c>
      <c r="N232">
        <v>5.0851800136274203</v>
      </c>
    </row>
    <row r="233" spans="1:14">
      <c r="A233">
        <v>95.550089552238802</v>
      </c>
      <c r="B233">
        <v>3.2133250769710102</v>
      </c>
      <c r="D233">
        <v>92.425507462686596</v>
      </c>
      <c r="E233">
        <v>2.6516435004513399</v>
      </c>
      <c r="G233">
        <v>92.401895522388102</v>
      </c>
      <c r="H233">
        <v>2.9953008706934501</v>
      </c>
      <c r="J233">
        <v>90.1942089552239</v>
      </c>
      <c r="K233">
        <v>3.0015641292966402</v>
      </c>
      <c r="M233">
        <v>72.505597014925399</v>
      </c>
      <c r="N233">
        <v>4.97443604348961</v>
      </c>
    </row>
    <row r="234" spans="1:14">
      <c r="A234">
        <v>95.534671641791107</v>
      </c>
      <c r="B234">
        <v>3.1900330449786698</v>
      </c>
      <c r="D234">
        <v>92.406044776119401</v>
      </c>
      <c r="E234">
        <v>2.6932081095338298</v>
      </c>
      <c r="G234">
        <v>92.552567164179095</v>
      </c>
      <c r="H234">
        <v>3.0368458821939002</v>
      </c>
      <c r="J234">
        <v>90.224492537313395</v>
      </c>
      <c r="K234">
        <v>2.97553862795914</v>
      </c>
      <c r="M234">
        <v>72.512626865671706</v>
      </c>
      <c r="N234">
        <v>4.9191720163863799</v>
      </c>
    </row>
    <row r="235" spans="1:14">
      <c r="A235">
        <v>95.528865671641796</v>
      </c>
      <c r="B235">
        <v>3.1712837605519502</v>
      </c>
      <c r="D235">
        <v>92.517746268656694</v>
      </c>
      <c r="E235">
        <v>2.7333726113601799</v>
      </c>
      <c r="G235">
        <v>92.676865671641806</v>
      </c>
      <c r="H235">
        <v>3.1732502774797902</v>
      </c>
      <c r="J235">
        <v>90.247791044776093</v>
      </c>
      <c r="K235">
        <v>2.91017697124337</v>
      </c>
      <c r="M235">
        <v>72.543208955223903</v>
      </c>
      <c r="N235">
        <v>4.8775286882726903</v>
      </c>
    </row>
    <row r="236" spans="1:14">
      <c r="A236">
        <v>95.590626865671595</v>
      </c>
      <c r="B236">
        <v>3.19487543343197</v>
      </c>
      <c r="D236">
        <v>92.5921641791045</v>
      </c>
      <c r="E236">
        <v>2.7926047251909099</v>
      </c>
      <c r="G236">
        <v>92.641626865671597</v>
      </c>
      <c r="H236">
        <v>3.1499872480382902</v>
      </c>
      <c r="J236">
        <v>90.205880597014897</v>
      </c>
      <c r="K236">
        <v>2.8736303895887998</v>
      </c>
      <c r="M236">
        <v>72.5943582089552</v>
      </c>
      <c r="N236">
        <v>4.8201696375099603</v>
      </c>
    </row>
    <row r="237" spans="1:14">
      <c r="A237">
        <v>95.623805970149306</v>
      </c>
      <c r="B237">
        <v>3.1801450373055999</v>
      </c>
      <c r="D237">
        <v>92.691999999999993</v>
      </c>
      <c r="E237">
        <v>2.8467658636675401</v>
      </c>
      <c r="G237">
        <v>92.618447761194005</v>
      </c>
      <c r="H237">
        <v>3.1321404219662599</v>
      </c>
      <c r="J237">
        <v>90.222194029850698</v>
      </c>
      <c r="K237">
        <v>2.8367219491673001</v>
      </c>
      <c r="M237">
        <v>72.645791044776104</v>
      </c>
      <c r="N237">
        <v>4.8495318474291098</v>
      </c>
    </row>
    <row r="238" spans="1:14">
      <c r="A238">
        <v>95.649820895522396</v>
      </c>
      <c r="B238">
        <v>3.1913337854555999</v>
      </c>
      <c r="D238">
        <v>92.810955223880597</v>
      </c>
      <c r="E238">
        <v>2.8170645468561002</v>
      </c>
      <c r="G238">
        <v>92.693149253731406</v>
      </c>
      <c r="H238">
        <v>3.1939315436390201</v>
      </c>
      <c r="J238">
        <v>90.282626865671702</v>
      </c>
      <c r="K238">
        <v>2.8697101171389301</v>
      </c>
      <c r="M238">
        <v>72.784298507462694</v>
      </c>
      <c r="N238">
        <v>4.7874990900820302</v>
      </c>
    </row>
    <row r="239" spans="1:14">
      <c r="A239">
        <v>95.630328358208999</v>
      </c>
      <c r="B239">
        <v>3.1684029071889199</v>
      </c>
      <c r="D239">
        <v>92.8253432835821</v>
      </c>
      <c r="E239">
        <v>2.72985799469344</v>
      </c>
      <c r="G239">
        <v>92.658313432835797</v>
      </c>
      <c r="H239">
        <v>3.21557034094341</v>
      </c>
      <c r="J239">
        <v>90.327671641791099</v>
      </c>
      <c r="K239">
        <v>2.8526415502993698</v>
      </c>
      <c r="M239">
        <v>72.908358208955207</v>
      </c>
      <c r="N239">
        <v>4.7640541799915903</v>
      </c>
    </row>
    <row r="240" spans="1:14">
      <c r="A240">
        <v>95.661074626865698</v>
      </c>
      <c r="B240">
        <v>3.14010513862122</v>
      </c>
      <c r="D240">
        <v>92.823626865671599</v>
      </c>
      <c r="E240">
        <v>2.7523629043644502</v>
      </c>
      <c r="G240">
        <v>92.683029850746195</v>
      </c>
      <c r="H240">
        <v>3.1090837905962698</v>
      </c>
      <c r="J240">
        <v>90.437194029850801</v>
      </c>
      <c r="K240">
        <v>2.8835682838485899</v>
      </c>
      <c r="M240">
        <v>73.024074626865698</v>
      </c>
      <c r="N240">
        <v>4.6898221983775397</v>
      </c>
    </row>
    <row r="241" spans="1:14">
      <c r="A241">
        <v>95.64</v>
      </c>
      <c r="B241">
        <v>3.0911939541825402</v>
      </c>
      <c r="D241">
        <v>92.800253731343304</v>
      </c>
      <c r="E241">
        <v>2.6883462042483601</v>
      </c>
      <c r="G241">
        <v>92.604208955223896</v>
      </c>
      <c r="H241">
        <v>3.0215612627987598</v>
      </c>
      <c r="J241">
        <v>90.528492537313397</v>
      </c>
      <c r="K241">
        <v>2.8639715427078598</v>
      </c>
      <c r="M241">
        <v>73.033044776119397</v>
      </c>
      <c r="N241">
        <v>4.5841759167620202</v>
      </c>
    </row>
    <row r="242" spans="1:14">
      <c r="A242">
        <v>95.677895522387999</v>
      </c>
      <c r="B242">
        <v>3.0809868852641298</v>
      </c>
      <c r="D242">
        <v>92.801686567164197</v>
      </c>
      <c r="E242">
        <v>2.7042232157689501</v>
      </c>
      <c r="G242">
        <v>92.625149253731394</v>
      </c>
      <c r="H242">
        <v>2.9486159891809698</v>
      </c>
      <c r="J242">
        <v>90.572656716417896</v>
      </c>
      <c r="K242">
        <v>2.9387482200628301</v>
      </c>
      <c r="M242">
        <v>72.932850746268699</v>
      </c>
      <c r="N242">
        <v>4.5858098307919404</v>
      </c>
    </row>
    <row r="243" spans="1:14">
      <c r="A243">
        <v>95.674582089552203</v>
      </c>
      <c r="B243">
        <v>3.0686085090648101</v>
      </c>
      <c r="D243">
        <v>92.844179104477703</v>
      </c>
      <c r="E243">
        <v>2.7144449710999399</v>
      </c>
      <c r="G243">
        <v>92.553223880597002</v>
      </c>
      <c r="H243">
        <v>2.9390850484276001</v>
      </c>
      <c r="J243">
        <v>90.672044776119407</v>
      </c>
      <c r="K243">
        <v>2.8885745318253502</v>
      </c>
      <c r="M243">
        <v>72.938895522388094</v>
      </c>
      <c r="N243">
        <v>4.52153025123972</v>
      </c>
    </row>
    <row r="244" spans="1:14">
      <c r="A244">
        <v>95.793537313432793</v>
      </c>
      <c r="B244">
        <v>3.07925524035113</v>
      </c>
      <c r="D244">
        <v>92.845820895522394</v>
      </c>
      <c r="E244">
        <v>2.7458279578263598</v>
      </c>
      <c r="G244">
        <v>92.608582089552201</v>
      </c>
      <c r="H244">
        <v>3.0519061162707302</v>
      </c>
      <c r="J244">
        <v>90.771417910447795</v>
      </c>
      <c r="K244">
        <v>2.84522688708293</v>
      </c>
      <c r="M244">
        <v>72.940537313432799</v>
      </c>
      <c r="N244">
        <v>4.43792602726539</v>
      </c>
    </row>
    <row r="245" spans="1:14">
      <c r="A245">
        <v>95.875029850746202</v>
      </c>
      <c r="B245">
        <v>3.0825609638974401</v>
      </c>
      <c r="D245">
        <v>92.965164179104505</v>
      </c>
      <c r="E245">
        <v>2.7730581259713301</v>
      </c>
      <c r="G245">
        <v>92.805447761194003</v>
      </c>
      <c r="H245">
        <v>3.15604526734549</v>
      </c>
      <c r="J245">
        <v>90.795223880597007</v>
      </c>
      <c r="K245">
        <v>2.9090798702135401</v>
      </c>
      <c r="M245">
        <v>73.003611940298498</v>
      </c>
      <c r="N245">
        <v>4.3780512609882196</v>
      </c>
    </row>
    <row r="246" spans="1:14">
      <c r="A246">
        <v>95.9078358208955</v>
      </c>
      <c r="B246">
        <v>3.0427096226002002</v>
      </c>
      <c r="D246">
        <v>92.938820895522397</v>
      </c>
      <c r="E246">
        <v>2.7731075138453698</v>
      </c>
      <c r="G246">
        <v>92.925537313432798</v>
      </c>
      <c r="H246">
        <v>3.1435151880655701</v>
      </c>
      <c r="J246">
        <v>90.892283582089505</v>
      </c>
      <c r="K246">
        <v>2.97077697838641</v>
      </c>
      <c r="M246">
        <v>73.131179104477596</v>
      </c>
      <c r="N246">
        <v>4.22647028699825</v>
      </c>
    </row>
    <row r="247" spans="1:14">
      <c r="A247">
        <v>95.883179104477605</v>
      </c>
      <c r="B247">
        <v>3.0214827531084998</v>
      </c>
      <c r="D247">
        <v>93.053477611940295</v>
      </c>
      <c r="E247">
        <v>2.7842962412322398</v>
      </c>
      <c r="G247">
        <v>92.890805970149202</v>
      </c>
      <c r="H247">
        <v>3.10721883811597</v>
      </c>
      <c r="J247">
        <v>90.968597014925393</v>
      </c>
      <c r="K247">
        <v>2.98983731326885</v>
      </c>
      <c r="M247">
        <v>73.260417910447799</v>
      </c>
      <c r="N247">
        <v>4.2543001058876504</v>
      </c>
    </row>
    <row r="248" spans="1:14">
      <c r="A248">
        <v>95.9512537313433</v>
      </c>
      <c r="B248">
        <v>3.0428019005312299</v>
      </c>
      <c r="D248">
        <v>93.060492537313394</v>
      </c>
      <c r="E248">
        <v>2.8051876951399399</v>
      </c>
      <c r="G248">
        <v>92.849358208955195</v>
      </c>
      <c r="H248">
        <v>3.0158720048527798</v>
      </c>
      <c r="J248">
        <v>91.014402985074597</v>
      </c>
      <c r="K248">
        <v>2.9949184942504199</v>
      </c>
      <c r="M248">
        <v>73.354835820895502</v>
      </c>
      <c r="N248">
        <v>4.2098803901164104</v>
      </c>
    </row>
    <row r="249" spans="1:14">
      <c r="A249">
        <v>95.977089552238795</v>
      </c>
      <c r="B249">
        <v>3.0350621033985199</v>
      </c>
      <c r="D249">
        <v>93.095388059701506</v>
      </c>
      <c r="E249">
        <v>2.7460310699997401</v>
      </c>
      <c r="G249">
        <v>92.800373134328396</v>
      </c>
      <c r="H249">
        <v>3.0370183995308802</v>
      </c>
      <c r="J249">
        <v>91.060029850746304</v>
      </c>
      <c r="K249">
        <v>2.8863251327581598</v>
      </c>
      <c r="M249">
        <v>73.306388059701504</v>
      </c>
      <c r="N249">
        <v>4.20016652588646</v>
      </c>
    </row>
    <row r="250" spans="1:14">
      <c r="A250">
        <v>96.010358208955196</v>
      </c>
      <c r="B250">
        <v>3.0190236146204001</v>
      </c>
      <c r="D250">
        <v>93.150985074626902</v>
      </c>
      <c r="E250">
        <v>2.82865551309553</v>
      </c>
      <c r="G250">
        <v>92.803134328358198</v>
      </c>
      <c r="H250">
        <v>2.9445947744801302</v>
      </c>
      <c r="J250">
        <v>90.969537313432895</v>
      </c>
      <c r="K250">
        <v>2.8396035006698299</v>
      </c>
      <c r="M250">
        <v>73.283164179104503</v>
      </c>
      <c r="N250">
        <v>4.1999355301674504</v>
      </c>
    </row>
    <row r="251" spans="1:14">
      <c r="A251">
        <v>96.083134328358199</v>
      </c>
      <c r="B251">
        <v>2.9543370631480301</v>
      </c>
      <c r="D251">
        <v>93.261835820895499</v>
      </c>
      <c r="E251">
        <v>2.9689283473209702</v>
      </c>
      <c r="G251">
        <v>92.895865671641801</v>
      </c>
      <c r="H251">
        <v>2.85548387380874</v>
      </c>
      <c r="J251">
        <v>90.995238805970104</v>
      </c>
      <c r="K251">
        <v>2.8514225582582</v>
      </c>
      <c r="M251">
        <v>73.297029850746299</v>
      </c>
      <c r="N251">
        <v>4.2448763016128801</v>
      </c>
    </row>
    <row r="252" spans="1:14">
      <c r="A252">
        <v>96.148447761194006</v>
      </c>
      <c r="B252">
        <v>3.0027356198722499</v>
      </c>
      <c r="D252">
        <v>93.378865671641805</v>
      </c>
      <c r="E252">
        <v>2.9457241250005102</v>
      </c>
      <c r="G252">
        <v>92.954716417910504</v>
      </c>
      <c r="H252">
        <v>2.8988221282096198</v>
      </c>
      <c r="J252">
        <v>91.147940298507507</v>
      </c>
      <c r="K252">
        <v>2.8675164945099101</v>
      </c>
      <c r="M252">
        <v>73.403164179104493</v>
      </c>
      <c r="N252">
        <v>4.1613532153324702</v>
      </c>
    </row>
    <row r="253" spans="1:14">
      <c r="A253">
        <v>96.164940298507503</v>
      </c>
      <c r="B253">
        <v>3.0384481288407099</v>
      </c>
      <c r="D253">
        <v>93.434044776119407</v>
      </c>
      <c r="E253">
        <v>2.8801260936540301</v>
      </c>
      <c r="G253">
        <v>92.941835820895506</v>
      </c>
      <c r="H253">
        <v>2.9049892752069901</v>
      </c>
      <c r="J253">
        <v>91.234388059701502</v>
      </c>
      <c r="K253">
        <v>2.92788588584343</v>
      </c>
      <c r="M253">
        <v>73.443686567164207</v>
      </c>
      <c r="N253">
        <v>4.1434574413230401</v>
      </c>
    </row>
    <row r="254" spans="1:14">
      <c r="A254">
        <v>96.192835820895496</v>
      </c>
      <c r="B254">
        <v>2.96427874179285</v>
      </c>
      <c r="D254">
        <v>93.463477611940306</v>
      </c>
      <c r="E254">
        <v>2.8779805776446801</v>
      </c>
      <c r="G254">
        <v>92.967238805970197</v>
      </c>
      <c r="H254">
        <v>2.8364281987948998</v>
      </c>
      <c r="J254">
        <v>91.356238805970094</v>
      </c>
      <c r="K254">
        <v>2.9035681899573702</v>
      </c>
      <c r="M254">
        <v>73.519761194029897</v>
      </c>
      <c r="N254">
        <v>4.21753505010496</v>
      </c>
    </row>
    <row r="255" spans="1:14">
      <c r="A255">
        <v>96.173373134328301</v>
      </c>
      <c r="B255">
        <v>2.8607523243264201</v>
      </c>
      <c r="D255">
        <v>93.598388059701506</v>
      </c>
      <c r="E255">
        <v>2.96095746208016</v>
      </c>
      <c r="G255">
        <v>93.0213731343284</v>
      </c>
      <c r="H255">
        <v>2.8184284158912201</v>
      </c>
      <c r="J255">
        <v>91.351611940298497</v>
      </c>
      <c r="K255">
        <v>2.8591313306084101</v>
      </c>
      <c r="M255">
        <v>73.573731343283598</v>
      </c>
      <c r="N255">
        <v>4.3416707242836896</v>
      </c>
    </row>
    <row r="256" spans="1:14">
      <c r="A256">
        <v>96.161970149253705</v>
      </c>
      <c r="B256">
        <v>2.8068334301731701</v>
      </c>
      <c r="D256">
        <v>93.658820895522396</v>
      </c>
      <c r="E256">
        <v>2.9866929351122402</v>
      </c>
      <c r="G256">
        <v>93.043671641791093</v>
      </c>
      <c r="H256">
        <v>2.8474349571528799</v>
      </c>
      <c r="J256">
        <v>91.330074626865695</v>
      </c>
      <c r="K256">
        <v>2.85300849414919</v>
      </c>
      <c r="M256">
        <v>73.6023134328358</v>
      </c>
      <c r="N256">
        <v>4.4009413932732704</v>
      </c>
    </row>
    <row r="257" spans="1:14">
      <c r="A257">
        <v>96.150641791044805</v>
      </c>
      <c r="B257">
        <v>2.8324017013566101</v>
      </c>
      <c r="D257">
        <v>93.639268656716396</v>
      </c>
      <c r="E257">
        <v>2.9772676424350601</v>
      </c>
      <c r="G257">
        <v>93.065492537313403</v>
      </c>
      <c r="H257">
        <v>2.9115602486547099</v>
      </c>
      <c r="J257">
        <v>91.354820895522394</v>
      </c>
      <c r="K257">
        <v>2.8481672306753101</v>
      </c>
      <c r="M257">
        <v>73.611985074626901</v>
      </c>
      <c r="N257">
        <v>4.4636211955204699</v>
      </c>
    </row>
    <row r="258" spans="1:14">
      <c r="A258">
        <v>96.185671641791103</v>
      </c>
      <c r="B258">
        <v>2.84218572482524</v>
      </c>
      <c r="D258">
        <v>93.560895522388094</v>
      </c>
      <c r="E258">
        <v>2.8972749374356899</v>
      </c>
      <c r="G258">
        <v>93.101522388059706</v>
      </c>
      <c r="H258">
        <v>2.96273993665059</v>
      </c>
      <c r="J258">
        <v>91.391029850746307</v>
      </c>
      <c r="K258">
        <v>2.8652349187556299</v>
      </c>
      <c r="M258">
        <v>73.59</v>
      </c>
      <c r="N258">
        <v>4.5040601742226398</v>
      </c>
    </row>
    <row r="259" spans="1:14">
      <c r="A259">
        <v>96.215000000000003</v>
      </c>
      <c r="B259">
        <v>2.8386273897005898</v>
      </c>
      <c r="D259">
        <v>93.484179104477604</v>
      </c>
      <c r="E259">
        <v>2.8042580858669801</v>
      </c>
      <c r="G259">
        <v>93.128238805970199</v>
      </c>
      <c r="H259">
        <v>2.9623806873358798</v>
      </c>
      <c r="J259">
        <v>91.355746268656702</v>
      </c>
      <c r="K259">
        <v>2.8910786217244602</v>
      </c>
      <c r="M259">
        <v>73.527000000000001</v>
      </c>
      <c r="N259">
        <v>4.5873111618330196</v>
      </c>
    </row>
    <row r="260" spans="1:14">
      <c r="A260">
        <v>96.250253731343307</v>
      </c>
      <c r="B260">
        <v>2.87035005033204</v>
      </c>
      <c r="D260">
        <v>93.513388059701498</v>
      </c>
      <c r="E260">
        <v>2.7403140418662599</v>
      </c>
      <c r="G260">
        <v>93.167985074626898</v>
      </c>
      <c r="H260">
        <v>3.0283170646683399</v>
      </c>
      <c r="J260">
        <v>91.388298507462693</v>
      </c>
      <c r="K260">
        <v>2.92579434655226</v>
      </c>
      <c r="M260">
        <v>73.475970149253698</v>
      </c>
      <c r="N260">
        <v>4.6298107815090503</v>
      </c>
    </row>
    <row r="261" spans="1:14">
      <c r="A261">
        <v>96.338179104477604</v>
      </c>
      <c r="B261">
        <v>2.8908036393501102</v>
      </c>
      <c r="D261">
        <v>93.549179104477602</v>
      </c>
      <c r="E261">
        <v>2.7067713861319</v>
      </c>
      <c r="G261">
        <v>93.197567164179105</v>
      </c>
      <c r="H261">
        <v>3.0913580072142</v>
      </c>
      <c r="J261">
        <v>91.437820895522407</v>
      </c>
      <c r="K261">
        <v>2.9385277196870501</v>
      </c>
      <c r="M261">
        <v>73.427373134328406</v>
      </c>
      <c r="N261">
        <v>4.6279433156198904</v>
      </c>
    </row>
    <row r="262" spans="1:14">
      <c r="A262">
        <v>96.324776119402998</v>
      </c>
      <c r="B262">
        <v>2.8605148489729499</v>
      </c>
      <c r="D262">
        <v>93.574343283582095</v>
      </c>
      <c r="E262">
        <v>2.7888083884820101</v>
      </c>
      <c r="G262">
        <v>93.278820895522401</v>
      </c>
      <c r="H262">
        <v>3.0186436114216302</v>
      </c>
      <c r="J262">
        <v>91.487328358208998</v>
      </c>
      <c r="K262">
        <v>2.8303907060850801</v>
      </c>
      <c r="M262">
        <v>73.441283582089497</v>
      </c>
      <c r="N262">
        <v>4.5873417767286897</v>
      </c>
    </row>
    <row r="263" spans="1:14">
      <c r="A263">
        <v>96.323895522388</v>
      </c>
      <c r="B263">
        <v>2.8408181616915802</v>
      </c>
      <c r="D263">
        <v>93.682164179104504</v>
      </c>
      <c r="E263">
        <v>2.9036897032379398</v>
      </c>
      <c r="G263">
        <v>93.249761194029901</v>
      </c>
      <c r="H263">
        <v>2.98562281152932</v>
      </c>
      <c r="J263">
        <v>91.494432835820902</v>
      </c>
      <c r="K263">
        <v>2.79014097202429</v>
      </c>
      <c r="M263">
        <v>73.497820895522395</v>
      </c>
      <c r="N263">
        <v>4.5300929386188002</v>
      </c>
    </row>
    <row r="264" spans="1:14">
      <c r="A264">
        <v>96.385208955223902</v>
      </c>
      <c r="B264">
        <v>2.7969086983200202</v>
      </c>
      <c r="D264">
        <v>93.710641791044793</v>
      </c>
      <c r="E264">
        <v>2.9809809113860601</v>
      </c>
      <c r="G264">
        <v>93.260567164179193</v>
      </c>
      <c r="H264">
        <v>2.9771381678591</v>
      </c>
      <c r="J264">
        <v>91.575313432835799</v>
      </c>
      <c r="K264">
        <v>2.8008598128009501</v>
      </c>
      <c r="M264">
        <v>73.516716417910402</v>
      </c>
      <c r="N264">
        <v>4.55261368409945</v>
      </c>
    </row>
    <row r="265" spans="1:14">
      <c r="A265">
        <v>96.482731343283604</v>
      </c>
      <c r="B265">
        <v>2.8424678101294099</v>
      </c>
      <c r="D265">
        <v>93.631358208955206</v>
      </c>
      <c r="E265">
        <v>2.9892776969717798</v>
      </c>
      <c r="G265">
        <v>93.248999999999995</v>
      </c>
      <c r="H265">
        <v>2.97617624220466</v>
      </c>
      <c r="J265">
        <v>91.549253731343299</v>
      </c>
      <c r="K265">
        <v>2.8644119532777399</v>
      </c>
      <c r="M265">
        <v>73.536582089552198</v>
      </c>
      <c r="N265">
        <v>4.5663443574263303</v>
      </c>
    </row>
    <row r="266" spans="1:14">
      <c r="A266">
        <v>96.47</v>
      </c>
      <c r="B266">
        <v>2.8629739926606099</v>
      </c>
      <c r="D266">
        <v>93.673477611940299</v>
      </c>
      <c r="E266">
        <v>2.9914485643292101</v>
      </c>
      <c r="G266">
        <v>93.324716417910395</v>
      </c>
      <c r="H266">
        <v>3.0458239987573901</v>
      </c>
      <c r="J266">
        <v>91.596477611940301</v>
      </c>
      <c r="K266">
        <v>2.9551813672842102</v>
      </c>
      <c r="M266">
        <v>73.586895522388104</v>
      </c>
      <c r="N266">
        <v>4.66053150065179</v>
      </c>
    </row>
    <row r="267" spans="1:14">
      <c r="A267">
        <v>96.406850746268702</v>
      </c>
      <c r="B267">
        <v>2.8542215465507801</v>
      </c>
      <c r="D267">
        <v>93.820014925373101</v>
      </c>
      <c r="E267">
        <v>2.9036041508125701</v>
      </c>
      <c r="G267">
        <v>93.423179104477597</v>
      </c>
      <c r="H267">
        <v>3.0204244340796</v>
      </c>
      <c r="J267">
        <v>91.574119402985104</v>
      </c>
      <c r="K267">
        <v>2.9663047464894698</v>
      </c>
      <c r="M267">
        <v>73.663134328358197</v>
      </c>
      <c r="N267">
        <v>4.8230142010484798</v>
      </c>
    </row>
    <row r="268" spans="1:14">
      <c r="A268">
        <v>96.401164179104498</v>
      </c>
      <c r="B268">
        <v>2.8168173971456398</v>
      </c>
      <c r="D268">
        <v>93.879358208955196</v>
      </c>
      <c r="E268">
        <v>2.9357337713921199</v>
      </c>
      <c r="G268">
        <v>93.542731343283606</v>
      </c>
      <c r="H268">
        <v>3.0478453187400101</v>
      </c>
      <c r="J268">
        <v>91.594014925373202</v>
      </c>
      <c r="K268">
        <v>2.9297105406198698</v>
      </c>
      <c r="M268">
        <v>73.711358208955204</v>
      </c>
      <c r="N268">
        <v>4.9218149365625896</v>
      </c>
    </row>
    <row r="269" spans="1:14">
      <c r="A269">
        <v>96.473761194029905</v>
      </c>
      <c r="B269">
        <v>2.7811008514908599</v>
      </c>
      <c r="D269">
        <v>93.798268656716402</v>
      </c>
      <c r="E269">
        <v>2.9832066857380402</v>
      </c>
      <c r="G269">
        <v>93.665955223880601</v>
      </c>
      <c r="H269">
        <v>3.02570453860092</v>
      </c>
      <c r="J269">
        <v>91.627791044776203</v>
      </c>
      <c r="K269">
        <v>2.8914601053007498</v>
      </c>
      <c r="M269">
        <v>73.804835820895605</v>
      </c>
      <c r="N269">
        <v>5.0909821758929299</v>
      </c>
    </row>
    <row r="270" spans="1:14">
      <c r="A270">
        <v>96.495164179104506</v>
      </c>
      <c r="B270">
        <v>2.8016770485624001</v>
      </c>
      <c r="D270">
        <v>93.7741044776119</v>
      </c>
      <c r="E270">
        <v>3.03066257229148</v>
      </c>
      <c r="G270">
        <v>93.6418208955224</v>
      </c>
      <c r="H270">
        <v>2.9666808560905902</v>
      </c>
      <c r="J270">
        <v>91.663104477611896</v>
      </c>
      <c r="K270">
        <v>2.7991477677880399</v>
      </c>
      <c r="M270">
        <v>73.927298507462694</v>
      </c>
      <c r="N270">
        <v>5.2249153966339597</v>
      </c>
    </row>
    <row r="271" spans="1:14">
      <c r="A271">
        <v>96.5311492537313</v>
      </c>
      <c r="B271">
        <v>2.7749368418321101</v>
      </c>
      <c r="D271">
        <v>93.745000000000005</v>
      </c>
      <c r="E271">
        <v>2.9772365426606102</v>
      </c>
      <c r="G271">
        <v>93.649880597014899</v>
      </c>
      <c r="H271">
        <v>2.89329403076681</v>
      </c>
      <c r="J271">
        <v>91.699149253731306</v>
      </c>
      <c r="K271">
        <v>2.7902615687709802</v>
      </c>
      <c r="M271">
        <v>74.041179104477607</v>
      </c>
      <c r="N271">
        <v>5.47216806364482</v>
      </c>
    </row>
    <row r="272" spans="1:14">
      <c r="A272">
        <v>96.565686567164207</v>
      </c>
      <c r="B272">
        <v>2.6833136181670501</v>
      </c>
      <c r="D272">
        <v>93.727388059701497</v>
      </c>
      <c r="E272">
        <v>2.8457153773814499</v>
      </c>
      <c r="G272">
        <v>93.654447761194007</v>
      </c>
      <c r="H272">
        <v>2.8427507227997002</v>
      </c>
      <c r="J272">
        <v>91.840432835820906</v>
      </c>
      <c r="K272">
        <v>2.8808897378410898</v>
      </c>
      <c r="M272">
        <v>74.151179104477606</v>
      </c>
      <c r="N272">
        <v>5.6360676668755803</v>
      </c>
    </row>
    <row r="273" spans="1:14">
      <c r="A273">
        <v>96.522477611940303</v>
      </c>
      <c r="B273">
        <v>2.6207697230911799</v>
      </c>
      <c r="D273">
        <v>93.819746268656701</v>
      </c>
      <c r="E273">
        <v>2.8708507256890701</v>
      </c>
      <c r="G273">
        <v>93.646238805970199</v>
      </c>
      <c r="H273">
        <v>2.8487457355972499</v>
      </c>
      <c r="J273">
        <v>91.889104477611895</v>
      </c>
      <c r="K273">
        <v>2.8815064400533799</v>
      </c>
      <c r="M273">
        <v>74.345134328358199</v>
      </c>
      <c r="N273">
        <v>5.7429706997344603</v>
      </c>
    </row>
    <row r="274" spans="1:14">
      <c r="A274">
        <v>96.499014925373203</v>
      </c>
      <c r="B274">
        <v>2.6573325461944899</v>
      </c>
      <c r="D274">
        <v>93.979761194029905</v>
      </c>
      <c r="E274">
        <v>2.8344110056301499</v>
      </c>
      <c r="G274">
        <v>93.700417910447698</v>
      </c>
      <c r="H274">
        <v>2.8897386078546399</v>
      </c>
      <c r="J274">
        <v>91.852417910447798</v>
      </c>
      <c r="K274">
        <v>2.7961141174463</v>
      </c>
      <c r="M274">
        <v>74.537044776119401</v>
      </c>
      <c r="N274">
        <v>5.7224082380385299</v>
      </c>
    </row>
    <row r="275" spans="1:14">
      <c r="A275">
        <v>96.533895522388093</v>
      </c>
      <c r="B275">
        <v>2.6282263037478399</v>
      </c>
      <c r="D275">
        <v>93.992641791044704</v>
      </c>
      <c r="E275">
        <v>2.9082581249525301</v>
      </c>
      <c r="G275">
        <v>93.770417910447804</v>
      </c>
      <c r="H275">
        <v>2.8766872571931601</v>
      </c>
      <c r="J275">
        <v>91.816925373134296</v>
      </c>
      <c r="K275">
        <v>2.6650338271831502</v>
      </c>
      <c r="M275">
        <v>74.639388059701503</v>
      </c>
      <c r="N275">
        <v>5.7098507253764099</v>
      </c>
    </row>
    <row r="276" spans="1:14">
      <c r="A276">
        <v>96.605925373134298</v>
      </c>
      <c r="B276">
        <v>2.5978269122584798</v>
      </c>
      <c r="D276">
        <v>93.978716417910405</v>
      </c>
      <c r="E276">
        <v>2.9902868720754698</v>
      </c>
      <c r="G276">
        <v>93.812925373134405</v>
      </c>
      <c r="H276">
        <v>2.91592646251758</v>
      </c>
      <c r="J276">
        <v>91.816999999999993</v>
      </c>
      <c r="K276">
        <v>2.62202877108736</v>
      </c>
      <c r="M276">
        <v>74.760402985074606</v>
      </c>
      <c r="N276">
        <v>5.6489522552298803</v>
      </c>
    </row>
    <row r="277" spans="1:14">
      <c r="A277">
        <v>96.721970149253707</v>
      </c>
      <c r="B277">
        <v>2.6003896690783002</v>
      </c>
      <c r="D277">
        <v>93.981164179104496</v>
      </c>
      <c r="E277">
        <v>2.9714386906221599</v>
      </c>
      <c r="G277">
        <v>93.805104477612005</v>
      </c>
      <c r="H277">
        <v>2.9434754926408901</v>
      </c>
      <c r="J277">
        <v>91.869238805970198</v>
      </c>
      <c r="K277">
        <v>2.6479715219425</v>
      </c>
      <c r="M277">
        <v>74.863179104477595</v>
      </c>
      <c r="N277">
        <v>5.5527083086879498</v>
      </c>
    </row>
    <row r="278" spans="1:14">
      <c r="A278">
        <v>96.819671641791103</v>
      </c>
      <c r="B278">
        <v>2.5779494457897201</v>
      </c>
      <c r="D278">
        <v>94.054791044776195</v>
      </c>
      <c r="E278">
        <v>2.9433310135339399</v>
      </c>
      <c r="G278">
        <v>93.831477611940301</v>
      </c>
      <c r="H278">
        <v>2.9406722546422999</v>
      </c>
      <c r="J278">
        <v>92.002179104477605</v>
      </c>
      <c r="K278">
        <v>2.7413367188565299</v>
      </c>
      <c r="M278">
        <v>74.953298507462705</v>
      </c>
      <c r="N278">
        <v>5.5109367053377003</v>
      </c>
    </row>
    <row r="279" spans="1:14">
      <c r="A279">
        <v>96.797537313432798</v>
      </c>
      <c r="B279">
        <v>2.5639679738365202</v>
      </c>
      <c r="D279">
        <v>94.139253731343302</v>
      </c>
      <c r="E279">
        <v>2.9308896643842499</v>
      </c>
      <c r="G279">
        <v>93.887179104477596</v>
      </c>
      <c r="H279">
        <v>2.8845997746406602</v>
      </c>
      <c r="J279">
        <v>92.112134328358195</v>
      </c>
      <c r="K279">
        <v>2.7625213232318901</v>
      </c>
      <c r="M279">
        <v>75.011014925373104</v>
      </c>
      <c r="N279">
        <v>5.5312194099749004</v>
      </c>
    </row>
    <row r="280" spans="1:14">
      <c r="A280">
        <v>96.857119402985106</v>
      </c>
      <c r="B280">
        <v>2.5273604273381398</v>
      </c>
      <c r="D280">
        <v>94.071791044776106</v>
      </c>
      <c r="E280">
        <v>2.8820787587346599</v>
      </c>
      <c r="G280">
        <v>93.924940298507494</v>
      </c>
      <c r="H280">
        <v>2.8884855233134599</v>
      </c>
      <c r="J280">
        <v>92.161059701492505</v>
      </c>
      <c r="K280">
        <v>2.7545059310024098</v>
      </c>
      <c r="M280">
        <v>74.933567164179095</v>
      </c>
      <c r="N280">
        <v>5.6102051153788404</v>
      </c>
    </row>
    <row r="281" spans="1:14">
      <c r="A281">
        <v>96.926373134328401</v>
      </c>
      <c r="B281">
        <v>2.46318983222959</v>
      </c>
      <c r="D281">
        <v>94.069164179104504</v>
      </c>
      <c r="E281">
        <v>2.9051205118817598</v>
      </c>
      <c r="G281">
        <v>93.848552238805894</v>
      </c>
      <c r="H281">
        <v>2.91834901234441</v>
      </c>
      <c r="J281">
        <v>92.076999999999998</v>
      </c>
      <c r="K281">
        <v>2.7221646637855699</v>
      </c>
      <c r="M281">
        <v>75.041985074626893</v>
      </c>
      <c r="N281">
        <v>5.6807195279570903</v>
      </c>
    </row>
    <row r="282" spans="1:14">
      <c r="A282">
        <v>96.951492537313399</v>
      </c>
      <c r="B282">
        <v>2.50103303791564</v>
      </c>
      <c r="D282">
        <v>94.023865671641801</v>
      </c>
      <c r="E282">
        <v>2.8861722229088298</v>
      </c>
      <c r="G282">
        <v>93.976761194029905</v>
      </c>
      <c r="H282">
        <v>2.9788471936941798</v>
      </c>
      <c r="J282">
        <v>92.045731343283606</v>
      </c>
      <c r="K282">
        <v>2.6843273570190802</v>
      </c>
      <c r="M282">
        <v>75.112611940298507</v>
      </c>
      <c r="N282">
        <v>5.8323361475163003</v>
      </c>
    </row>
    <row r="283" spans="1:14">
      <c r="A283">
        <v>96.990492537313401</v>
      </c>
      <c r="B283">
        <v>2.5046266706796998</v>
      </c>
      <c r="D283">
        <v>94.160746268656695</v>
      </c>
      <c r="E283">
        <v>2.9634004829790301</v>
      </c>
      <c r="G283">
        <v>93.982776119402999</v>
      </c>
      <c r="H283">
        <v>3.0154731569448199</v>
      </c>
      <c r="J283">
        <v>92.046194029850795</v>
      </c>
      <c r="K283">
        <v>2.7291962130208298</v>
      </c>
      <c r="M283">
        <v>75.140417910447795</v>
      </c>
      <c r="N283">
        <v>5.8498020490753397</v>
      </c>
    </row>
    <row r="284" spans="1:14">
      <c r="A284">
        <v>96.9138358208955</v>
      </c>
      <c r="B284">
        <v>2.4825446248252798</v>
      </c>
      <c r="D284">
        <v>94.137746268656699</v>
      </c>
      <c r="E284">
        <v>2.9266494387785098</v>
      </c>
      <c r="G284">
        <v>93.972940298507496</v>
      </c>
      <c r="H284">
        <v>3.0123451667209298</v>
      </c>
      <c r="J284">
        <v>92.069716417910399</v>
      </c>
      <c r="K284">
        <v>2.7435445428394298</v>
      </c>
      <c r="M284">
        <v>75.284582089552302</v>
      </c>
      <c r="N284">
        <v>5.9039636821330896</v>
      </c>
    </row>
    <row r="285" spans="1:14">
      <c r="A285">
        <v>96.936223880596998</v>
      </c>
      <c r="B285">
        <v>2.3989947401366898</v>
      </c>
      <c r="D285">
        <v>94.175925373134405</v>
      </c>
      <c r="E285">
        <v>2.8534846851693199</v>
      </c>
      <c r="G285">
        <v>93.999149253731304</v>
      </c>
      <c r="H285">
        <v>2.9493761389754898</v>
      </c>
      <c r="J285">
        <v>92.081656716417896</v>
      </c>
      <c r="K285">
        <v>2.7368574759574398</v>
      </c>
      <c r="M285">
        <v>75.326552238806002</v>
      </c>
      <c r="N285">
        <v>5.9835430989634402</v>
      </c>
    </row>
    <row r="286" spans="1:14">
      <c r="A286">
        <v>96.970791044776107</v>
      </c>
      <c r="B286">
        <v>2.37754524494208</v>
      </c>
      <c r="D286">
        <v>94.262283582089594</v>
      </c>
      <c r="E286">
        <v>2.9575176173745801</v>
      </c>
      <c r="G286">
        <v>94.089910447761198</v>
      </c>
      <c r="H286">
        <v>2.9662456199332001</v>
      </c>
      <c r="J286">
        <v>92.110865671641804</v>
      </c>
      <c r="K286">
        <v>2.78478550421088</v>
      </c>
      <c r="M286">
        <v>75.367000000000004</v>
      </c>
      <c r="N286">
        <v>5.9280362906727504</v>
      </c>
    </row>
    <row r="287" spans="1:14">
      <c r="A287">
        <v>97.015208955223898</v>
      </c>
      <c r="B287">
        <v>2.3547789886925501</v>
      </c>
      <c r="D287">
        <v>94.255462686567199</v>
      </c>
      <c r="E287">
        <v>2.94896993011759</v>
      </c>
      <c r="G287">
        <v>94.113537313432801</v>
      </c>
      <c r="H287">
        <v>3.0442786410183502</v>
      </c>
      <c r="J287">
        <v>92.163253731343303</v>
      </c>
      <c r="K287">
        <v>2.7581782378134299</v>
      </c>
      <c r="M287">
        <v>75.359880597014893</v>
      </c>
      <c r="N287">
        <v>5.9809222774525699</v>
      </c>
    </row>
    <row r="288" spans="1:14">
      <c r="A288">
        <v>97.086880597014897</v>
      </c>
      <c r="B288">
        <v>2.3273368498874598</v>
      </c>
      <c r="D288">
        <v>94.423985074626898</v>
      </c>
      <c r="E288">
        <v>2.9837639370829301</v>
      </c>
      <c r="G288">
        <v>94.133194029850699</v>
      </c>
      <c r="H288">
        <v>3.0361848439940902</v>
      </c>
      <c r="J288">
        <v>92.190985074626894</v>
      </c>
      <c r="K288">
        <v>2.6966727005890601</v>
      </c>
      <c r="M288">
        <v>75.391388059701498</v>
      </c>
      <c r="N288">
        <v>5.9505845827979602</v>
      </c>
    </row>
    <row r="289" spans="1:14">
      <c r="A289">
        <v>97.187029850746299</v>
      </c>
      <c r="B289">
        <v>2.2887192236565501</v>
      </c>
      <c r="D289">
        <v>94.551194029850706</v>
      </c>
      <c r="E289">
        <v>3.02561613542444</v>
      </c>
      <c r="G289">
        <v>94.181776119402997</v>
      </c>
      <c r="H289">
        <v>3.0286612360582601</v>
      </c>
      <c r="J289">
        <v>92.231820895522404</v>
      </c>
      <c r="K289">
        <v>2.6302594204237399</v>
      </c>
      <c r="M289">
        <v>75.335955223880603</v>
      </c>
      <c r="N289">
        <v>5.7847218071831499</v>
      </c>
    </row>
    <row r="290" spans="1:14">
      <c r="A290">
        <v>97.232880597014898</v>
      </c>
      <c r="B290">
        <v>2.2995277354416999</v>
      </c>
      <c r="D290">
        <v>94.557283582089596</v>
      </c>
      <c r="E290">
        <v>2.9862497251489</v>
      </c>
      <c r="G290">
        <v>94.163268656716397</v>
      </c>
      <c r="H290">
        <v>2.9432198205239901</v>
      </c>
      <c r="J290">
        <v>92.223880597014897</v>
      </c>
      <c r="K290">
        <v>2.6403997904338499</v>
      </c>
      <c r="M290">
        <v>75.337701492537406</v>
      </c>
      <c r="N290">
        <v>5.6738531043442597</v>
      </c>
    </row>
    <row r="291" spans="1:14">
      <c r="A291">
        <v>97.252029850746297</v>
      </c>
      <c r="B291">
        <v>2.2803119336837199</v>
      </c>
      <c r="D291">
        <v>94.628671641791001</v>
      </c>
      <c r="E291">
        <v>3.0059404343640899</v>
      </c>
      <c r="G291">
        <v>94.214492537313404</v>
      </c>
      <c r="H291">
        <v>2.9299049238542998</v>
      </c>
      <c r="J291">
        <v>92.273014925373104</v>
      </c>
      <c r="K291">
        <v>2.6764023799413601</v>
      </c>
      <c r="M291">
        <v>75.222164179104496</v>
      </c>
      <c r="N291">
        <v>5.5150666276620601</v>
      </c>
    </row>
    <row r="292" spans="1:14">
      <c r="A292">
        <v>97.237313432835805</v>
      </c>
      <c r="B292">
        <v>2.25398562409362</v>
      </c>
      <c r="D292">
        <v>94.627417910447804</v>
      </c>
      <c r="E292">
        <v>3.0459198913101799</v>
      </c>
      <c r="G292">
        <v>94.305880597014905</v>
      </c>
      <c r="H292">
        <v>2.9985077077003499</v>
      </c>
      <c r="J292">
        <v>92.287194029850795</v>
      </c>
      <c r="K292">
        <v>2.7165342262873202</v>
      </c>
      <c r="M292">
        <v>75.091940298507495</v>
      </c>
      <c r="N292">
        <v>5.3742923047400097</v>
      </c>
    </row>
    <row r="293" spans="1:14">
      <c r="A293">
        <v>97.236895522387996</v>
      </c>
      <c r="B293">
        <v>2.2731478740934699</v>
      </c>
      <c r="D293">
        <v>94.559358208955203</v>
      </c>
      <c r="E293">
        <v>2.99930173894762</v>
      </c>
      <c r="G293">
        <v>94.305686567164202</v>
      </c>
      <c r="H293">
        <v>3.0196067379553901</v>
      </c>
      <c r="J293">
        <v>92.271253731343293</v>
      </c>
      <c r="K293">
        <v>2.7325131661497002</v>
      </c>
      <c r="M293">
        <v>75.015537313432802</v>
      </c>
      <c r="N293">
        <v>5.3548006323908197</v>
      </c>
    </row>
    <row r="294" spans="1:14">
      <c r="A294">
        <v>97.228611940298507</v>
      </c>
      <c r="B294">
        <v>2.23790663533847</v>
      </c>
      <c r="D294">
        <v>94.579447761194004</v>
      </c>
      <c r="E294">
        <v>2.9741239597643698</v>
      </c>
      <c r="G294">
        <v>94.372671641791001</v>
      </c>
      <c r="H294">
        <v>3.0053869597549601</v>
      </c>
      <c r="J294">
        <v>92.354313432835795</v>
      </c>
      <c r="K294">
        <v>2.6834094096929801</v>
      </c>
      <c r="M294">
        <v>74.925149253731306</v>
      </c>
      <c r="N294">
        <v>5.4039930869913597</v>
      </c>
    </row>
    <row r="295" spans="1:14">
      <c r="A295">
        <v>97.254089552238796</v>
      </c>
      <c r="B295">
        <v>2.23391741758947</v>
      </c>
      <c r="D295">
        <v>94.630373134328295</v>
      </c>
      <c r="E295">
        <v>3.0087700533320598</v>
      </c>
      <c r="G295">
        <v>94.354149253731293</v>
      </c>
      <c r="H295">
        <v>3.0144466207435898</v>
      </c>
      <c r="J295">
        <v>92.295447761193998</v>
      </c>
      <c r="K295">
        <v>2.6247526073671499</v>
      </c>
      <c r="M295">
        <v>74.9511194029851</v>
      </c>
      <c r="N295">
        <v>5.4751112601871297</v>
      </c>
    </row>
    <row r="296" spans="1:14">
      <c r="A296">
        <v>97.262149253731295</v>
      </c>
      <c r="B296">
        <v>2.2410185941068899</v>
      </c>
      <c r="D296">
        <v>94.708194029850702</v>
      </c>
      <c r="E296">
        <v>2.9978258704419498</v>
      </c>
      <c r="G296">
        <v>94.359029850746296</v>
      </c>
      <c r="H296">
        <v>3.0069981677075499</v>
      </c>
      <c r="J296">
        <v>92.311179104477603</v>
      </c>
      <c r="K296">
        <v>2.60011514675293</v>
      </c>
      <c r="M296">
        <v>74.991029850746301</v>
      </c>
      <c r="N296">
        <v>5.5975973995221802</v>
      </c>
    </row>
    <row r="297" spans="1:14">
      <c r="A297">
        <v>97.354671641791001</v>
      </c>
      <c r="B297">
        <v>2.2441882343900299</v>
      </c>
      <c r="D297">
        <v>94.779641791044796</v>
      </c>
      <c r="E297">
        <v>2.9436076608446902</v>
      </c>
      <c r="G297">
        <v>94.353313432835805</v>
      </c>
      <c r="H297">
        <v>3.03306998452641</v>
      </c>
      <c r="J297">
        <v>92.352089552238795</v>
      </c>
      <c r="K297">
        <v>2.59105786982715</v>
      </c>
      <c r="M297">
        <v>75.120447761194001</v>
      </c>
      <c r="N297">
        <v>5.7449985144033597</v>
      </c>
    </row>
    <row r="298" spans="1:14">
      <c r="A298">
        <v>97.412895522388098</v>
      </c>
      <c r="B298">
        <v>2.1574149075437599</v>
      </c>
      <c r="D298">
        <v>94.861761194029896</v>
      </c>
      <c r="E298">
        <v>2.88618384803988</v>
      </c>
      <c r="G298">
        <v>94.385388059701498</v>
      </c>
      <c r="H298">
        <v>2.9456419395292501</v>
      </c>
      <c r="J298">
        <v>92.396447761193997</v>
      </c>
      <c r="K298">
        <v>2.5882397565425701</v>
      </c>
      <c r="M298">
        <v>75.334223880596994</v>
      </c>
      <c r="N298">
        <v>5.8743220460939298</v>
      </c>
    </row>
    <row r="299" spans="1:14">
      <c r="A299">
        <v>97.465940298507505</v>
      </c>
      <c r="B299">
        <v>2.1740466055335999</v>
      </c>
      <c r="D299">
        <v>94.873716417910501</v>
      </c>
      <c r="E299">
        <v>2.8205230415239702</v>
      </c>
      <c r="G299">
        <v>94.450567164179105</v>
      </c>
      <c r="H299">
        <v>2.85152471522203</v>
      </c>
      <c r="J299">
        <v>92.4172388059702</v>
      </c>
      <c r="K299">
        <v>2.6030777681873101</v>
      </c>
      <c r="M299">
        <v>75.503791044776094</v>
      </c>
      <c r="N299">
        <v>5.9947848331538998</v>
      </c>
    </row>
    <row r="300" spans="1:14">
      <c r="A300">
        <v>97.458119402985105</v>
      </c>
      <c r="B300">
        <v>2.19835912126441</v>
      </c>
      <c r="D300">
        <v>94.702044776119394</v>
      </c>
      <c r="E300">
        <v>2.7935851148365201</v>
      </c>
      <c r="G300">
        <v>94.468552238805998</v>
      </c>
      <c r="H300">
        <v>2.7532134920742899</v>
      </c>
      <c r="J300">
        <v>92.457671641791094</v>
      </c>
      <c r="K300">
        <v>2.6716267909260898</v>
      </c>
      <c r="M300">
        <v>75.644716417910402</v>
      </c>
      <c r="N300">
        <v>6.0473526346800002</v>
      </c>
    </row>
    <row r="301" spans="1:14">
      <c r="A301">
        <v>97.455179104477594</v>
      </c>
      <c r="B301">
        <v>2.1964492712274599</v>
      </c>
      <c r="D301">
        <v>94.685686567164197</v>
      </c>
      <c r="E301">
        <v>2.7558616657930801</v>
      </c>
      <c r="G301">
        <v>94.517701492537299</v>
      </c>
      <c r="H301">
        <v>2.7772825942618198</v>
      </c>
      <c r="J301">
        <v>92.467477611940296</v>
      </c>
      <c r="K301">
        <v>2.6566390266614901</v>
      </c>
      <c r="M301">
        <v>75.828000000000003</v>
      </c>
      <c r="N301">
        <v>6.0502768858282998</v>
      </c>
    </row>
    <row r="302" spans="1:14">
      <c r="A302">
        <v>97.479925373134407</v>
      </c>
      <c r="B302">
        <v>2.1576483132984401</v>
      </c>
      <c r="D302">
        <v>94.729059701492503</v>
      </c>
      <c r="E302">
        <v>2.78975426457357</v>
      </c>
      <c r="G302">
        <v>94.640134328358201</v>
      </c>
      <c r="H302">
        <v>2.9211249329932798</v>
      </c>
      <c r="J302">
        <v>92.454208955223905</v>
      </c>
      <c r="K302">
        <v>2.6661139256288999</v>
      </c>
      <c r="M302">
        <v>75.9877611940299</v>
      </c>
      <c r="N302">
        <v>6.0518164473419898</v>
      </c>
    </row>
    <row r="303" spans="1:14">
      <c r="A303">
        <v>97.517447761194006</v>
      </c>
      <c r="B303">
        <v>2.1616397545095101</v>
      </c>
      <c r="D303">
        <v>94.840656716417897</v>
      </c>
      <c r="E303">
        <v>2.8089692652004601</v>
      </c>
      <c r="G303">
        <v>94.704611940298506</v>
      </c>
      <c r="H303">
        <v>3.00089263792561</v>
      </c>
      <c r="J303">
        <v>92.492597014925394</v>
      </c>
      <c r="K303">
        <v>2.71937413758145</v>
      </c>
      <c r="M303">
        <v>76.079432835820896</v>
      </c>
      <c r="N303">
        <v>6.0887691242873601</v>
      </c>
    </row>
    <row r="304" spans="1:14">
      <c r="A304">
        <v>97.538432835820998</v>
      </c>
      <c r="B304">
        <v>2.23286908149284</v>
      </c>
      <c r="D304">
        <v>94.917373134328301</v>
      </c>
      <c r="E304">
        <v>2.8666523636902501</v>
      </c>
      <c r="G304">
        <v>94.698447761194004</v>
      </c>
      <c r="H304">
        <v>3.0560541280654698</v>
      </c>
      <c r="J304">
        <v>92.469134328358194</v>
      </c>
      <c r="K304">
        <v>2.69932565804644</v>
      </c>
      <c r="M304">
        <v>76.137925373134294</v>
      </c>
      <c r="N304">
        <v>6.1210056177522896</v>
      </c>
    </row>
    <row r="305" spans="1:14">
      <c r="A305">
        <v>97.5293283582089</v>
      </c>
      <c r="B305">
        <v>2.2961744425295998</v>
      </c>
      <c r="D305">
        <v>94.885522388059698</v>
      </c>
      <c r="E305">
        <v>2.9384897088230599</v>
      </c>
      <c r="G305">
        <v>94.657656716417904</v>
      </c>
      <c r="H305">
        <v>2.9948046676285101</v>
      </c>
      <c r="J305">
        <v>92.435238805970101</v>
      </c>
      <c r="K305">
        <v>2.6512710131449801</v>
      </c>
      <c r="M305">
        <v>76.274029850746302</v>
      </c>
      <c r="N305">
        <v>6.0937120742118198</v>
      </c>
    </row>
    <row r="306" spans="1:14">
      <c r="A306">
        <v>97.477179104477599</v>
      </c>
      <c r="B306">
        <v>2.3132905692060102</v>
      </c>
      <c r="D306">
        <v>94.984641791044794</v>
      </c>
      <c r="E306">
        <v>2.94402005872624</v>
      </c>
      <c r="G306">
        <v>94.649865671641805</v>
      </c>
      <c r="H306">
        <v>2.9363831880492799</v>
      </c>
      <c r="J306">
        <v>92.3984626865672</v>
      </c>
      <c r="K306">
        <v>2.65181887033952</v>
      </c>
      <c r="M306">
        <v>76.394343283582103</v>
      </c>
      <c r="N306">
        <v>6.0953570191325399</v>
      </c>
    </row>
    <row r="307" spans="1:14">
      <c r="A307">
        <v>97.518313432835797</v>
      </c>
      <c r="B307">
        <v>2.253967547831</v>
      </c>
      <c r="D307">
        <v>95.001985074626901</v>
      </c>
      <c r="E307">
        <v>2.8543521743734401</v>
      </c>
      <c r="G307">
        <v>94.599552238805998</v>
      </c>
      <c r="H307">
        <v>2.83066699443925</v>
      </c>
      <c r="J307">
        <v>92.420343283582099</v>
      </c>
      <c r="K307">
        <v>2.6570230181124201</v>
      </c>
      <c r="M307">
        <v>76.625462686567204</v>
      </c>
      <c r="N307">
        <v>6.0236276529294299</v>
      </c>
    </row>
    <row r="308" spans="1:14">
      <c r="A308">
        <v>97.521955223880596</v>
      </c>
      <c r="B308">
        <v>2.2251790897356298</v>
      </c>
      <c r="D308">
        <v>94.988149253731393</v>
      </c>
      <c r="E308">
        <v>2.8052623549146798</v>
      </c>
      <c r="G308">
        <v>94.663283582089605</v>
      </c>
      <c r="H308">
        <v>2.7291673687196698</v>
      </c>
      <c r="J308">
        <v>92.431731343283602</v>
      </c>
      <c r="K308">
        <v>2.7352333619573801</v>
      </c>
      <c r="M308">
        <v>76.877955223880605</v>
      </c>
      <c r="N308">
        <v>6.0600275134891897</v>
      </c>
    </row>
    <row r="309" spans="1:14">
      <c r="A309">
        <v>97.473656716417906</v>
      </c>
      <c r="B309">
        <v>2.2598725629657999</v>
      </c>
      <c r="D309">
        <v>95.065089552238902</v>
      </c>
      <c r="E309">
        <v>2.8497739493294798</v>
      </c>
      <c r="G309">
        <v>94.732641791044799</v>
      </c>
      <c r="H309">
        <v>2.7687993851958299</v>
      </c>
      <c r="J309">
        <v>92.458910447761198</v>
      </c>
      <c r="K309">
        <v>2.7830656819242701</v>
      </c>
      <c r="M309">
        <v>77.036567164179104</v>
      </c>
      <c r="N309">
        <v>6.0241417410075604</v>
      </c>
    </row>
    <row r="310" spans="1:14">
      <c r="A310">
        <v>97.529253731343303</v>
      </c>
      <c r="B310">
        <v>2.22910831441961</v>
      </c>
      <c r="D310">
        <v>95.166492537313403</v>
      </c>
      <c r="E310">
        <v>2.8091701276075902</v>
      </c>
      <c r="G310">
        <v>94.914343283582099</v>
      </c>
      <c r="H310">
        <v>2.8277182096256301</v>
      </c>
      <c r="J310">
        <v>92.475208955223906</v>
      </c>
      <c r="K310">
        <v>2.7556494755050198</v>
      </c>
      <c r="M310">
        <v>77.094910447761194</v>
      </c>
      <c r="N310">
        <v>6.0967006343846597</v>
      </c>
    </row>
    <row r="311" spans="1:14">
      <c r="A311">
        <v>97.575597014925407</v>
      </c>
      <c r="B311">
        <v>2.2309417173705199</v>
      </c>
      <c r="D311">
        <v>95.194044776119398</v>
      </c>
      <c r="E311">
        <v>2.79214114523801</v>
      </c>
      <c r="G311">
        <v>94.968268656716404</v>
      </c>
      <c r="H311">
        <v>2.9134842062527899</v>
      </c>
      <c r="J311">
        <v>92.496223880597</v>
      </c>
      <c r="K311">
        <v>2.7116089798872398</v>
      </c>
      <c r="M311">
        <v>77.201820895522403</v>
      </c>
      <c r="N311">
        <v>6.1909599750233602</v>
      </c>
    </row>
    <row r="312" spans="1:14">
      <c r="A312">
        <v>97.528447761194002</v>
      </c>
      <c r="B312">
        <v>2.2546377208069601</v>
      </c>
      <c r="D312">
        <v>95.056671641791098</v>
      </c>
      <c r="E312">
        <v>2.7735081809928799</v>
      </c>
      <c r="G312">
        <v>95.015522388059694</v>
      </c>
      <c r="H312">
        <v>2.9326282906441001</v>
      </c>
      <c r="J312">
        <v>92.524208955223898</v>
      </c>
      <c r="K312">
        <v>2.6159663247699401</v>
      </c>
      <c r="M312">
        <v>77.175044776119407</v>
      </c>
      <c r="N312">
        <v>6.2408732455846101</v>
      </c>
    </row>
    <row r="313" spans="1:14">
      <c r="A313">
        <v>97.441089552238793</v>
      </c>
      <c r="B313">
        <v>2.2577939703501499</v>
      </c>
      <c r="D313">
        <v>95.117462686567094</v>
      </c>
      <c r="E313">
        <v>2.7479949778136001</v>
      </c>
      <c r="G313">
        <v>95.093402985074604</v>
      </c>
      <c r="H313">
        <v>2.9626856900403902</v>
      </c>
      <c r="J313">
        <v>92.525164179104493</v>
      </c>
      <c r="K313">
        <v>2.51206063792737</v>
      </c>
      <c r="M313">
        <v>77.119895522388106</v>
      </c>
      <c r="N313">
        <v>6.3119140698360603</v>
      </c>
    </row>
    <row r="314" spans="1:14">
      <c r="A314">
        <v>97.494179104477595</v>
      </c>
      <c r="B314">
        <v>2.2276756986331101</v>
      </c>
      <c r="D314">
        <v>95.156134328358206</v>
      </c>
      <c r="E314">
        <v>2.7246595479289102</v>
      </c>
      <c r="G314">
        <v>95.155074626865598</v>
      </c>
      <c r="H314">
        <v>2.9566483319992001</v>
      </c>
      <c r="J314">
        <v>92.533537313432802</v>
      </c>
      <c r="K314">
        <v>2.49400689362158</v>
      </c>
      <c r="M314">
        <v>77.104716417910495</v>
      </c>
      <c r="N314">
        <v>6.4344525887389796</v>
      </c>
    </row>
    <row r="315" spans="1:14">
      <c r="A315">
        <v>97.501149253731299</v>
      </c>
      <c r="B315">
        <v>2.2052519525821199</v>
      </c>
      <c r="D315">
        <v>95.2041194029851</v>
      </c>
      <c r="E315">
        <v>2.7030826516615898</v>
      </c>
      <c r="G315">
        <v>95.178462686567201</v>
      </c>
      <c r="H315">
        <v>2.9310065027498702</v>
      </c>
      <c r="J315">
        <v>92.520895522388102</v>
      </c>
      <c r="K315">
        <v>2.53875575372009</v>
      </c>
      <c r="M315">
        <v>77.108835820895493</v>
      </c>
      <c r="N315">
        <v>6.4958878785589196</v>
      </c>
    </row>
    <row r="316" spans="1:14">
      <c r="A316">
        <v>97.480014925373098</v>
      </c>
      <c r="B316">
        <v>2.2432037387786701</v>
      </c>
      <c r="D316">
        <v>95.272985074626902</v>
      </c>
      <c r="E316">
        <v>2.8064307695110902</v>
      </c>
      <c r="G316">
        <v>95.272343283582103</v>
      </c>
      <c r="H316">
        <v>2.9563105101640899</v>
      </c>
      <c r="J316">
        <v>92.508537313432797</v>
      </c>
      <c r="K316">
        <v>2.5424803564523701</v>
      </c>
      <c r="M316">
        <v>77.040462686567196</v>
      </c>
      <c r="N316">
        <v>6.5838250838971302</v>
      </c>
    </row>
    <row r="317" spans="1:14">
      <c r="A317">
        <v>97.565492537313503</v>
      </c>
      <c r="B317">
        <v>2.25892197157936</v>
      </c>
      <c r="D317">
        <v>95.289358208955207</v>
      </c>
      <c r="E317">
        <v>2.8808421826277</v>
      </c>
      <c r="G317">
        <v>95.322895522387995</v>
      </c>
      <c r="H317">
        <v>2.9676276896400799</v>
      </c>
      <c r="J317">
        <v>92.514238805970194</v>
      </c>
      <c r="K317">
        <v>2.5858894683449001</v>
      </c>
      <c r="M317">
        <v>76.984164179104496</v>
      </c>
      <c r="N317">
        <v>6.6241153367061196</v>
      </c>
    </row>
    <row r="318" spans="1:14">
      <c r="A318">
        <v>97.605925373134298</v>
      </c>
      <c r="B318">
        <v>2.2468462154041502</v>
      </c>
      <c r="D318">
        <v>95.273671641791097</v>
      </c>
      <c r="E318">
        <v>2.85868717230449</v>
      </c>
      <c r="G318">
        <v>95.3257164179104</v>
      </c>
      <c r="H318">
        <v>2.9505423795411301</v>
      </c>
      <c r="J318">
        <v>92.5826268656716</v>
      </c>
      <c r="K318">
        <v>2.5766969876244801</v>
      </c>
      <c r="M318">
        <v>76.914402985074702</v>
      </c>
      <c r="N318">
        <v>6.57579343209078</v>
      </c>
    </row>
    <row r="319" spans="1:14">
      <c r="A319">
        <v>97.523223880597001</v>
      </c>
      <c r="B319">
        <v>2.2893779444956999</v>
      </c>
      <c r="D319">
        <v>95.227134328358204</v>
      </c>
      <c r="E319">
        <v>2.9096818417830201</v>
      </c>
      <c r="G319">
        <v>95.440179104477593</v>
      </c>
      <c r="H319">
        <v>2.8962379252863002</v>
      </c>
      <c r="J319">
        <v>92.5402835820896</v>
      </c>
      <c r="K319">
        <v>2.61704582382061</v>
      </c>
      <c r="M319">
        <v>76.841402985074595</v>
      </c>
      <c r="N319">
        <v>6.5220811383779003</v>
      </c>
    </row>
    <row r="320" spans="1:14">
      <c r="A320">
        <v>97.535880597014994</v>
      </c>
      <c r="B320">
        <v>2.2662917210203899</v>
      </c>
      <c r="D320">
        <v>95.263432835820893</v>
      </c>
      <c r="E320">
        <v>2.8999852442118699</v>
      </c>
      <c r="G320">
        <v>95.553328358209001</v>
      </c>
      <c r="H320">
        <v>2.8552043522899799</v>
      </c>
      <c r="J320">
        <v>92.581835820895506</v>
      </c>
      <c r="K320">
        <v>2.6427505378228102</v>
      </c>
      <c r="M320">
        <v>76.778671641791107</v>
      </c>
      <c r="N320">
        <v>6.3948794014717203</v>
      </c>
    </row>
    <row r="321" spans="1:14">
      <c r="A321">
        <v>97.608895522388096</v>
      </c>
      <c r="B321">
        <v>2.2130632642144801</v>
      </c>
      <c r="D321">
        <v>95.309656716417905</v>
      </c>
      <c r="E321">
        <v>2.8898553922246202</v>
      </c>
      <c r="G321">
        <v>95.571626865671604</v>
      </c>
      <c r="H321">
        <v>2.83999981258681</v>
      </c>
      <c r="J321">
        <v>92.552029850746294</v>
      </c>
      <c r="K321">
        <v>2.6986532008281698</v>
      </c>
      <c r="M321">
        <v>76.727134328358204</v>
      </c>
      <c r="N321">
        <v>6.20245332062043</v>
      </c>
    </row>
    <row r="322" spans="1:14">
      <c r="A322">
        <v>97.6134029850746</v>
      </c>
      <c r="B322">
        <v>2.1616961396907102</v>
      </c>
      <c r="D322">
        <v>95.321507462686597</v>
      </c>
      <c r="E322">
        <v>2.9024925828066999</v>
      </c>
      <c r="G322">
        <v>95.560014925373096</v>
      </c>
      <c r="H322">
        <v>2.8637400289268702</v>
      </c>
      <c r="J322">
        <v>92.607119402985106</v>
      </c>
      <c r="K322">
        <v>2.7240085391739202</v>
      </c>
      <c r="M322">
        <v>76.667492537313507</v>
      </c>
      <c r="N322">
        <v>6.14756577173429</v>
      </c>
    </row>
    <row r="323" spans="1:14">
      <c r="A323">
        <v>97.615208955223906</v>
      </c>
      <c r="B323">
        <v>2.1228923501325401</v>
      </c>
      <c r="D323">
        <v>95.222149253731303</v>
      </c>
      <c r="E323">
        <v>2.9142792030305902</v>
      </c>
      <c r="G323">
        <v>95.585820895522403</v>
      </c>
      <c r="H323">
        <v>2.9152206192352002</v>
      </c>
      <c r="J323">
        <v>92.622417910447794</v>
      </c>
      <c r="K323">
        <v>2.6443272008958298</v>
      </c>
      <c r="M323">
        <v>76.684014925373205</v>
      </c>
      <c r="N323">
        <v>6.0885374924391096</v>
      </c>
    </row>
    <row r="324" spans="1:14">
      <c r="A324">
        <v>97.6132686567164</v>
      </c>
      <c r="B324">
        <v>2.07937212354497</v>
      </c>
      <c r="D324">
        <v>95.227164179104506</v>
      </c>
      <c r="E324">
        <v>2.9088189362668002</v>
      </c>
      <c r="G324">
        <v>95.645880597014894</v>
      </c>
      <c r="H324">
        <v>2.9515730056924401</v>
      </c>
      <c r="J324">
        <v>92.667626865671707</v>
      </c>
      <c r="K324">
        <v>2.5818387864424102</v>
      </c>
      <c r="M324">
        <v>76.762492537313406</v>
      </c>
      <c r="N324">
        <v>6.0686366625895598</v>
      </c>
    </row>
    <row r="325" spans="1:14">
      <c r="A325">
        <v>97.587253731343296</v>
      </c>
      <c r="B325">
        <v>2.0518961574777199</v>
      </c>
      <c r="D325">
        <v>95.353970149253698</v>
      </c>
      <c r="E325">
        <v>2.9101827102691402</v>
      </c>
      <c r="G325">
        <v>95.664895522388093</v>
      </c>
      <c r="H325">
        <v>2.9951601096824199</v>
      </c>
      <c r="J325">
        <v>92.699014925373206</v>
      </c>
      <c r="K325">
        <v>2.5846795162332499</v>
      </c>
      <c r="M325">
        <v>76.765000000000001</v>
      </c>
      <c r="N325">
        <v>6.02102808674982</v>
      </c>
    </row>
    <row r="326" spans="1:14">
      <c r="A326">
        <v>97.619074626865697</v>
      </c>
      <c r="B326">
        <v>2.0353807260707901</v>
      </c>
      <c r="D326">
        <v>95.350701492537297</v>
      </c>
      <c r="E326">
        <v>2.90914175345576</v>
      </c>
      <c r="G326">
        <v>95.605298507462706</v>
      </c>
      <c r="H326">
        <v>2.9438641646363202</v>
      </c>
      <c r="J326">
        <v>92.700701492537405</v>
      </c>
      <c r="K326">
        <v>2.5689593352708799</v>
      </c>
      <c r="M326">
        <v>76.802746268656804</v>
      </c>
      <c r="N326">
        <v>6.0308119993374198</v>
      </c>
    </row>
    <row r="327" spans="1:14">
      <c r="A327">
        <v>97.709761194029895</v>
      </c>
      <c r="B327">
        <v>2.0069677637767498</v>
      </c>
      <c r="D327">
        <v>95.494462686567203</v>
      </c>
      <c r="E327">
        <v>2.8827452462382501</v>
      </c>
      <c r="G327">
        <v>95.606283582089603</v>
      </c>
      <c r="H327">
        <v>2.9369791286438298</v>
      </c>
      <c r="J327">
        <v>92.659597014925396</v>
      </c>
      <c r="K327">
        <v>2.5280676450643802</v>
      </c>
      <c r="M327">
        <v>76.915940298507493</v>
      </c>
      <c r="N327">
        <v>6.1109471114748297</v>
      </c>
    </row>
    <row r="328" spans="1:14">
      <c r="A328">
        <v>97.731582089552305</v>
      </c>
      <c r="B328">
        <v>1.9556255992624001</v>
      </c>
      <c r="D328">
        <v>95.594164179104496</v>
      </c>
      <c r="E328">
        <v>2.8897319669138102</v>
      </c>
      <c r="G328">
        <v>95.738820895522394</v>
      </c>
      <c r="H328">
        <v>2.8868360248148499</v>
      </c>
      <c r="J328">
        <v>92.626134328358205</v>
      </c>
      <c r="K328">
        <v>2.4819232418229</v>
      </c>
      <c r="M328">
        <v>77.082507462686607</v>
      </c>
      <c r="N328">
        <v>6.11585787402786</v>
      </c>
    </row>
    <row r="329" spans="1:14">
      <c r="A329">
        <v>97.695970149253696</v>
      </c>
      <c r="B329">
        <v>1.97666346027268</v>
      </c>
      <c r="D329">
        <v>95.696701492537301</v>
      </c>
      <c r="E329">
        <v>2.8699635778466401</v>
      </c>
      <c r="G329">
        <v>95.798074626865699</v>
      </c>
      <c r="H329">
        <v>2.9224097459585798</v>
      </c>
      <c r="J329">
        <v>92.637626865671706</v>
      </c>
      <c r="K329">
        <v>2.4590184382701001</v>
      </c>
      <c r="M329">
        <v>77.224880597014902</v>
      </c>
      <c r="N329">
        <v>6.1889882622069097</v>
      </c>
    </row>
    <row r="330" spans="1:14">
      <c r="A330">
        <v>97.676044776119397</v>
      </c>
      <c r="B330">
        <v>2.0027083185637302</v>
      </c>
      <c r="D330">
        <v>95.648895522388102</v>
      </c>
      <c r="E330">
        <v>2.76119198096589</v>
      </c>
      <c r="G330">
        <v>95.821671641790999</v>
      </c>
      <c r="H330">
        <v>2.9484068701432999</v>
      </c>
      <c r="J330">
        <v>92.689373134328406</v>
      </c>
      <c r="K330">
        <v>2.4576693072156099</v>
      </c>
      <c r="M330">
        <v>77.463089552238799</v>
      </c>
      <c r="N330">
        <v>6.2831521500198102</v>
      </c>
    </row>
    <row r="331" spans="1:14">
      <c r="A331">
        <v>97.712283582089597</v>
      </c>
      <c r="B331">
        <v>1.9660683686188301</v>
      </c>
      <c r="D331">
        <v>95.543686567164201</v>
      </c>
      <c r="E331">
        <v>2.74983322451128</v>
      </c>
      <c r="G331">
        <v>95.858701492537307</v>
      </c>
      <c r="H331">
        <v>2.9134334974897902</v>
      </c>
      <c r="J331">
        <v>92.741641791044799</v>
      </c>
      <c r="K331">
        <v>2.5509490892508802</v>
      </c>
      <c r="M331">
        <v>77.682089552238807</v>
      </c>
      <c r="N331">
        <v>6.29905409136793</v>
      </c>
    </row>
    <row r="332" spans="1:14">
      <c r="A332">
        <v>97.817477611940305</v>
      </c>
      <c r="B332">
        <v>1.93732379394151</v>
      </c>
      <c r="D332">
        <v>95.462776119403003</v>
      </c>
      <c r="E332">
        <v>2.7751862164242902</v>
      </c>
      <c r="G332">
        <v>95.923522388059695</v>
      </c>
      <c r="H332">
        <v>2.84465494920611</v>
      </c>
      <c r="J332">
        <v>92.823805970149294</v>
      </c>
      <c r="K332">
        <v>2.4819653339594701</v>
      </c>
      <c r="M332">
        <v>77.876447761194001</v>
      </c>
      <c r="N332">
        <v>6.2837122848921902</v>
      </c>
    </row>
    <row r="333" spans="1:14">
      <c r="A333">
        <v>97.826805970149294</v>
      </c>
      <c r="B333">
        <v>1.98874578278709</v>
      </c>
      <c r="D333">
        <v>95.445149253731302</v>
      </c>
      <c r="E333">
        <v>2.81196968819946</v>
      </c>
      <c r="G333">
        <v>95.908179104477597</v>
      </c>
      <c r="H333">
        <v>2.8271826124409398</v>
      </c>
      <c r="J333">
        <v>92.815313432835794</v>
      </c>
      <c r="K333">
        <v>2.46295106638566</v>
      </c>
      <c r="M333">
        <v>78.138477611940303</v>
      </c>
      <c r="N333">
        <v>6.2601201099179598</v>
      </c>
    </row>
    <row r="334" spans="1:14">
      <c r="A334">
        <v>97.814238805970206</v>
      </c>
      <c r="B334">
        <v>1.9910202232885199</v>
      </c>
      <c r="D334">
        <v>95.453865671641793</v>
      </c>
      <c r="E334">
        <v>2.8998760243149699</v>
      </c>
      <c r="G334">
        <v>95.918313432835802</v>
      </c>
      <c r="H334">
        <v>2.7697494266495202</v>
      </c>
      <c r="J334">
        <v>92.817895522388</v>
      </c>
      <c r="K334">
        <v>2.3613167015421701</v>
      </c>
      <c r="M334">
        <v>78.472089552238799</v>
      </c>
      <c r="N334">
        <v>6.3758741497916098</v>
      </c>
    </row>
    <row r="335" spans="1:14">
      <c r="A335">
        <v>97.816492537313394</v>
      </c>
      <c r="B335">
        <v>1.9106204425390001</v>
      </c>
      <c r="D335">
        <v>95.511611940298494</v>
      </c>
      <c r="E335">
        <v>2.9528731191584301</v>
      </c>
      <c r="G335">
        <v>95.972895522388001</v>
      </c>
      <c r="H335">
        <v>2.80022020261893</v>
      </c>
      <c r="J335">
        <v>92.819507462686602</v>
      </c>
      <c r="K335">
        <v>2.34449920552388</v>
      </c>
      <c r="M335">
        <v>78.750417910447695</v>
      </c>
      <c r="N335">
        <v>6.4825129013829299</v>
      </c>
    </row>
    <row r="336" spans="1:14">
      <c r="A336">
        <v>97.783014925373095</v>
      </c>
      <c r="B336">
        <v>1.88438221460328</v>
      </c>
      <c r="D336">
        <v>95.582985074626905</v>
      </c>
      <c r="E336">
        <v>2.9125683676137601</v>
      </c>
      <c r="G336">
        <v>96.032119402985103</v>
      </c>
      <c r="H336">
        <v>2.8579809894702302</v>
      </c>
      <c r="J336">
        <v>92.794298507462699</v>
      </c>
      <c r="K336">
        <v>2.32530401073118</v>
      </c>
      <c r="M336">
        <v>78.8155671641791</v>
      </c>
      <c r="N336">
        <v>6.5274025107816804</v>
      </c>
    </row>
    <row r="337" spans="1:14">
      <c r="A337">
        <v>97.813970149253706</v>
      </c>
      <c r="B337">
        <v>1.84088021184311</v>
      </c>
      <c r="D337">
        <v>95.5624328358209</v>
      </c>
      <c r="E337">
        <v>2.86143826945617</v>
      </c>
      <c r="G337">
        <v>95.9919104477612</v>
      </c>
      <c r="H337">
        <v>2.8886960961024699</v>
      </c>
      <c r="J337">
        <v>92.713313432835804</v>
      </c>
      <c r="K337">
        <v>2.3418901799954401</v>
      </c>
      <c r="M337">
        <v>78.882999999999996</v>
      </c>
      <c r="N337">
        <v>6.5846946807379503</v>
      </c>
    </row>
    <row r="338" spans="1:14">
      <c r="A338">
        <v>97.927582089552203</v>
      </c>
      <c r="B338">
        <v>1.8156482455730101</v>
      </c>
      <c r="D338">
        <v>95.477014925373098</v>
      </c>
      <c r="E338">
        <v>2.85173347040298</v>
      </c>
      <c r="G338">
        <v>96.0732537313433</v>
      </c>
      <c r="H338">
        <v>2.82707635992722</v>
      </c>
      <c r="J338">
        <v>92.730104477611903</v>
      </c>
      <c r="K338">
        <v>2.4053888628903102</v>
      </c>
      <c r="M338">
        <v>78.910268656716397</v>
      </c>
      <c r="N338">
        <v>6.5721770514317699</v>
      </c>
    </row>
    <row r="339" spans="1:14">
      <c r="A339">
        <v>98.0338805970149</v>
      </c>
      <c r="B339">
        <v>1.77335577089534</v>
      </c>
      <c r="D339">
        <v>95.506567164179202</v>
      </c>
      <c r="E339">
        <v>2.7566751969022301</v>
      </c>
      <c r="G339">
        <v>96.148925373134304</v>
      </c>
      <c r="H339">
        <v>2.8316713117668102</v>
      </c>
      <c r="J339">
        <v>92.761238805970194</v>
      </c>
      <c r="K339">
        <v>2.4233187316376799</v>
      </c>
      <c r="M339">
        <v>78.795059701492505</v>
      </c>
      <c r="N339">
        <v>6.4469399592575201</v>
      </c>
    </row>
    <row r="340" spans="1:14">
      <c r="A340">
        <v>98.065865671641802</v>
      </c>
      <c r="B340">
        <v>1.6330756879441</v>
      </c>
      <c r="D340">
        <v>95.539298507462703</v>
      </c>
      <c r="E340">
        <v>2.6991551457240801</v>
      </c>
      <c r="G340">
        <v>96.202805970149299</v>
      </c>
      <c r="H340">
        <v>2.7619097481081099</v>
      </c>
      <c r="J340">
        <v>92.853611940298507</v>
      </c>
      <c r="K340">
        <v>2.3397987320845299</v>
      </c>
      <c r="M340">
        <v>78.651358208955202</v>
      </c>
      <c r="N340">
        <v>6.4980011675370299</v>
      </c>
    </row>
    <row r="341" spans="1:14">
      <c r="A341">
        <v>98.040985074626903</v>
      </c>
      <c r="B341">
        <v>1.5408112887780301</v>
      </c>
      <c r="D341">
        <v>95.566194029850706</v>
      </c>
      <c r="E341">
        <v>2.6309069870927999</v>
      </c>
      <c r="G341">
        <v>96.213820895522403</v>
      </c>
      <c r="H341">
        <v>2.7539934936926902</v>
      </c>
      <c r="J341">
        <v>92.942820895522402</v>
      </c>
      <c r="K341">
        <v>2.24663851165315</v>
      </c>
      <c r="M341">
        <v>78.484970149253797</v>
      </c>
      <c r="N341">
        <v>6.58093889493873</v>
      </c>
    </row>
    <row r="342" spans="1:14">
      <c r="A342">
        <v>98.014611940298494</v>
      </c>
      <c r="B342">
        <v>1.5310097694238101</v>
      </c>
      <c r="D342">
        <v>95.640179104477596</v>
      </c>
      <c r="E342">
        <v>2.6488445856190301</v>
      </c>
      <c r="G342">
        <v>96.280089552238806</v>
      </c>
      <c r="H342">
        <v>2.7027995604667998</v>
      </c>
      <c r="J342">
        <v>93.007059701492494</v>
      </c>
      <c r="K342">
        <v>2.1731911534567501</v>
      </c>
      <c r="M342">
        <v>78.234985074626906</v>
      </c>
      <c r="N342">
        <v>6.6656254746380998</v>
      </c>
    </row>
    <row r="343" spans="1:14">
      <c r="A343">
        <v>98.061432835820895</v>
      </c>
      <c r="B343">
        <v>1.55172500546563</v>
      </c>
      <c r="D343">
        <v>95.665432835820894</v>
      </c>
      <c r="E343">
        <v>2.70896717053005</v>
      </c>
      <c r="G343">
        <v>96.306313432835907</v>
      </c>
      <c r="H343">
        <v>2.7662675898210498</v>
      </c>
      <c r="J343">
        <v>93.013149253731299</v>
      </c>
      <c r="K343">
        <v>2.1992725808212801</v>
      </c>
      <c r="M343">
        <v>78.008895522388102</v>
      </c>
      <c r="N343">
        <v>6.7416947888806202</v>
      </c>
    </row>
    <row r="344" spans="1:14">
      <c r="A344">
        <v>98.100119402985101</v>
      </c>
      <c r="B344">
        <v>1.4940719140908101</v>
      </c>
      <c r="D344">
        <v>95.733507462686603</v>
      </c>
      <c r="E344">
        <v>2.8169344846076099</v>
      </c>
      <c r="G344">
        <v>96.302313432835803</v>
      </c>
      <c r="H344">
        <v>2.7475432017466899</v>
      </c>
      <c r="J344">
        <v>92.996268656716396</v>
      </c>
      <c r="K344">
        <v>2.2241363385241999</v>
      </c>
      <c r="M344">
        <v>77.865611940298507</v>
      </c>
      <c r="N344">
        <v>6.73273336879471</v>
      </c>
    </row>
    <row r="345" spans="1:14">
      <c r="A345">
        <v>98.123134328358304</v>
      </c>
      <c r="B345">
        <v>1.4887805980965201</v>
      </c>
      <c r="D345">
        <v>95.717985074626895</v>
      </c>
      <c r="E345">
        <v>2.8586031546876498</v>
      </c>
      <c r="G345">
        <v>96.326044776119403</v>
      </c>
      <c r="H345">
        <v>2.7768141190772</v>
      </c>
      <c r="J345">
        <v>92.954850746268605</v>
      </c>
      <c r="K345">
        <v>2.27919876908943</v>
      </c>
      <c r="M345">
        <v>77.829164179104495</v>
      </c>
      <c r="N345">
        <v>6.5615256625816301</v>
      </c>
    </row>
    <row r="346" spans="1:14">
      <c r="A346">
        <v>98.141641791044805</v>
      </c>
      <c r="B346">
        <v>1.47268452801036</v>
      </c>
      <c r="D346">
        <v>95.751238805970203</v>
      </c>
      <c r="E346">
        <v>2.9049677495607802</v>
      </c>
      <c r="G346">
        <v>96.307567164179105</v>
      </c>
      <c r="H346">
        <v>2.7619655795289901</v>
      </c>
      <c r="J346">
        <v>92.965313432835799</v>
      </c>
      <c r="K346">
        <v>2.2748157146887702</v>
      </c>
      <c r="M346">
        <v>77.781656716417899</v>
      </c>
      <c r="N346">
        <v>6.4068152064115802</v>
      </c>
    </row>
    <row r="347" spans="1:14">
      <c r="A347">
        <v>98.159104477611905</v>
      </c>
      <c r="B347">
        <v>1.37775198952569</v>
      </c>
      <c r="D347">
        <v>95.764985074626907</v>
      </c>
      <c r="E347">
        <v>2.8189914226327901</v>
      </c>
      <c r="G347">
        <v>96.338298507462696</v>
      </c>
      <c r="H347">
        <v>2.6950804483576301</v>
      </c>
      <c r="J347">
        <v>92.976597014925403</v>
      </c>
      <c r="K347">
        <v>2.26573217841774</v>
      </c>
      <c r="M347">
        <v>77.725298507462696</v>
      </c>
      <c r="N347">
        <v>6.3448943367542103</v>
      </c>
    </row>
    <row r="348" spans="1:14">
      <c r="A348">
        <v>98.172805970149199</v>
      </c>
      <c r="B348">
        <v>1.3080512825785</v>
      </c>
      <c r="D348">
        <v>95.8468507462687</v>
      </c>
      <c r="E348">
        <v>2.75727120594193</v>
      </c>
      <c r="G348">
        <v>96.336238805970197</v>
      </c>
      <c r="H348">
        <v>2.6915626220609101</v>
      </c>
      <c r="J348">
        <v>93.015537313432802</v>
      </c>
      <c r="K348">
        <v>2.22881667623435</v>
      </c>
      <c r="M348">
        <v>77.807179104477598</v>
      </c>
      <c r="N348">
        <v>6.2707283692848996</v>
      </c>
    </row>
    <row r="349" spans="1:14">
      <c r="A349">
        <v>98.179089552238807</v>
      </c>
      <c r="B349">
        <v>1.27438112483312</v>
      </c>
      <c r="D349">
        <v>95.881791044776094</v>
      </c>
      <c r="E349">
        <v>2.6687947962269001</v>
      </c>
      <c r="G349">
        <v>96.370686567164199</v>
      </c>
      <c r="H349">
        <v>2.8030968360685198</v>
      </c>
      <c r="J349">
        <v>93.090835820895506</v>
      </c>
      <c r="K349">
        <v>2.1651384958468398</v>
      </c>
      <c r="M349">
        <v>77.797686567164206</v>
      </c>
      <c r="N349">
        <v>6.2760286082310301</v>
      </c>
    </row>
    <row r="350" spans="1:14">
      <c r="A350">
        <v>98.233805970149305</v>
      </c>
      <c r="B350">
        <v>1.2510634703077499</v>
      </c>
      <c r="D350">
        <v>95.876626865671597</v>
      </c>
      <c r="E350">
        <v>2.6586230757751501</v>
      </c>
      <c r="G350">
        <v>96.347373134328393</v>
      </c>
      <c r="H350">
        <v>2.8052169796566</v>
      </c>
      <c r="J350">
        <v>93.092507462686598</v>
      </c>
      <c r="K350">
        <v>2.1951818923580602</v>
      </c>
      <c r="M350">
        <v>77.815761194029804</v>
      </c>
      <c r="N350">
        <v>6.2702686123070803</v>
      </c>
    </row>
    <row r="351" spans="1:14">
      <c r="A351">
        <v>98.337895522388095</v>
      </c>
      <c r="B351">
        <v>1.21439640270063</v>
      </c>
      <c r="D351">
        <v>95.867835820895493</v>
      </c>
      <c r="E351">
        <v>2.68016499605887</v>
      </c>
      <c r="G351">
        <v>96.309447761193994</v>
      </c>
      <c r="H351">
        <v>2.7644331488527798</v>
      </c>
      <c r="J351">
        <v>93.037880597014905</v>
      </c>
      <c r="K351">
        <v>2.2877711362154298</v>
      </c>
      <c r="M351">
        <v>77.879492537313496</v>
      </c>
      <c r="N351">
        <v>6.1663647587666999</v>
      </c>
    </row>
    <row r="352" spans="1:14">
      <c r="A352">
        <v>98.359432835820897</v>
      </c>
      <c r="B352">
        <v>1.2129162252135901</v>
      </c>
      <c r="D352">
        <v>95.801432835820904</v>
      </c>
      <c r="E352">
        <v>2.7764563982424599</v>
      </c>
      <c r="G352">
        <v>96.370716417910401</v>
      </c>
      <c r="H352">
        <v>2.6454855783561402</v>
      </c>
      <c r="J352">
        <v>93.032373134328395</v>
      </c>
      <c r="K352">
        <v>2.25738228794786</v>
      </c>
      <c r="M352">
        <v>77.934343283582095</v>
      </c>
      <c r="N352">
        <v>6.0061486511150903</v>
      </c>
    </row>
    <row r="353" spans="1:14">
      <c r="A353">
        <v>98.367776119403004</v>
      </c>
      <c r="B353">
        <v>1.12997612695187</v>
      </c>
      <c r="D353">
        <v>95.806447761193994</v>
      </c>
      <c r="E353">
        <v>2.7708417237616598</v>
      </c>
      <c r="G353">
        <v>96.393343283582098</v>
      </c>
      <c r="H353">
        <v>2.6052667228425701</v>
      </c>
      <c r="J353">
        <v>93.017567164179098</v>
      </c>
      <c r="K353">
        <v>2.2524972273785901</v>
      </c>
      <c r="M353">
        <v>77.993701492537298</v>
      </c>
      <c r="N353">
        <v>5.91765920522184</v>
      </c>
    </row>
    <row r="354" spans="1:14">
      <c r="A354">
        <v>98.331925373134297</v>
      </c>
      <c r="B354">
        <v>1.11128632425443</v>
      </c>
      <c r="D354">
        <v>95.808641791044707</v>
      </c>
      <c r="E354">
        <v>2.7419911581938798</v>
      </c>
      <c r="G354">
        <v>96.471179104477599</v>
      </c>
      <c r="H354">
        <v>2.5190509292695098</v>
      </c>
      <c r="J354">
        <v>93.024820895522396</v>
      </c>
      <c r="K354">
        <v>2.2590516345936198</v>
      </c>
      <c r="M354">
        <v>78.057029850746304</v>
      </c>
      <c r="N354">
        <v>5.8197482625441097</v>
      </c>
    </row>
    <row r="355" spans="1:14">
      <c r="A355">
        <v>98.325955223880598</v>
      </c>
      <c r="B355">
        <v>1.1223251055936301</v>
      </c>
      <c r="D355">
        <v>95.894731343283595</v>
      </c>
      <c r="E355">
        <v>2.67208223451747</v>
      </c>
      <c r="G355">
        <v>96.518074626865697</v>
      </c>
      <c r="H355">
        <v>2.59917799486134</v>
      </c>
      <c r="J355">
        <v>93.040865671641797</v>
      </c>
      <c r="K355">
        <v>2.2172940071544298</v>
      </c>
      <c r="M355">
        <v>78.062805970149199</v>
      </c>
      <c r="N355">
        <v>5.75466265835174</v>
      </c>
    </row>
    <row r="356" spans="1:14">
      <c r="A356">
        <v>98.308597014925397</v>
      </c>
      <c r="B356">
        <v>1.1088211821818801</v>
      </c>
      <c r="D356">
        <v>95.981910447761194</v>
      </c>
      <c r="E356">
        <v>2.6145706417950101</v>
      </c>
      <c r="G356">
        <v>96.492253731343297</v>
      </c>
      <c r="H356">
        <v>2.6555420810208998</v>
      </c>
      <c r="J356">
        <v>93.066044776119398</v>
      </c>
      <c r="K356">
        <v>2.1804655038991698</v>
      </c>
      <c r="M356">
        <v>78.071895522388104</v>
      </c>
      <c r="N356">
        <v>5.6751215024829103</v>
      </c>
    </row>
    <row r="357" spans="1:14">
      <c r="A357">
        <v>98.305432835820895</v>
      </c>
      <c r="B357">
        <v>1.08786656286657</v>
      </c>
      <c r="D357">
        <v>96.052059701492496</v>
      </c>
      <c r="E357">
        <v>2.6237209311044598</v>
      </c>
      <c r="G357">
        <v>96.445223880596998</v>
      </c>
      <c r="H357">
        <v>2.6754729387041301</v>
      </c>
      <c r="J357">
        <v>93.040611940298504</v>
      </c>
      <c r="K357">
        <v>2.1956256724364498</v>
      </c>
      <c r="M357">
        <v>78.177462686567196</v>
      </c>
      <c r="N357">
        <v>5.5360257222582501</v>
      </c>
    </row>
    <row r="358" spans="1:14">
      <c r="A358">
        <v>98.340134328358204</v>
      </c>
      <c r="B358">
        <v>1.12785612551214</v>
      </c>
      <c r="D358">
        <v>96.1055820895522</v>
      </c>
      <c r="E358">
        <v>2.6268247591170599</v>
      </c>
      <c r="G358">
        <v>96.384955223880596</v>
      </c>
      <c r="H358">
        <v>2.66232557082949</v>
      </c>
      <c r="J358">
        <v>92.983268656716405</v>
      </c>
      <c r="K358">
        <v>2.19975499504489</v>
      </c>
      <c r="M358">
        <v>78.210507462686607</v>
      </c>
      <c r="N358">
        <v>5.4170970686678697</v>
      </c>
    </row>
    <row r="359" spans="1:14">
      <c r="A359">
        <v>98.409119402985098</v>
      </c>
      <c r="B359">
        <v>1.1041427414443701</v>
      </c>
      <c r="D359">
        <v>96.113223880597005</v>
      </c>
      <c r="E359">
        <v>2.6519479937125201</v>
      </c>
      <c r="G359">
        <v>96.394268656716406</v>
      </c>
      <c r="H359">
        <v>2.6205749987703499</v>
      </c>
      <c r="J359">
        <v>92.987567164179097</v>
      </c>
      <c r="K359">
        <v>2.2451646658184101</v>
      </c>
      <c r="M359">
        <v>78.270701492537299</v>
      </c>
      <c r="N359">
        <v>5.30791460017607</v>
      </c>
    </row>
    <row r="360" spans="1:14">
      <c r="A360">
        <v>98.417208955223899</v>
      </c>
      <c r="B360">
        <v>1.0157800128748999</v>
      </c>
      <c r="D360">
        <v>96.084999999999994</v>
      </c>
      <c r="E360">
        <v>2.7117909838780201</v>
      </c>
      <c r="G360">
        <v>96.390761194029807</v>
      </c>
      <c r="H360">
        <v>2.6588677340496401</v>
      </c>
      <c r="J360">
        <v>93.027522388059694</v>
      </c>
      <c r="K360">
        <v>2.23484539837896</v>
      </c>
      <c r="M360">
        <v>78.315940298507499</v>
      </c>
      <c r="N360">
        <v>5.2688593947739797</v>
      </c>
    </row>
    <row r="361" spans="1:14">
      <c r="A361">
        <v>98.441537313432804</v>
      </c>
      <c r="B361">
        <v>1.0361819805525101</v>
      </c>
      <c r="D361">
        <v>96.102044776119399</v>
      </c>
      <c r="E361">
        <v>2.6933587320727201</v>
      </c>
      <c r="G361">
        <v>96.430402985074593</v>
      </c>
      <c r="H361">
        <v>2.7216422141180998</v>
      </c>
      <c r="J361">
        <v>93.056850746268594</v>
      </c>
      <c r="K361">
        <v>2.2554378242990998</v>
      </c>
      <c r="M361">
        <v>78.419671641790998</v>
      </c>
      <c r="N361">
        <v>5.16919276457942</v>
      </c>
    </row>
    <row r="362" spans="1:14">
      <c r="A362">
        <v>98.450865671641793</v>
      </c>
      <c r="B362">
        <v>1.06836891796805</v>
      </c>
      <c r="D362">
        <v>96.118671641790996</v>
      </c>
      <c r="E362">
        <v>2.6575902799235802</v>
      </c>
      <c r="G362">
        <v>96.395925373134304</v>
      </c>
      <c r="H362">
        <v>2.71504732408689</v>
      </c>
      <c r="J362">
        <v>93.055537313432794</v>
      </c>
      <c r="K362">
        <v>2.2658829156545202</v>
      </c>
      <c r="M362">
        <v>78.567716417910503</v>
      </c>
      <c r="N362">
        <v>5.0719467325725196</v>
      </c>
    </row>
    <row r="363" spans="1:14">
      <c r="A363">
        <v>98.427029850746294</v>
      </c>
      <c r="B363">
        <v>1.0360032253693101</v>
      </c>
      <c r="D363">
        <v>96.147298507462693</v>
      </c>
      <c r="E363">
        <v>2.68143472285466</v>
      </c>
      <c r="G363">
        <v>96.462089552238794</v>
      </c>
      <c r="H363">
        <v>2.6735899811881398</v>
      </c>
      <c r="J363">
        <v>93.054626865671594</v>
      </c>
      <c r="K363">
        <v>2.32673567594497</v>
      </c>
      <c r="M363">
        <v>78.694238805970102</v>
      </c>
      <c r="N363">
        <v>5.0476778041956996</v>
      </c>
    </row>
    <row r="364" spans="1:14">
      <c r="A364">
        <v>98.414940298507403</v>
      </c>
      <c r="B364">
        <v>0.99198092556375395</v>
      </c>
      <c r="D364">
        <v>96.191462686567206</v>
      </c>
      <c r="E364">
        <v>2.6843272728456098</v>
      </c>
      <c r="G364">
        <v>96.510880597015003</v>
      </c>
      <c r="H364">
        <v>2.62805179314784</v>
      </c>
      <c r="J364">
        <v>93.062477611940295</v>
      </c>
      <c r="K364">
        <v>2.3154490542957502</v>
      </c>
      <c r="M364">
        <v>78.908552238805996</v>
      </c>
      <c r="N364">
        <v>4.9338114830051003</v>
      </c>
    </row>
    <row r="365" spans="1:14">
      <c r="A365">
        <v>98.432731343283606</v>
      </c>
      <c r="B365">
        <v>0.98754153961746505</v>
      </c>
      <c r="D365">
        <v>96.218164179104505</v>
      </c>
      <c r="E365">
        <v>2.6717164875282</v>
      </c>
      <c r="G365">
        <v>96.520447761194006</v>
      </c>
      <c r="H365">
        <v>2.6180548810511302</v>
      </c>
      <c r="J365">
        <v>93.064985074626804</v>
      </c>
      <c r="K365">
        <v>2.23487749981568</v>
      </c>
      <c r="M365">
        <v>79.150358208955296</v>
      </c>
      <c r="N365">
        <v>4.8693207409764101</v>
      </c>
    </row>
    <row r="366" spans="1:14">
      <c r="A366">
        <v>98.497358208955205</v>
      </c>
      <c r="B366">
        <v>0.94203058117948602</v>
      </c>
      <c r="D366">
        <v>96.205074626865695</v>
      </c>
      <c r="E366">
        <v>2.7002449776023099</v>
      </c>
      <c r="G366">
        <v>96.575552238805997</v>
      </c>
      <c r="H366">
        <v>2.5798219076675699</v>
      </c>
      <c r="J366">
        <v>93.065671641790999</v>
      </c>
      <c r="K366">
        <v>2.2075354422115399</v>
      </c>
      <c r="M366">
        <v>79.395253731343303</v>
      </c>
      <c r="N366">
        <v>4.8995737849103103</v>
      </c>
    </row>
    <row r="367" spans="1:14">
      <c r="A367">
        <v>98.560895522388094</v>
      </c>
      <c r="B367">
        <v>0.84500293751133304</v>
      </c>
      <c r="D367">
        <v>96.178074626865694</v>
      </c>
      <c r="E367">
        <v>2.7400285017938901</v>
      </c>
      <c r="G367">
        <v>96.640686567164195</v>
      </c>
      <c r="H367">
        <v>2.5657866713105402</v>
      </c>
      <c r="J367">
        <v>92.989194029850694</v>
      </c>
      <c r="K367">
        <v>2.1726880644236601</v>
      </c>
      <c r="M367">
        <v>79.4743134328358</v>
      </c>
      <c r="N367">
        <v>4.94532645817256</v>
      </c>
    </row>
    <row r="368" spans="1:14">
      <c r="A368">
        <v>98.605611940298502</v>
      </c>
      <c r="B368">
        <v>0.82151982795271505</v>
      </c>
      <c r="D368">
        <v>96.215313432835799</v>
      </c>
      <c r="E368">
        <v>2.7409076728339201</v>
      </c>
      <c r="G368">
        <v>96.693492537313404</v>
      </c>
      <c r="H368">
        <v>2.49108884154285</v>
      </c>
      <c r="J368">
        <v>93.025462686567195</v>
      </c>
      <c r="K368">
        <v>2.1950031079985499</v>
      </c>
      <c r="M368">
        <v>79.527791044776095</v>
      </c>
      <c r="N368">
        <v>4.9896159191582399</v>
      </c>
    </row>
    <row r="369" spans="1:14">
      <c r="A369">
        <v>98.563373134328401</v>
      </c>
      <c r="B369">
        <v>0.82213134677800204</v>
      </c>
      <c r="D369">
        <v>96.219313432835804</v>
      </c>
      <c r="E369">
        <v>2.6636776995662101</v>
      </c>
      <c r="G369">
        <v>96.661149253731395</v>
      </c>
      <c r="H369">
        <v>2.4767045742701801</v>
      </c>
      <c r="J369">
        <v>93.037701492537295</v>
      </c>
      <c r="K369">
        <v>2.2816763594433298</v>
      </c>
      <c r="M369">
        <v>79.396731343283605</v>
      </c>
      <c r="N369">
        <v>5.0173142140247098</v>
      </c>
    </row>
    <row r="370" spans="1:14">
      <c r="A370">
        <v>98.487582089552305</v>
      </c>
      <c r="B370">
        <v>0.85475125884367298</v>
      </c>
      <c r="D370">
        <v>96.144895522388097</v>
      </c>
      <c r="E370">
        <v>2.7278276800999102</v>
      </c>
      <c r="G370">
        <v>96.654507462686595</v>
      </c>
      <c r="H370">
        <v>2.4667199636430901</v>
      </c>
      <c r="J370">
        <v>93.0207313432836</v>
      </c>
      <c r="K370">
        <v>2.3549891327956298</v>
      </c>
      <c r="M370">
        <v>79.352955223880599</v>
      </c>
      <c r="N370">
        <v>4.91630612511001</v>
      </c>
    </row>
    <row r="371" spans="1:14">
      <c r="A371">
        <v>98.481328358208998</v>
      </c>
      <c r="B371">
        <v>0.83383329838984299</v>
      </c>
      <c r="D371">
        <v>96.125880597014898</v>
      </c>
      <c r="E371">
        <v>2.7194656113047699</v>
      </c>
      <c r="G371">
        <v>96.658402985074602</v>
      </c>
      <c r="H371">
        <v>2.51900065254712</v>
      </c>
      <c r="J371">
        <v>92.984432835820897</v>
      </c>
      <c r="K371">
        <v>2.3037472960202701</v>
      </c>
      <c r="M371">
        <v>79.249044776119405</v>
      </c>
      <c r="N371">
        <v>4.8345575718540603</v>
      </c>
    </row>
    <row r="372" spans="1:14">
      <c r="A372">
        <v>98.488477611940297</v>
      </c>
      <c r="B372">
        <v>0.82092947289470597</v>
      </c>
      <c r="D372">
        <v>96.122567164179102</v>
      </c>
      <c r="E372">
        <v>2.7498181107501098</v>
      </c>
      <c r="G372">
        <v>96.649164179104503</v>
      </c>
      <c r="H372">
        <v>2.5706440901689298</v>
      </c>
      <c r="J372">
        <v>93.017611940298494</v>
      </c>
      <c r="K372">
        <v>2.2296325871373699</v>
      </c>
      <c r="M372">
        <v>79.029358208955202</v>
      </c>
      <c r="N372">
        <v>4.7748032459151704</v>
      </c>
    </row>
    <row r="373" spans="1:14">
      <c r="A373">
        <v>98.559447761194093</v>
      </c>
      <c r="B373">
        <v>0.78746736480479695</v>
      </c>
      <c r="D373">
        <v>96.203358208955294</v>
      </c>
      <c r="E373">
        <v>2.7880785279335001</v>
      </c>
      <c r="G373">
        <v>96.680149253731301</v>
      </c>
      <c r="H373">
        <v>2.5723725623734501</v>
      </c>
      <c r="J373">
        <v>93.133358208955201</v>
      </c>
      <c r="K373">
        <v>2.2115876752108101</v>
      </c>
      <c r="M373">
        <v>78.961850746268695</v>
      </c>
      <c r="N373">
        <v>4.7938115450936403</v>
      </c>
    </row>
    <row r="374" spans="1:14">
      <c r="A374">
        <v>98.616955223880595</v>
      </c>
      <c r="B374">
        <v>0.848297948211993</v>
      </c>
      <c r="D374">
        <v>96.253059701492504</v>
      </c>
      <c r="E374">
        <v>2.8438414690086602</v>
      </c>
      <c r="G374">
        <v>96.722373134328294</v>
      </c>
      <c r="H374">
        <v>2.5122629282868898</v>
      </c>
      <c r="J374">
        <v>93.212716417910499</v>
      </c>
      <c r="K374">
        <v>2.2219802086159901</v>
      </c>
      <c r="M374">
        <v>78.898104477611895</v>
      </c>
      <c r="N374">
        <v>4.9226305688884002</v>
      </c>
    </row>
    <row r="375" spans="1:14">
      <c r="A375">
        <v>98.565626865671604</v>
      </c>
      <c r="B375">
        <v>0.88950319247024601</v>
      </c>
      <c r="D375">
        <v>96.377880597014993</v>
      </c>
      <c r="E375">
        <v>2.82909449137642</v>
      </c>
      <c r="G375">
        <v>96.675880597014896</v>
      </c>
      <c r="H375">
        <v>2.53023207532418</v>
      </c>
      <c r="J375">
        <v>93.221194029850693</v>
      </c>
      <c r="K375">
        <v>2.2133263929035301</v>
      </c>
      <c r="M375">
        <v>78.873567164179093</v>
      </c>
      <c r="N375">
        <v>5.0939164771943197</v>
      </c>
    </row>
    <row r="376" spans="1:14">
      <c r="A376">
        <v>98.517716417910506</v>
      </c>
      <c r="B376">
        <v>0.96215216332172904</v>
      </c>
      <c r="D376">
        <v>96.470373134328298</v>
      </c>
      <c r="E376">
        <v>2.7622551420363002</v>
      </c>
      <c r="G376">
        <v>96.746492537313401</v>
      </c>
      <c r="H376">
        <v>2.5212453152159502</v>
      </c>
      <c r="J376">
        <v>93.206268656716404</v>
      </c>
      <c r="K376">
        <v>2.1723896004865599</v>
      </c>
      <c r="M376">
        <v>78.932761194029894</v>
      </c>
      <c r="N376">
        <v>5.27255353597364</v>
      </c>
    </row>
    <row r="377" spans="1:14">
      <c r="A377">
        <v>98.478417910447803</v>
      </c>
      <c r="B377">
        <v>1.0026257556078899</v>
      </c>
      <c r="D377">
        <v>96.478164179104496</v>
      </c>
      <c r="E377">
        <v>2.6728276611369499</v>
      </c>
      <c r="G377">
        <v>96.846134328358204</v>
      </c>
      <c r="H377">
        <v>2.53079202467296</v>
      </c>
      <c r="J377">
        <v>93.212402985074704</v>
      </c>
      <c r="K377">
        <v>2.1571183562952698</v>
      </c>
      <c r="M377">
        <v>78.979462686567203</v>
      </c>
      <c r="N377">
        <v>5.4386138563150501</v>
      </c>
    </row>
    <row r="378" spans="1:14">
      <c r="A378">
        <v>98.536208955223898</v>
      </c>
      <c r="B378">
        <v>0.95483779701420202</v>
      </c>
      <c r="D378">
        <v>96.474373134328403</v>
      </c>
      <c r="E378">
        <v>2.6534909061594298</v>
      </c>
      <c r="G378">
        <v>96.866164179104501</v>
      </c>
      <c r="H378">
        <v>2.5710969529225798</v>
      </c>
      <c r="J378">
        <v>93.234955223880604</v>
      </c>
      <c r="K378">
        <v>2.1459152263758701</v>
      </c>
      <c r="M378">
        <v>78.998298507462707</v>
      </c>
      <c r="N378">
        <v>5.6551943252872396</v>
      </c>
    </row>
    <row r="379" spans="1:14">
      <c r="A379">
        <v>98.519328358208995</v>
      </c>
      <c r="B379">
        <v>0.89939033255827405</v>
      </c>
      <c r="D379">
        <v>96.430626865671698</v>
      </c>
      <c r="E379">
        <v>2.7168222150444401</v>
      </c>
      <c r="G379">
        <v>96.908462686567205</v>
      </c>
      <c r="H379">
        <v>2.5647425675556899</v>
      </c>
      <c r="J379">
        <v>93.293850746268603</v>
      </c>
      <c r="K379">
        <v>2.1664795799942498</v>
      </c>
      <c r="M379">
        <v>79.0389701492537</v>
      </c>
      <c r="N379">
        <v>5.7992224597885</v>
      </c>
    </row>
    <row r="380" spans="1:14">
      <c r="A380">
        <v>98.485507462686599</v>
      </c>
      <c r="B380">
        <v>0.93123876801055105</v>
      </c>
      <c r="D380">
        <v>96.394268656716406</v>
      </c>
      <c r="E380">
        <v>2.75210983316174</v>
      </c>
      <c r="G380">
        <v>96.871208955223906</v>
      </c>
      <c r="H380">
        <v>2.49639273165042</v>
      </c>
      <c r="J380">
        <v>93.333104477611897</v>
      </c>
      <c r="K380">
        <v>2.1785338774927201</v>
      </c>
      <c r="M380">
        <v>79.070402985074594</v>
      </c>
      <c r="N380">
        <v>5.8476346710006597</v>
      </c>
    </row>
    <row r="381" spans="1:14">
      <c r="A381">
        <v>98.486582089552201</v>
      </c>
      <c r="B381">
        <v>0.94075994085871095</v>
      </c>
      <c r="D381">
        <v>96.420970149253705</v>
      </c>
      <c r="E381">
        <v>2.6998878660511698</v>
      </c>
      <c r="G381">
        <v>96.855298507462706</v>
      </c>
      <c r="H381">
        <v>2.4703251755059199</v>
      </c>
      <c r="J381">
        <v>93.335223880596999</v>
      </c>
      <c r="K381">
        <v>2.1570063792044101</v>
      </c>
      <c r="M381">
        <v>79.112134328358195</v>
      </c>
      <c r="N381">
        <v>5.9297740147970801</v>
      </c>
    </row>
    <row r="382" spans="1:14">
      <c r="A382">
        <v>98.547522388059704</v>
      </c>
      <c r="B382">
        <v>0.95001364992936899</v>
      </c>
      <c r="D382">
        <v>96.443223880597003</v>
      </c>
      <c r="E382">
        <v>2.6601884688058699</v>
      </c>
      <c r="G382">
        <v>96.803611940298495</v>
      </c>
      <c r="H382">
        <v>2.5162601603846699</v>
      </c>
      <c r="J382">
        <v>93.304985074626899</v>
      </c>
      <c r="K382">
        <v>2.21627024884235</v>
      </c>
      <c r="M382">
        <v>79.061999999999998</v>
      </c>
      <c r="N382">
        <v>5.9342127696031399</v>
      </c>
    </row>
    <row r="383" spans="1:14">
      <c r="A383">
        <v>98.561119402985099</v>
      </c>
      <c r="B383">
        <v>0.92065230747299998</v>
      </c>
      <c r="D383">
        <v>96.487164179104496</v>
      </c>
      <c r="E383">
        <v>2.7121094196908402</v>
      </c>
      <c r="G383">
        <v>96.766895522388097</v>
      </c>
      <c r="H383">
        <v>2.5533104315522999</v>
      </c>
      <c r="J383">
        <v>93.299313432835802</v>
      </c>
      <c r="K383">
        <v>2.2090512109612401</v>
      </c>
      <c r="M383">
        <v>79.076313432835803</v>
      </c>
      <c r="N383">
        <v>6.0073728848576797</v>
      </c>
    </row>
    <row r="384" spans="1:14">
      <c r="A384">
        <v>98.572014925373196</v>
      </c>
      <c r="B384">
        <v>0.90549766167209</v>
      </c>
      <c r="D384">
        <v>96.494940298507402</v>
      </c>
      <c r="E384">
        <v>2.74547750828786</v>
      </c>
      <c r="G384">
        <v>96.814880597015005</v>
      </c>
      <c r="H384">
        <v>2.4921069903915098</v>
      </c>
      <c r="J384">
        <v>93.283865671641806</v>
      </c>
      <c r="K384">
        <v>2.1927791751253198</v>
      </c>
      <c r="M384">
        <v>79.127955223880605</v>
      </c>
      <c r="N384">
        <v>6.0273955955808196</v>
      </c>
    </row>
    <row r="385" spans="1:14">
      <c r="A385">
        <v>98.545955223880597</v>
      </c>
      <c r="B385">
        <v>0.894775999875003</v>
      </c>
      <c r="D385">
        <v>96.386671641790997</v>
      </c>
      <c r="E385">
        <v>2.9319072307740899</v>
      </c>
      <c r="G385">
        <v>96.927447761194003</v>
      </c>
      <c r="H385">
        <v>2.4943794834872799</v>
      </c>
      <c r="J385">
        <v>93.345462686567203</v>
      </c>
      <c r="K385">
        <v>2.1028822013743702</v>
      </c>
      <c r="M385">
        <v>79.237208955223906</v>
      </c>
      <c r="N385">
        <v>6.0087539671088699</v>
      </c>
    </row>
    <row r="386" spans="1:14">
      <c r="A386">
        <v>98.565895522388104</v>
      </c>
      <c r="B386">
        <v>0.90504617281616795</v>
      </c>
      <c r="D386">
        <v>96.348731343283603</v>
      </c>
      <c r="E386">
        <v>2.9468563263371399</v>
      </c>
      <c r="G386">
        <v>96.929940298507503</v>
      </c>
      <c r="H386">
        <v>2.3835718788684699</v>
      </c>
      <c r="J386">
        <v>93.355268656716405</v>
      </c>
      <c r="K386">
        <v>2.1043859730903001</v>
      </c>
      <c r="M386">
        <v>79.399611940298499</v>
      </c>
      <c r="N386">
        <v>6.0238478750793902</v>
      </c>
    </row>
    <row r="387" spans="1:14">
      <c r="A387">
        <v>98.563492537313493</v>
      </c>
      <c r="B387">
        <v>0.91155448032282005</v>
      </c>
      <c r="D387">
        <v>96.401492537313402</v>
      </c>
      <c r="E387">
        <v>2.8601115834022002</v>
      </c>
      <c r="G387">
        <v>96.917671641791102</v>
      </c>
      <c r="H387">
        <v>2.40651340887855</v>
      </c>
      <c r="J387">
        <v>93.346865671641794</v>
      </c>
      <c r="K387">
        <v>2.18514673397849</v>
      </c>
      <c r="M387">
        <v>79.474253731343296</v>
      </c>
      <c r="N387">
        <v>6.0514605224046099</v>
      </c>
    </row>
    <row r="388" spans="1:14">
      <c r="A388">
        <v>98.613746268656698</v>
      </c>
      <c r="B388">
        <v>0.885259423034229</v>
      </c>
      <c r="D388">
        <v>96.435671641791004</v>
      </c>
      <c r="E388">
        <v>2.8334128480961098</v>
      </c>
      <c r="G388">
        <v>96.978447761194104</v>
      </c>
      <c r="H388">
        <v>2.3934866546870301</v>
      </c>
      <c r="J388">
        <v>93.393194029850804</v>
      </c>
      <c r="K388">
        <v>2.2693928090662498</v>
      </c>
      <c r="M388">
        <v>79.472194029850797</v>
      </c>
      <c r="N388">
        <v>6.0590285704777704</v>
      </c>
    </row>
    <row r="389" spans="1:14">
      <c r="A389">
        <v>98.664298507462703</v>
      </c>
      <c r="B389">
        <v>0.84704210889486897</v>
      </c>
      <c r="D389">
        <v>96.430776119403006</v>
      </c>
      <c r="E389">
        <v>2.9335869714304601</v>
      </c>
      <c r="G389">
        <v>97.013985074626902</v>
      </c>
      <c r="H389">
        <v>2.31884857726283</v>
      </c>
      <c r="J389">
        <v>93.496940298507496</v>
      </c>
      <c r="K389">
        <v>2.2721068842576702</v>
      </c>
      <c r="M389">
        <v>79.484208955223906</v>
      </c>
      <c r="N389">
        <v>6.0677799183797498</v>
      </c>
    </row>
    <row r="390" spans="1:14">
      <c r="A390">
        <v>98.674089552238797</v>
      </c>
      <c r="B390">
        <v>0.81374304949488996</v>
      </c>
      <c r="D390">
        <v>96.407044776119406</v>
      </c>
      <c r="E390">
        <v>2.8716749269677599</v>
      </c>
      <c r="G390">
        <v>96.981119402985101</v>
      </c>
      <c r="H390">
        <v>2.3613945537208001</v>
      </c>
      <c r="J390">
        <v>93.547880597014895</v>
      </c>
      <c r="K390">
        <v>2.2281775859930901</v>
      </c>
      <c r="M390">
        <v>79.470701492537302</v>
      </c>
      <c r="N390">
        <v>6.1104993742032701</v>
      </c>
    </row>
    <row r="391" spans="1:14">
      <c r="A391">
        <v>98.711298507462701</v>
      </c>
      <c r="B391">
        <v>0.82522823045192695</v>
      </c>
      <c r="D391">
        <v>96.426567164179104</v>
      </c>
      <c r="E391">
        <v>2.8017418652929198</v>
      </c>
      <c r="G391">
        <v>97.007298507462707</v>
      </c>
      <c r="H391">
        <v>2.39527964648352</v>
      </c>
      <c r="J391">
        <v>93.517313432835806</v>
      </c>
      <c r="K391">
        <v>2.1343929940859199</v>
      </c>
      <c r="M391">
        <v>79.379910447761205</v>
      </c>
      <c r="N391">
        <v>6.1713014738418499</v>
      </c>
    </row>
    <row r="392" spans="1:14">
      <c r="A392">
        <v>98.670447761193998</v>
      </c>
      <c r="B392">
        <v>0.86027300824241404</v>
      </c>
      <c r="D392">
        <v>96.503507462686599</v>
      </c>
      <c r="E392">
        <v>2.7909974660890202</v>
      </c>
      <c r="G392">
        <v>96.909238805970205</v>
      </c>
      <c r="H392">
        <v>2.5124626552857099</v>
      </c>
      <c r="J392">
        <v>93.435238805970201</v>
      </c>
      <c r="K392">
        <v>2.12241179503122</v>
      </c>
      <c r="M392">
        <v>79.283134328358202</v>
      </c>
      <c r="N392">
        <v>6.1829197825301003</v>
      </c>
    </row>
    <row r="393" spans="1:14">
      <c r="A393">
        <v>98.5827611940298</v>
      </c>
      <c r="B393">
        <v>0.94071144216559299</v>
      </c>
      <c r="D393">
        <v>96.534477611940304</v>
      </c>
      <c r="E393">
        <v>2.7217283482800498</v>
      </c>
      <c r="G393">
        <v>96.864447761194</v>
      </c>
      <c r="H393">
        <v>2.5826984802071502</v>
      </c>
      <c r="J393">
        <v>93.427985074626903</v>
      </c>
      <c r="K393">
        <v>2.20806048888219</v>
      </c>
      <c r="M393">
        <v>79.251552238805999</v>
      </c>
      <c r="N393">
        <v>6.1822216249576201</v>
      </c>
    </row>
    <row r="394" spans="1:14">
      <c r="A394">
        <v>98.651716417910393</v>
      </c>
      <c r="B394">
        <v>0.94560608008709102</v>
      </c>
      <c r="D394">
        <v>96.513805970149306</v>
      </c>
      <c r="E394">
        <v>2.77298832518591</v>
      </c>
      <c r="G394">
        <v>96.881089552238905</v>
      </c>
      <c r="H394">
        <v>2.5639359125244598</v>
      </c>
      <c r="J394">
        <v>93.392985074626907</v>
      </c>
      <c r="K394">
        <v>2.3059409163928999</v>
      </c>
      <c r="M394">
        <v>79.230402985074605</v>
      </c>
      <c r="N394">
        <v>6.1683655506721298</v>
      </c>
    </row>
    <row r="395" spans="1:14">
      <c r="A395">
        <v>98.723208955223896</v>
      </c>
      <c r="B395">
        <v>0.86429328556092799</v>
      </c>
      <c r="D395">
        <v>96.451880597014906</v>
      </c>
      <c r="E395">
        <v>2.8484395344432798</v>
      </c>
      <c r="G395">
        <v>96.921716417910403</v>
      </c>
      <c r="H395">
        <v>2.6013771270803798</v>
      </c>
      <c r="J395">
        <v>93.421731343283597</v>
      </c>
      <c r="K395">
        <v>2.31134528769062</v>
      </c>
      <c r="M395">
        <v>79.254432835820893</v>
      </c>
      <c r="N395">
        <v>6.0049252329249301</v>
      </c>
    </row>
    <row r="396" spans="1:14">
      <c r="A396">
        <v>98.703388059701496</v>
      </c>
      <c r="B396">
        <v>0.78982581571666199</v>
      </c>
      <c r="D396">
        <v>96.426835820895505</v>
      </c>
      <c r="E396">
        <v>2.8316401680230898</v>
      </c>
      <c r="G396">
        <v>96.978208955223906</v>
      </c>
      <c r="H396">
        <v>2.5256260949242302</v>
      </c>
      <c r="J396">
        <v>93.495388059701497</v>
      </c>
      <c r="K396">
        <v>2.3397257626785102</v>
      </c>
      <c r="M396">
        <v>79.254716417910402</v>
      </c>
      <c r="N396">
        <v>5.8477592882445304</v>
      </c>
    </row>
    <row r="397" spans="1:14">
      <c r="A397">
        <v>98.661149253731296</v>
      </c>
      <c r="B397">
        <v>0.78448306135971801</v>
      </c>
      <c r="D397">
        <v>96.505402985074596</v>
      </c>
      <c r="E397">
        <v>2.8427685567463201</v>
      </c>
      <c r="G397">
        <v>97.026507462686595</v>
      </c>
      <c r="H397">
        <v>2.4909624664760699</v>
      </c>
      <c r="J397">
        <v>93.525641791044805</v>
      </c>
      <c r="K397">
        <v>2.3435344158195699</v>
      </c>
      <c r="M397">
        <v>79.210999999999999</v>
      </c>
      <c r="N397">
        <v>5.70569523117583</v>
      </c>
    </row>
    <row r="398" spans="1:14">
      <c r="A398">
        <v>98.640208955223898</v>
      </c>
      <c r="B398">
        <v>0.77884111270783396</v>
      </c>
      <c r="D398">
        <v>96.504000000000005</v>
      </c>
      <c r="E398">
        <v>2.93042670444405</v>
      </c>
      <c r="G398">
        <v>97.032686567164205</v>
      </c>
      <c r="H398">
        <v>2.4519052580098299</v>
      </c>
      <c r="J398">
        <v>93.5407910447761</v>
      </c>
      <c r="K398">
        <v>2.3466228654329799</v>
      </c>
      <c r="M398">
        <v>79.122686567164195</v>
      </c>
      <c r="N398">
        <v>5.5249759144252204</v>
      </c>
    </row>
    <row r="399" spans="1:14">
      <c r="A399">
        <v>98.612597014925299</v>
      </c>
      <c r="B399">
        <v>0.80113039111858497</v>
      </c>
      <c r="D399">
        <v>96.506089552238805</v>
      </c>
      <c r="E399">
        <v>2.8810071153220198</v>
      </c>
      <c r="G399">
        <v>97.012417910447795</v>
      </c>
      <c r="H399">
        <v>2.4233028102757799</v>
      </c>
      <c r="J399">
        <v>93.557955223880597</v>
      </c>
      <c r="K399">
        <v>2.30330232878508</v>
      </c>
      <c r="M399">
        <v>79.128895522388106</v>
      </c>
      <c r="N399">
        <v>5.3753832752840998</v>
      </c>
    </row>
    <row r="400" spans="1:14">
      <c r="A400">
        <v>98.662238805970205</v>
      </c>
      <c r="B400">
        <v>0.88711692649741902</v>
      </c>
      <c r="D400">
        <v>96.491238805970099</v>
      </c>
      <c r="E400">
        <v>2.7781085141772799</v>
      </c>
      <c r="G400">
        <v>97.003805970149301</v>
      </c>
      <c r="H400">
        <v>2.3807041200434198</v>
      </c>
      <c r="J400">
        <v>93.547776119402997</v>
      </c>
      <c r="K400">
        <v>2.3076568235595398</v>
      </c>
      <c r="M400">
        <v>79.0921641791045</v>
      </c>
      <c r="N400">
        <v>5.2437961610727903</v>
      </c>
    </row>
    <row r="401" spans="1:14">
      <c r="A401">
        <v>98.729119402985106</v>
      </c>
      <c r="B401">
        <v>0.82546037143514805</v>
      </c>
      <c r="D401">
        <v>96.569044776119398</v>
      </c>
      <c r="E401">
        <v>2.7604310684512998</v>
      </c>
      <c r="G401">
        <v>97.003985074626897</v>
      </c>
      <c r="H401">
        <v>2.4010001233502098</v>
      </c>
      <c r="J401">
        <v>93.563149253731297</v>
      </c>
      <c r="K401">
        <v>2.30588989176682</v>
      </c>
      <c r="M401">
        <v>79.0525223880597</v>
      </c>
      <c r="N401">
        <v>5.1001982736127598</v>
      </c>
    </row>
    <row r="402" spans="1:14">
      <c r="A402">
        <v>98.7232686567164</v>
      </c>
      <c r="B402">
        <v>0.77564047305669404</v>
      </c>
      <c r="D402">
        <v>96.595731343283603</v>
      </c>
      <c r="E402">
        <v>2.6818859232502299</v>
      </c>
      <c r="G402">
        <v>97.037955223880601</v>
      </c>
      <c r="H402">
        <v>2.4240330185991299</v>
      </c>
      <c r="J402">
        <v>93.564895522388099</v>
      </c>
      <c r="K402">
        <v>2.2841994767639702</v>
      </c>
      <c r="M402">
        <v>79.014417910447804</v>
      </c>
      <c r="N402">
        <v>4.9890718678846699</v>
      </c>
    </row>
    <row r="403" spans="1:14">
      <c r="A403">
        <v>98.731194029850698</v>
      </c>
      <c r="B403">
        <v>0.74952463632272803</v>
      </c>
      <c r="D403">
        <v>96.478910447761194</v>
      </c>
      <c r="E403">
        <v>2.7501076959500699</v>
      </c>
      <c r="G403">
        <v>97.040985074626803</v>
      </c>
      <c r="H403">
        <v>2.43684103799042</v>
      </c>
      <c r="J403">
        <v>93.523716417910506</v>
      </c>
      <c r="K403">
        <v>2.27034811226613</v>
      </c>
      <c r="M403">
        <v>78.9786268656716</v>
      </c>
      <c r="N403">
        <v>4.8417701813231799</v>
      </c>
    </row>
    <row r="404" spans="1:14">
      <c r="A404">
        <v>98.731343283582106</v>
      </c>
      <c r="B404">
        <v>0.73200840660841604</v>
      </c>
      <c r="D404">
        <v>96.473820895522394</v>
      </c>
      <c r="E404">
        <v>2.7907717343123202</v>
      </c>
      <c r="G404">
        <v>97.079716417910504</v>
      </c>
      <c r="H404">
        <v>2.3790511276332298</v>
      </c>
      <c r="J404">
        <v>93.530865671641806</v>
      </c>
      <c r="K404">
        <v>2.2646497829856602</v>
      </c>
      <c r="M404">
        <v>78.961477611940296</v>
      </c>
      <c r="N404">
        <v>4.8208253492651698</v>
      </c>
    </row>
    <row r="405" spans="1:14">
      <c r="A405">
        <v>98.703477611940301</v>
      </c>
      <c r="B405">
        <v>0.73789850042252902</v>
      </c>
      <c r="D405">
        <v>96.472835820895497</v>
      </c>
      <c r="E405">
        <v>2.84137736573147</v>
      </c>
      <c r="G405">
        <v>97.159223880597096</v>
      </c>
      <c r="H405">
        <v>2.3665605917298702</v>
      </c>
      <c r="J405">
        <v>93.503567164179103</v>
      </c>
      <c r="K405">
        <v>2.3094591967497902</v>
      </c>
      <c r="M405">
        <v>79.010925373134299</v>
      </c>
      <c r="N405">
        <v>4.8394428893847703</v>
      </c>
    </row>
    <row r="406" spans="1:14">
      <c r="A406">
        <v>98.716328358208997</v>
      </c>
      <c r="B406">
        <v>0.75617732877567501</v>
      </c>
      <c r="D406">
        <v>96.605074626865701</v>
      </c>
      <c r="E406">
        <v>2.8482776332481499</v>
      </c>
      <c r="G406">
        <v>97.188373134328302</v>
      </c>
      <c r="H406">
        <v>2.3323421786532501</v>
      </c>
      <c r="J406">
        <v>93.569940298507504</v>
      </c>
      <c r="K406">
        <v>2.3306971782008201</v>
      </c>
      <c r="M406">
        <v>79.150477611940303</v>
      </c>
      <c r="N406">
        <v>4.8966131287624703</v>
      </c>
    </row>
    <row r="407" spans="1:14">
      <c r="A407">
        <v>98.754507462686604</v>
      </c>
      <c r="B407">
        <v>0.72372669449933302</v>
      </c>
      <c r="D407">
        <v>96.669910447761197</v>
      </c>
      <c r="E407">
        <v>2.7850336192504499</v>
      </c>
      <c r="G407">
        <v>97.180537313432794</v>
      </c>
      <c r="H407">
        <v>2.3289283104778402</v>
      </c>
      <c r="J407">
        <v>93.690373134328397</v>
      </c>
      <c r="K407">
        <v>2.3509204604535801</v>
      </c>
      <c r="M407">
        <v>79.363656716417907</v>
      </c>
      <c r="N407">
        <v>4.9037809782454502</v>
      </c>
    </row>
    <row r="408" spans="1:14">
      <c r="A408">
        <v>98.787462686567196</v>
      </c>
      <c r="B408">
        <v>0.73185458327740505</v>
      </c>
      <c r="D408">
        <v>96.644865671641796</v>
      </c>
      <c r="E408">
        <v>2.7565868720345801</v>
      </c>
      <c r="G408">
        <v>97.2051641791045</v>
      </c>
      <c r="H408">
        <v>2.3641805747848599</v>
      </c>
      <c r="J408">
        <v>93.738701492537302</v>
      </c>
      <c r="K408">
        <v>2.30086008560653</v>
      </c>
      <c r="M408">
        <v>79.540686567164201</v>
      </c>
      <c r="N408">
        <v>4.9691358951697797</v>
      </c>
    </row>
    <row r="409" spans="1:14">
      <c r="A409">
        <v>98.758940298507497</v>
      </c>
      <c r="B409">
        <v>0.67548330266690904</v>
      </c>
      <c r="D409">
        <v>96.667537313432803</v>
      </c>
      <c r="E409">
        <v>2.7667047496662698</v>
      </c>
      <c r="G409">
        <v>97.235462686567203</v>
      </c>
      <c r="H409">
        <v>2.3854172348973801</v>
      </c>
      <c r="J409">
        <v>93.722656716417902</v>
      </c>
      <c r="K409">
        <v>2.2454215119507799</v>
      </c>
      <c r="M409">
        <v>79.691850746268699</v>
      </c>
      <c r="N409">
        <v>5.0470700777572697</v>
      </c>
    </row>
    <row r="410" spans="1:14">
      <c r="A410">
        <v>98.7863731343284</v>
      </c>
      <c r="B410">
        <v>0.66872155641220699</v>
      </c>
      <c r="D410">
        <v>96.728238805970093</v>
      </c>
      <c r="E410">
        <v>2.7072065622296599</v>
      </c>
      <c r="G410">
        <v>97.258134328358196</v>
      </c>
      <c r="H410">
        <v>2.36493942921825</v>
      </c>
      <c r="J410">
        <v>93.693791044776106</v>
      </c>
      <c r="K410">
        <v>2.2102088477036701</v>
      </c>
      <c r="M410">
        <v>79.755029850746297</v>
      </c>
      <c r="N410">
        <v>5.1214798881158501</v>
      </c>
    </row>
    <row r="411" spans="1:14">
      <c r="A411">
        <v>98.806074626865694</v>
      </c>
      <c r="B411">
        <v>0.66482688398300105</v>
      </c>
      <c r="D411">
        <v>96.728552238806003</v>
      </c>
      <c r="E411">
        <v>2.6782296117281699</v>
      </c>
      <c r="G411">
        <v>97.230522388059697</v>
      </c>
      <c r="H411">
        <v>2.3647292917240499</v>
      </c>
      <c r="J411">
        <v>93.592746268656697</v>
      </c>
      <c r="K411">
        <v>2.2479303103446102</v>
      </c>
      <c r="M411">
        <v>79.851865671641804</v>
      </c>
      <c r="N411">
        <v>5.1816190769519297</v>
      </c>
    </row>
    <row r="412" spans="1:14">
      <c r="A412">
        <v>98.791402985074598</v>
      </c>
      <c r="B412">
        <v>0.66980381472643702</v>
      </c>
      <c r="D412">
        <v>96.694970149253805</v>
      </c>
      <c r="E412">
        <v>2.6505452991918301</v>
      </c>
      <c r="G412">
        <v>97.240761194029801</v>
      </c>
      <c r="H412">
        <v>2.3636401428192602</v>
      </c>
      <c r="J412">
        <v>93.590820895522398</v>
      </c>
      <c r="K412">
        <v>2.2803719892018002</v>
      </c>
      <c r="M412">
        <v>79.912477611940304</v>
      </c>
      <c r="N412">
        <v>5.1462380917297104</v>
      </c>
    </row>
    <row r="413" spans="1:14">
      <c r="A413">
        <v>98.746582089552206</v>
      </c>
      <c r="B413">
        <v>0.71957100213396497</v>
      </c>
      <c r="D413">
        <v>96.765731343283605</v>
      </c>
      <c r="E413">
        <v>2.6358304372640502</v>
      </c>
      <c r="G413">
        <v>97.168761194029898</v>
      </c>
      <c r="H413">
        <v>2.3662025125705002</v>
      </c>
      <c r="J413">
        <v>93.746686567164204</v>
      </c>
      <c r="K413">
        <v>2.2155381262577398</v>
      </c>
      <c r="M413">
        <v>80.067940298507494</v>
      </c>
      <c r="N413">
        <v>5.0937656126612101</v>
      </c>
    </row>
    <row r="414" spans="1:14">
      <c r="A414">
        <v>98.733865671641794</v>
      </c>
      <c r="B414">
        <v>0.77338869600235505</v>
      </c>
      <c r="D414">
        <v>96.860850746268596</v>
      </c>
      <c r="E414">
        <v>2.61927985462115</v>
      </c>
      <c r="G414">
        <v>97.183716417910404</v>
      </c>
      <c r="H414">
        <v>2.4166880118976199</v>
      </c>
      <c r="J414">
        <v>93.8005671641791</v>
      </c>
      <c r="K414">
        <v>2.2202180873282198</v>
      </c>
      <c r="M414">
        <v>80.137268656716401</v>
      </c>
      <c r="N414">
        <v>5.0949639487336</v>
      </c>
    </row>
    <row r="415" spans="1:14">
      <c r="A415">
        <v>98.743447761194005</v>
      </c>
      <c r="B415">
        <v>0.74706911517990604</v>
      </c>
      <c r="D415">
        <v>96.938149253731396</v>
      </c>
      <c r="E415">
        <v>2.6636651036423</v>
      </c>
      <c r="G415">
        <v>97.183477611940305</v>
      </c>
      <c r="H415">
        <v>2.4064199677636799</v>
      </c>
      <c r="J415">
        <v>93.787164179104494</v>
      </c>
      <c r="K415">
        <v>2.23600096897137</v>
      </c>
      <c r="M415">
        <v>80.187537313432799</v>
      </c>
      <c r="N415">
        <v>5.1745330963913396</v>
      </c>
    </row>
    <row r="416" spans="1:14">
      <c r="A416">
        <v>98.737134328358195</v>
      </c>
      <c r="B416">
        <v>0.81211642579596</v>
      </c>
      <c r="D416">
        <v>96.932582089552199</v>
      </c>
      <c r="E416">
        <v>2.68272834516856</v>
      </c>
      <c r="G416">
        <v>97.215313432835799</v>
      </c>
      <c r="H416">
        <v>2.3943058554911798</v>
      </c>
      <c r="J416">
        <v>93.751014925373099</v>
      </c>
      <c r="K416">
        <v>2.2763834891713302</v>
      </c>
      <c r="M416">
        <v>80.114164179104506</v>
      </c>
      <c r="N416">
        <v>5.3213217733226097</v>
      </c>
    </row>
    <row r="417" spans="1:14">
      <c r="A417">
        <v>98.808761194029799</v>
      </c>
      <c r="B417">
        <v>0.74809075166883399</v>
      </c>
      <c r="D417">
        <v>96.861447761194</v>
      </c>
      <c r="E417">
        <v>2.6416465824281898</v>
      </c>
      <c r="G417">
        <v>97.147805970149307</v>
      </c>
      <c r="H417">
        <v>2.3641921634219201</v>
      </c>
      <c r="J417">
        <v>93.684970149253701</v>
      </c>
      <c r="K417">
        <v>2.3487911504207499</v>
      </c>
      <c r="M417">
        <v>80.052044776119402</v>
      </c>
      <c r="N417">
        <v>5.3065854520955398</v>
      </c>
    </row>
    <row r="418" spans="1:14">
      <c r="A418">
        <v>98.870492537313396</v>
      </c>
      <c r="B418">
        <v>0.74284920537180699</v>
      </c>
      <c r="D418">
        <v>96.812283582089606</v>
      </c>
      <c r="E418">
        <v>2.6561408474547301</v>
      </c>
      <c r="G418">
        <v>97.158223880597006</v>
      </c>
      <c r="H418">
        <v>2.3585997860586301</v>
      </c>
      <c r="J418">
        <v>93.650089552238796</v>
      </c>
      <c r="K418">
        <v>2.3384778886689599</v>
      </c>
      <c r="M418">
        <v>79.912820895522401</v>
      </c>
      <c r="N418">
        <v>5.2737406081456903</v>
      </c>
    </row>
    <row r="419" spans="1:14">
      <c r="A419">
        <v>98.769223880596996</v>
      </c>
      <c r="B419">
        <v>0.75254480211989805</v>
      </c>
      <c r="D419">
        <v>96.827238805970097</v>
      </c>
      <c r="E419">
        <v>2.6280175978666498</v>
      </c>
      <c r="G419">
        <v>97.161552238805996</v>
      </c>
      <c r="H419">
        <v>2.3427528750191402</v>
      </c>
      <c r="J419">
        <v>93.702895522388104</v>
      </c>
      <c r="K419">
        <v>2.3092231438197302</v>
      </c>
      <c r="M419">
        <v>79.872104477611998</v>
      </c>
      <c r="N419">
        <v>5.1797209983814501</v>
      </c>
    </row>
    <row r="420" spans="1:14">
      <c r="A420">
        <v>98.731776119402994</v>
      </c>
      <c r="B420">
        <v>0.71801581639895096</v>
      </c>
      <c r="D420">
        <v>96.801537313432902</v>
      </c>
      <c r="E420">
        <v>2.6550263733381798</v>
      </c>
      <c r="G420">
        <v>97.187059701492501</v>
      </c>
      <c r="H420">
        <v>2.2739084082143202</v>
      </c>
      <c r="J420">
        <v>93.761283582089604</v>
      </c>
      <c r="K420">
        <v>2.3187896066936999</v>
      </c>
      <c r="M420">
        <v>79.790850746268703</v>
      </c>
      <c r="N420">
        <v>5.1072896500822598</v>
      </c>
    </row>
    <row r="421" spans="1:14">
      <c r="A421">
        <v>98.766029850746307</v>
      </c>
      <c r="B421">
        <v>0.75694813995825305</v>
      </c>
      <c r="D421">
        <v>96.814940298507494</v>
      </c>
      <c r="E421">
        <v>2.7693014418134001</v>
      </c>
      <c r="G421">
        <v>97.276985074626893</v>
      </c>
      <c r="H421">
        <v>2.3131719481875699</v>
      </c>
      <c r="J421">
        <v>93.820537313432894</v>
      </c>
      <c r="K421">
        <v>2.28404623422876</v>
      </c>
      <c r="M421">
        <v>79.714656716417906</v>
      </c>
      <c r="N421">
        <v>5.0684507143061399</v>
      </c>
    </row>
    <row r="422" spans="1:14">
      <c r="A422">
        <v>98.776671641791097</v>
      </c>
      <c r="B422">
        <v>0.74587064942436998</v>
      </c>
      <c r="D422">
        <v>96.746611940298493</v>
      </c>
      <c r="E422">
        <v>2.8416711430476398</v>
      </c>
      <c r="G422">
        <v>97.300059701492501</v>
      </c>
      <c r="H422">
        <v>2.3482137160738299</v>
      </c>
      <c r="J422">
        <v>93.833626865671704</v>
      </c>
      <c r="K422">
        <v>2.3334394577907198</v>
      </c>
      <c r="M422">
        <v>79.687417910447806</v>
      </c>
      <c r="N422">
        <v>4.9661699771254302</v>
      </c>
    </row>
    <row r="423" spans="1:14">
      <c r="A423">
        <v>98.738223880597005</v>
      </c>
      <c r="B423">
        <v>0.74928378551380703</v>
      </c>
      <c r="D423">
        <v>96.769552238806</v>
      </c>
      <c r="E423">
        <v>2.8357587004417799</v>
      </c>
      <c r="G423">
        <v>97.237432835820897</v>
      </c>
      <c r="H423">
        <v>2.3827692901233699</v>
      </c>
      <c r="J423">
        <v>93.793552238806001</v>
      </c>
      <c r="K423">
        <v>2.3972226061658</v>
      </c>
      <c r="M423">
        <v>79.723477611940297</v>
      </c>
      <c r="N423">
        <v>4.8493942896852902</v>
      </c>
    </row>
    <row r="424" spans="1:14">
      <c r="A424">
        <v>98.744552238805994</v>
      </c>
      <c r="B424">
        <v>0.73420545953560501</v>
      </c>
      <c r="D424">
        <v>96.881835820895603</v>
      </c>
      <c r="E424">
        <v>2.7927056830300598</v>
      </c>
      <c r="G424">
        <v>97.272567164179094</v>
      </c>
      <c r="H424">
        <v>2.3383287167492401</v>
      </c>
      <c r="J424">
        <v>93.694134328358203</v>
      </c>
      <c r="K424">
        <v>2.44332009844377</v>
      </c>
      <c r="M424">
        <v>79.929194029850805</v>
      </c>
      <c r="N424">
        <v>4.7027718814678403</v>
      </c>
    </row>
    <row r="425" spans="1:14">
      <c r="A425">
        <v>98.6972089552239</v>
      </c>
      <c r="B425">
        <v>0.84093694735268498</v>
      </c>
      <c r="D425">
        <v>96.907343283582094</v>
      </c>
      <c r="E425">
        <v>2.76546368016229</v>
      </c>
      <c r="G425">
        <v>97.182253731343295</v>
      </c>
      <c r="H425">
        <v>2.3131044950394699</v>
      </c>
      <c r="J425">
        <v>93.706731343283593</v>
      </c>
      <c r="K425">
        <v>2.4189040768218502</v>
      </c>
      <c r="M425">
        <v>79.985955223880595</v>
      </c>
      <c r="N425">
        <v>4.5190913792939096</v>
      </c>
    </row>
    <row r="426" spans="1:14">
      <c r="A426">
        <v>98.707507462686607</v>
      </c>
      <c r="B426">
        <v>0.87258275636703897</v>
      </c>
      <c r="D426">
        <v>96.912895522388098</v>
      </c>
      <c r="E426">
        <v>2.6906122373358001</v>
      </c>
      <c r="G426">
        <v>97.189641791044806</v>
      </c>
      <c r="H426">
        <v>2.3440957112822902</v>
      </c>
      <c r="J426">
        <v>93.810641791044702</v>
      </c>
      <c r="K426">
        <v>2.32321301265705</v>
      </c>
      <c r="M426">
        <v>79.928119402985104</v>
      </c>
      <c r="N426">
        <v>4.3921809016529298</v>
      </c>
    </row>
    <row r="427" spans="1:14">
      <c r="A427">
        <v>98.694223880596994</v>
      </c>
      <c r="B427">
        <v>0.87161963441290002</v>
      </c>
      <c r="D427">
        <v>96.972149253731303</v>
      </c>
      <c r="E427">
        <v>2.6313131147598798</v>
      </c>
      <c r="G427">
        <v>97.166880597014895</v>
      </c>
      <c r="H427">
        <v>2.3316767195485699</v>
      </c>
      <c r="J427">
        <v>93.899985074626898</v>
      </c>
      <c r="K427">
        <v>2.24125271665998</v>
      </c>
      <c r="M427">
        <v>79.837059701492606</v>
      </c>
      <c r="N427">
        <v>4.3400938346340396</v>
      </c>
    </row>
    <row r="428" spans="1:14">
      <c r="A428">
        <v>98.740761194029901</v>
      </c>
      <c r="B428">
        <v>0.86842805211481899</v>
      </c>
      <c r="D428">
        <v>97.014805970149297</v>
      </c>
      <c r="E428">
        <v>2.6861334529936598</v>
      </c>
      <c r="G428">
        <v>97.212149253731397</v>
      </c>
      <c r="H428">
        <v>2.2734377477617098</v>
      </c>
      <c r="J428">
        <v>93.890820895522396</v>
      </c>
      <c r="K428">
        <v>2.27755288222022</v>
      </c>
      <c r="M428">
        <v>79.812268656716398</v>
      </c>
      <c r="N428">
        <v>4.4093568293935599</v>
      </c>
    </row>
    <row r="429" spans="1:14">
      <c r="A429">
        <v>98.765432835821002</v>
      </c>
      <c r="B429">
        <v>0.82951995491058395</v>
      </c>
      <c r="D429">
        <v>97.049059701492595</v>
      </c>
      <c r="E429">
        <v>2.7355239938624001</v>
      </c>
      <c r="G429">
        <v>97.2609552238806</v>
      </c>
      <c r="H429">
        <v>2.2833926449244002</v>
      </c>
      <c r="J429">
        <v>93.857910447761199</v>
      </c>
      <c r="K429">
        <v>2.3554393729205301</v>
      </c>
      <c r="M429">
        <v>79.793477611940304</v>
      </c>
      <c r="N429">
        <v>4.4366658307444897</v>
      </c>
    </row>
    <row r="430" spans="1:14">
      <c r="A430">
        <v>98.794641791044796</v>
      </c>
      <c r="B430">
        <v>0.77050392844802895</v>
      </c>
      <c r="D430">
        <v>97.113044776119395</v>
      </c>
      <c r="E430">
        <v>2.8068221054512401</v>
      </c>
      <c r="G430">
        <v>97.249626865671601</v>
      </c>
      <c r="H430">
        <v>2.28404968769195</v>
      </c>
      <c r="J430">
        <v>93.825611940298501</v>
      </c>
      <c r="K430">
        <v>2.4525506364713801</v>
      </c>
      <c r="M430">
        <v>79.767253731343303</v>
      </c>
      <c r="N430">
        <v>4.55257535736592</v>
      </c>
    </row>
    <row r="431" spans="1:14">
      <c r="A431">
        <v>98.798432835820904</v>
      </c>
      <c r="B431">
        <v>0.77683197404797399</v>
      </c>
      <c r="D431">
        <v>97.136313432835806</v>
      </c>
      <c r="E431">
        <v>2.80358363707562</v>
      </c>
      <c r="G431">
        <v>97.254029850746306</v>
      </c>
      <c r="H431">
        <v>2.2873526006110398</v>
      </c>
      <c r="J431">
        <v>93.851626865671605</v>
      </c>
      <c r="K431">
        <v>2.4953031136859098</v>
      </c>
      <c r="M431">
        <v>79.581044776119398</v>
      </c>
      <c r="N431">
        <v>4.6490776828746796</v>
      </c>
    </row>
    <row r="432" spans="1:14">
      <c r="A432">
        <v>98.767119402985102</v>
      </c>
      <c r="B432">
        <v>0.80942504464368104</v>
      </c>
      <c r="D432">
        <v>97.111432835820906</v>
      </c>
      <c r="E432">
        <v>2.79942714683953</v>
      </c>
      <c r="G432">
        <v>97.238014925373193</v>
      </c>
      <c r="H432">
        <v>2.2527004186469499</v>
      </c>
      <c r="J432">
        <v>93.907895522388102</v>
      </c>
      <c r="K432">
        <v>2.4736994689803899</v>
      </c>
      <c r="M432">
        <v>79.429910447761202</v>
      </c>
      <c r="N432">
        <v>4.7201584587014196</v>
      </c>
    </row>
    <row r="433" spans="1:14">
      <c r="A433">
        <v>98.759298507462702</v>
      </c>
      <c r="B433">
        <v>0.81441718924128104</v>
      </c>
      <c r="D433">
        <v>97.110298507462701</v>
      </c>
      <c r="E433">
        <v>2.8161254023028501</v>
      </c>
      <c r="G433">
        <v>97.289029850746303</v>
      </c>
      <c r="H433">
        <v>2.3070064922173401</v>
      </c>
      <c r="J433">
        <v>93.846238805970202</v>
      </c>
      <c r="K433">
        <v>2.4811531946087899</v>
      </c>
      <c r="M433">
        <v>79.363865671641804</v>
      </c>
      <c r="N433">
        <v>4.77998531062988</v>
      </c>
    </row>
    <row r="434" spans="1:14">
      <c r="A434">
        <v>98.782537313432798</v>
      </c>
      <c r="B434">
        <v>0.82816384621448902</v>
      </c>
      <c r="D434">
        <v>97.122328358209003</v>
      </c>
      <c r="E434">
        <v>2.7495375582372401</v>
      </c>
      <c r="G434">
        <v>97.3046119402985</v>
      </c>
      <c r="H434">
        <v>2.2508632510455602</v>
      </c>
      <c r="J434">
        <v>93.738283582089593</v>
      </c>
      <c r="K434">
        <v>2.51435424871263</v>
      </c>
      <c r="M434">
        <v>79.344641791044793</v>
      </c>
      <c r="N434">
        <v>4.8388506878015098</v>
      </c>
    </row>
    <row r="435" spans="1:14">
      <c r="A435">
        <v>98.829283582089602</v>
      </c>
      <c r="B435">
        <v>0.77402198727119298</v>
      </c>
      <c r="D435">
        <v>97.134761194029906</v>
      </c>
      <c r="E435">
        <v>2.6690155978768701</v>
      </c>
      <c r="G435">
        <v>97.309462686567201</v>
      </c>
      <c r="H435">
        <v>2.35270768700174</v>
      </c>
      <c r="J435">
        <v>93.705925373134306</v>
      </c>
      <c r="K435">
        <v>2.5224387209755998</v>
      </c>
      <c r="M435">
        <v>79.411552238805996</v>
      </c>
      <c r="N435">
        <v>4.8796521456095503</v>
      </c>
    </row>
    <row r="436" spans="1:14">
      <c r="A436">
        <v>98.792432835820904</v>
      </c>
      <c r="B436">
        <v>0.78503479933234299</v>
      </c>
      <c r="D436">
        <v>97.123895522388096</v>
      </c>
      <c r="E436">
        <v>2.6774495268587799</v>
      </c>
      <c r="G436">
        <v>97.289835820895505</v>
      </c>
      <c r="H436">
        <v>2.4228927633703901</v>
      </c>
      <c r="J436">
        <v>93.785656716418003</v>
      </c>
      <c r="K436">
        <v>2.4799263623651</v>
      </c>
      <c r="M436">
        <v>79.4357462686567</v>
      </c>
      <c r="N436">
        <v>4.9610648887811601</v>
      </c>
    </row>
    <row r="437" spans="1:14">
      <c r="A437">
        <v>98.729044776119395</v>
      </c>
      <c r="B437">
        <v>0.85236406182308699</v>
      </c>
      <c r="D437">
        <v>97.144223880596996</v>
      </c>
      <c r="E437">
        <v>2.656342948497</v>
      </c>
      <c r="G437">
        <v>97.232641791044799</v>
      </c>
      <c r="H437">
        <v>2.4829354216824799</v>
      </c>
      <c r="J437">
        <v>93.861985074626801</v>
      </c>
      <c r="K437">
        <v>2.4423644027320202</v>
      </c>
      <c r="M437">
        <v>79.3473582089552</v>
      </c>
      <c r="N437">
        <v>4.9900352412426701</v>
      </c>
    </row>
    <row r="438" spans="1:14">
      <c r="A438">
        <v>98.719044776119404</v>
      </c>
      <c r="B438">
        <v>0.85936642389868101</v>
      </c>
      <c r="D438">
        <v>97.203582089552199</v>
      </c>
      <c r="E438">
        <v>2.5864926390619001</v>
      </c>
      <c r="G438">
        <v>97.313238805970101</v>
      </c>
      <c r="H438">
        <v>2.3894497639593699</v>
      </c>
      <c r="J438">
        <v>93.910850746268693</v>
      </c>
      <c r="K438">
        <v>2.4111291953487402</v>
      </c>
      <c r="M438">
        <v>79.413597014925401</v>
      </c>
      <c r="N438">
        <v>4.8933592219620996</v>
      </c>
    </row>
    <row r="439" spans="1:14">
      <c r="A439">
        <v>98.756432835820902</v>
      </c>
      <c r="B439">
        <v>0.863018689092512</v>
      </c>
      <c r="D439">
        <v>97.185656716417895</v>
      </c>
      <c r="E439">
        <v>2.5764704594491499</v>
      </c>
      <c r="G439">
        <v>97.378313432835796</v>
      </c>
      <c r="H439">
        <v>2.3139074189700302</v>
      </c>
      <c r="J439">
        <v>93.864432835820907</v>
      </c>
      <c r="K439">
        <v>2.40473866091238</v>
      </c>
      <c r="M439">
        <v>79.435641791044802</v>
      </c>
      <c r="N439">
        <v>4.9466368154900699</v>
      </c>
    </row>
    <row r="440" spans="1:14">
      <c r="A440">
        <v>98.773985074626907</v>
      </c>
      <c r="B440">
        <v>0.78965079576869901</v>
      </c>
      <c r="D440">
        <v>97.202671641791099</v>
      </c>
      <c r="E440">
        <v>2.6028474820294698</v>
      </c>
      <c r="G440">
        <v>97.363686567164095</v>
      </c>
      <c r="H440">
        <v>2.2571730322199302</v>
      </c>
      <c r="J440">
        <v>93.857641791044799</v>
      </c>
      <c r="K440">
        <v>2.37148328265957</v>
      </c>
      <c r="M440">
        <v>79.558820895522402</v>
      </c>
      <c r="N440">
        <v>4.9976613837846804</v>
      </c>
    </row>
    <row r="441" spans="1:14">
      <c r="A441">
        <v>98.807805970149204</v>
      </c>
      <c r="B441">
        <v>0.74739943586458002</v>
      </c>
      <c r="D441">
        <v>97.249850746268706</v>
      </c>
      <c r="E441">
        <v>2.51009070522325</v>
      </c>
      <c r="G441">
        <v>97.4039253731343</v>
      </c>
      <c r="H441">
        <v>2.2731551972748498</v>
      </c>
      <c r="J441">
        <v>93.798238805970101</v>
      </c>
      <c r="K441">
        <v>2.4106770569046598</v>
      </c>
      <c r="M441">
        <v>79.643044776119396</v>
      </c>
      <c r="N441">
        <v>5.0826527455267501</v>
      </c>
    </row>
    <row r="442" spans="1:14">
      <c r="A442">
        <v>98.772000000000006</v>
      </c>
      <c r="B442">
        <v>0.78051668564531895</v>
      </c>
      <c r="D442">
        <v>97.246955223880605</v>
      </c>
      <c r="E442">
        <v>2.4929005757969702</v>
      </c>
      <c r="G442">
        <v>97.4652089552239</v>
      </c>
      <c r="H442">
        <v>2.3053845040773102</v>
      </c>
      <c r="J442">
        <v>93.803895522388103</v>
      </c>
      <c r="K442">
        <v>2.5070174844188702</v>
      </c>
      <c r="M442">
        <v>79.700402985074703</v>
      </c>
      <c r="N442">
        <v>5.1865056545477604</v>
      </c>
    </row>
    <row r="443" spans="1:14">
      <c r="A443">
        <v>98.772358208955197</v>
      </c>
      <c r="B443">
        <v>0.82832224568144397</v>
      </c>
      <c r="D443">
        <v>97.221432835820906</v>
      </c>
      <c r="E443">
        <v>2.55744656123289</v>
      </c>
      <c r="G443">
        <v>97.470820895522394</v>
      </c>
      <c r="H443">
        <v>2.36077034083588</v>
      </c>
      <c r="J443">
        <v>93.800462686567201</v>
      </c>
      <c r="K443">
        <v>2.5419373569149402</v>
      </c>
      <c r="M443">
        <v>79.733597014925394</v>
      </c>
      <c r="N443">
        <v>5.21392970890059</v>
      </c>
    </row>
    <row r="444" spans="1:14">
      <c r="A444">
        <v>98.814462686567197</v>
      </c>
      <c r="B444">
        <v>0.79740456185100705</v>
      </c>
      <c r="D444">
        <v>97.251313432835801</v>
      </c>
      <c r="E444">
        <v>2.59560216053691</v>
      </c>
      <c r="G444">
        <v>97.504253731343297</v>
      </c>
      <c r="H444">
        <v>2.37638831947516</v>
      </c>
      <c r="J444">
        <v>93.792343283582099</v>
      </c>
      <c r="K444">
        <v>2.5674374930214898</v>
      </c>
      <c r="M444">
        <v>79.754597014925395</v>
      </c>
      <c r="N444">
        <v>5.1716087275977802</v>
      </c>
    </row>
    <row r="445" spans="1:14">
      <c r="A445">
        <v>98.808716417910503</v>
      </c>
      <c r="B445">
        <v>0.75294769973902198</v>
      </c>
      <c r="D445">
        <v>97.278761194029897</v>
      </c>
      <c r="E445">
        <v>2.6609983700848199</v>
      </c>
      <c r="G445">
        <v>97.466223880596999</v>
      </c>
      <c r="H445">
        <v>2.3881442777914499</v>
      </c>
      <c r="J445">
        <v>93.739328358208994</v>
      </c>
      <c r="K445">
        <v>2.5327032585542102</v>
      </c>
      <c r="M445">
        <v>79.727641791044803</v>
      </c>
      <c r="N445">
        <v>5.1369738606150701</v>
      </c>
    </row>
    <row r="446" spans="1:14">
      <c r="A446">
        <v>98.776388059701503</v>
      </c>
      <c r="B446">
        <v>0.74776910931782303</v>
      </c>
      <c r="D446">
        <v>97.284865671641796</v>
      </c>
      <c r="E446">
        <v>2.65916067968592</v>
      </c>
      <c r="G446">
        <v>97.467507462686598</v>
      </c>
      <c r="H446">
        <v>2.3613965846597198</v>
      </c>
      <c r="J446">
        <v>93.775865671641796</v>
      </c>
      <c r="K446">
        <v>2.5188275304945602</v>
      </c>
      <c r="M446">
        <v>79.713328358208997</v>
      </c>
      <c r="N446">
        <v>5.1334967046206499</v>
      </c>
    </row>
    <row r="447" spans="1:14">
      <c r="A447">
        <v>98.746507462686594</v>
      </c>
      <c r="B447">
        <v>0.74459313031974705</v>
      </c>
      <c r="D447">
        <v>97.300597014925401</v>
      </c>
      <c r="E447">
        <v>2.60735987568698</v>
      </c>
      <c r="G447">
        <v>97.558567164179095</v>
      </c>
      <c r="H447">
        <v>2.3511371737894202</v>
      </c>
      <c r="J447">
        <v>93.844820895522403</v>
      </c>
      <c r="K447">
        <v>2.4407614426560098</v>
      </c>
      <c r="M447">
        <v>79.699119402985104</v>
      </c>
      <c r="N447">
        <v>5.0517024003477999</v>
      </c>
    </row>
    <row r="448" spans="1:14">
      <c r="A448">
        <v>98.7721492537313</v>
      </c>
      <c r="B448">
        <v>0.74203980688347104</v>
      </c>
      <c r="D448">
        <v>97.286313432835797</v>
      </c>
      <c r="E448">
        <v>2.5650503919443199</v>
      </c>
      <c r="G448">
        <v>97.599626865671596</v>
      </c>
      <c r="H448">
        <v>2.2958929091826801</v>
      </c>
      <c r="J448">
        <v>93.869850746268696</v>
      </c>
      <c r="K448">
        <v>2.39218955928798</v>
      </c>
      <c r="M448">
        <v>79.6534179104478</v>
      </c>
      <c r="N448">
        <v>5.02365510639211</v>
      </c>
    </row>
    <row r="449" spans="1:14">
      <c r="A449">
        <v>98.836014925373107</v>
      </c>
      <c r="B449">
        <v>0.72051181431140399</v>
      </c>
      <c r="D449">
        <v>97.291850746268693</v>
      </c>
      <c r="E449">
        <v>2.5575372236421701</v>
      </c>
      <c r="G449">
        <v>97.537731343283596</v>
      </c>
      <c r="H449">
        <v>2.3073055995192702</v>
      </c>
      <c r="J449">
        <v>93.944970149253805</v>
      </c>
      <c r="K449">
        <v>2.3566094478812598</v>
      </c>
      <c r="M449">
        <v>79.592179104477594</v>
      </c>
      <c r="N449">
        <v>5.0544107001659802</v>
      </c>
    </row>
    <row r="450" spans="1:14">
      <c r="A450">
        <v>98.851641791044798</v>
      </c>
      <c r="B450">
        <v>0.686443939331841</v>
      </c>
      <c r="D450">
        <v>97.362164179104496</v>
      </c>
      <c r="E450">
        <v>2.5169777630716101</v>
      </c>
      <c r="G450">
        <v>97.490611940298507</v>
      </c>
      <c r="H450">
        <v>2.2890432941007601</v>
      </c>
      <c r="J450">
        <v>93.966701492537297</v>
      </c>
      <c r="K450">
        <v>2.4136616507911901</v>
      </c>
      <c r="M450">
        <v>79.4786268656716</v>
      </c>
      <c r="N450">
        <v>5.1515260349915604</v>
      </c>
    </row>
    <row r="451" spans="1:14">
      <c r="A451">
        <v>98.854149253731293</v>
      </c>
      <c r="B451">
        <v>0.72115237063808901</v>
      </c>
      <c r="D451">
        <v>97.362432835820897</v>
      </c>
      <c r="E451">
        <v>2.5233835817782202</v>
      </c>
      <c r="G451">
        <v>97.515776119403</v>
      </c>
      <c r="H451">
        <v>2.27597520308416</v>
      </c>
      <c r="J451">
        <v>93.930313432835803</v>
      </c>
      <c r="K451">
        <v>2.5169718505257301</v>
      </c>
      <c r="M451">
        <v>79.409582089552302</v>
      </c>
      <c r="N451">
        <v>5.2509245053878999</v>
      </c>
    </row>
    <row r="452" spans="1:14">
      <c r="A452">
        <v>98.859059701492498</v>
      </c>
      <c r="B452">
        <v>0.76961703922705604</v>
      </c>
      <c r="D452">
        <v>97.375820895522395</v>
      </c>
      <c r="E452">
        <v>2.5343052709722098</v>
      </c>
      <c r="G452">
        <v>97.596761194029895</v>
      </c>
      <c r="H452">
        <v>2.3222172624431301</v>
      </c>
      <c r="J452">
        <v>93.906044776119401</v>
      </c>
      <c r="K452">
        <v>2.5068910044912598</v>
      </c>
      <c r="M452">
        <v>79.390791044776094</v>
      </c>
      <c r="N452">
        <v>5.3502668629508099</v>
      </c>
    </row>
    <row r="453" spans="1:14">
      <c r="A453">
        <v>98.911656716417895</v>
      </c>
      <c r="B453">
        <v>0.777231300840318</v>
      </c>
      <c r="D453">
        <v>97.369283582089594</v>
      </c>
      <c r="E453">
        <v>2.6182088668410701</v>
      </c>
      <c r="G453">
        <v>97.658417910447795</v>
      </c>
      <c r="H453">
        <v>2.3824307757563798</v>
      </c>
      <c r="J453">
        <v>93.840746268656702</v>
      </c>
      <c r="K453">
        <v>2.5550998805246699</v>
      </c>
      <c r="M453">
        <v>79.234820895522404</v>
      </c>
      <c r="N453">
        <v>5.4293013466075397</v>
      </c>
    </row>
    <row r="454" spans="1:14">
      <c r="A454">
        <v>98.913716417910507</v>
      </c>
      <c r="B454">
        <v>0.75100949045248699</v>
      </c>
      <c r="D454">
        <v>97.364134328358205</v>
      </c>
      <c r="E454">
        <v>2.6435529411312002</v>
      </c>
      <c r="G454">
        <v>97.649268656716401</v>
      </c>
      <c r="H454">
        <v>2.3528047714583802</v>
      </c>
      <c r="J454">
        <v>93.751253731343297</v>
      </c>
      <c r="K454">
        <v>2.5680923597774101</v>
      </c>
      <c r="M454">
        <v>79.2013880597015</v>
      </c>
      <c r="N454">
        <v>5.38756406743836</v>
      </c>
    </row>
    <row r="455" spans="1:14">
      <c r="A455">
        <v>98.884656716417894</v>
      </c>
      <c r="B455">
        <v>0.76506634749164804</v>
      </c>
      <c r="D455">
        <v>97.460298507462696</v>
      </c>
      <c r="E455">
        <v>2.6386237770353902</v>
      </c>
      <c r="G455">
        <v>97.624567164179098</v>
      </c>
      <c r="H455">
        <v>2.3581318201275399</v>
      </c>
      <c r="J455">
        <v>93.786865671641806</v>
      </c>
      <c r="K455">
        <v>2.6001645912764899</v>
      </c>
      <c r="M455">
        <v>79.148373134328395</v>
      </c>
      <c r="N455">
        <v>5.2339413773040997</v>
      </c>
    </row>
    <row r="456" spans="1:14">
      <c r="A456">
        <v>98.885671641791106</v>
      </c>
      <c r="B456">
        <v>0.79319253372175502</v>
      </c>
      <c r="D456">
        <v>97.489373134328403</v>
      </c>
      <c r="E456">
        <v>2.6497733251667102</v>
      </c>
      <c r="G456">
        <v>97.552761194029799</v>
      </c>
      <c r="H456">
        <v>2.3196798044238398</v>
      </c>
      <c r="J456">
        <v>93.889223880597001</v>
      </c>
      <c r="K456">
        <v>2.5502532794711898</v>
      </c>
      <c r="M456">
        <v>79.042402985074602</v>
      </c>
      <c r="N456">
        <v>4.976890597982</v>
      </c>
    </row>
    <row r="457" spans="1:14">
      <c r="A457">
        <v>98.854432835820901</v>
      </c>
      <c r="B457">
        <v>0.81286197835805996</v>
      </c>
      <c r="D457">
        <v>97.389955223880605</v>
      </c>
      <c r="E457">
        <v>2.7172334250717398</v>
      </c>
      <c r="G457">
        <v>97.535313432835807</v>
      </c>
      <c r="H457">
        <v>2.2246207498661899</v>
      </c>
      <c r="J457">
        <v>93.965701492537306</v>
      </c>
      <c r="K457">
        <v>2.5211237315295398</v>
      </c>
      <c r="M457">
        <v>79.034716417910502</v>
      </c>
      <c r="N457">
        <v>4.7776501960075501</v>
      </c>
    </row>
    <row r="458" spans="1:14">
      <c r="A458">
        <v>98.839149253731307</v>
      </c>
      <c r="B458">
        <v>0.78871871660002701</v>
      </c>
      <c r="D458">
        <v>97.345895522388105</v>
      </c>
      <c r="E458">
        <v>2.6970296633023301</v>
      </c>
      <c r="G458">
        <v>97.544343283582094</v>
      </c>
      <c r="H458">
        <v>2.1898209741791299</v>
      </c>
      <c r="J458">
        <v>93.982328358209003</v>
      </c>
      <c r="K458">
        <v>2.53044568501572</v>
      </c>
      <c r="M458">
        <v>79.111552238805899</v>
      </c>
      <c r="N458">
        <v>4.6469658735357902</v>
      </c>
    </row>
    <row r="459" spans="1:14">
      <c r="A459">
        <v>98.814074626865704</v>
      </c>
      <c r="B459">
        <v>0.76500815299128799</v>
      </c>
      <c r="D459">
        <v>97.363238805970198</v>
      </c>
      <c r="E459">
        <v>2.6793929610751199</v>
      </c>
      <c r="G459">
        <v>97.630880597014894</v>
      </c>
      <c r="H459">
        <v>2.20920918394458</v>
      </c>
      <c r="J459">
        <v>93.932313432835798</v>
      </c>
      <c r="K459">
        <v>2.4965686429710399</v>
      </c>
      <c r="M459">
        <v>79.174835820895495</v>
      </c>
      <c r="N459">
        <v>4.6036282751338096</v>
      </c>
    </row>
    <row r="460" spans="1:14">
      <c r="A460">
        <v>98.8503582089552</v>
      </c>
      <c r="B460">
        <v>0.71263645384872398</v>
      </c>
      <c r="D460">
        <v>97.396492537313506</v>
      </c>
      <c r="E460">
        <v>2.6531714724471498</v>
      </c>
      <c r="G460">
        <v>97.730940298507505</v>
      </c>
      <c r="H460">
        <v>2.28400235437452</v>
      </c>
      <c r="J460">
        <v>93.889955223880605</v>
      </c>
      <c r="K460">
        <v>2.4548477233521999</v>
      </c>
      <c r="M460">
        <v>79.223656716417906</v>
      </c>
      <c r="N460">
        <v>4.6210198222946</v>
      </c>
    </row>
    <row r="461" spans="1:14">
      <c r="A461">
        <v>98.850761194029801</v>
      </c>
      <c r="B461">
        <v>0.76562986198630201</v>
      </c>
      <c r="D461">
        <v>97.466253731343301</v>
      </c>
      <c r="E461">
        <v>2.6322294586831001</v>
      </c>
      <c r="G461">
        <v>97.701835820895496</v>
      </c>
      <c r="H461">
        <v>2.2895706666511502</v>
      </c>
      <c r="J461">
        <v>93.903552238806</v>
      </c>
      <c r="K461">
        <v>2.50277024995943</v>
      </c>
      <c r="M461">
        <v>79.359507462686594</v>
      </c>
      <c r="N461">
        <v>4.6465648241425397</v>
      </c>
    </row>
    <row r="462" spans="1:14">
      <c r="A462">
        <v>98.824238805970097</v>
      </c>
      <c r="B462">
        <v>0.76655868563968999</v>
      </c>
      <c r="D462">
        <v>97.497895522388106</v>
      </c>
      <c r="E462">
        <v>2.6437903952886499</v>
      </c>
      <c r="G462">
        <v>97.686223880596998</v>
      </c>
      <c r="H462">
        <v>2.27008915517363</v>
      </c>
      <c r="J462">
        <v>93.934985074626894</v>
      </c>
      <c r="K462">
        <v>2.5879948092263598</v>
      </c>
      <c r="M462">
        <v>79.473492537313405</v>
      </c>
      <c r="N462">
        <v>4.7562191789899799</v>
      </c>
    </row>
    <row r="463" spans="1:14">
      <c r="A463">
        <v>98.804417910447796</v>
      </c>
      <c r="B463">
        <v>0.71080323836840797</v>
      </c>
      <c r="D463">
        <v>97.492343283582102</v>
      </c>
      <c r="E463">
        <v>2.6275358858360902</v>
      </c>
      <c r="G463">
        <v>97.633955223880605</v>
      </c>
      <c r="H463">
        <v>2.2812879465965898</v>
      </c>
      <c r="J463">
        <v>93.916014925373105</v>
      </c>
      <c r="K463">
        <v>2.6843450349559599</v>
      </c>
      <c r="M463">
        <v>79.638701492537294</v>
      </c>
      <c r="N463">
        <v>4.7374435366883603</v>
      </c>
    </row>
    <row r="464" spans="1:14">
      <c r="A464">
        <v>98.855194029850693</v>
      </c>
      <c r="B464">
        <v>0.68036690591427595</v>
      </c>
      <c r="D464">
        <v>97.473880597014897</v>
      </c>
      <c r="E464">
        <v>2.6347453503304799</v>
      </c>
      <c r="G464">
        <v>97.647985074626902</v>
      </c>
      <c r="H464">
        <v>2.2804748142953302</v>
      </c>
      <c r="J464">
        <v>93.896492537313506</v>
      </c>
      <c r="K464">
        <v>2.73622626380544</v>
      </c>
      <c r="M464">
        <v>79.722716417910405</v>
      </c>
      <c r="N464">
        <v>4.7493231023011298</v>
      </c>
    </row>
    <row r="465" spans="1:14">
      <c r="A465">
        <v>98.890791044776094</v>
      </c>
      <c r="B465">
        <v>0.67075754243565</v>
      </c>
      <c r="D465">
        <v>97.458447761193995</v>
      </c>
      <c r="E465">
        <v>2.5906364229365102</v>
      </c>
      <c r="G465">
        <v>97.658716417910497</v>
      </c>
      <c r="H465">
        <v>2.3236511698731301</v>
      </c>
      <c r="J465">
        <v>93.938761194029894</v>
      </c>
      <c r="K465">
        <v>2.63621714432084</v>
      </c>
      <c r="M465">
        <v>79.873776119403004</v>
      </c>
      <c r="N465">
        <v>4.8103238229897496</v>
      </c>
    </row>
    <row r="466" spans="1:14">
      <c r="A466">
        <v>98.885059701492594</v>
      </c>
      <c r="B466">
        <v>0.70483917437760901</v>
      </c>
      <c r="D466">
        <v>97.433044776119402</v>
      </c>
      <c r="E466">
        <v>2.62517121920671</v>
      </c>
      <c r="G466">
        <v>97.620820895522399</v>
      </c>
      <c r="H466">
        <v>2.37352507070581</v>
      </c>
      <c r="J466">
        <v>93.922343283582094</v>
      </c>
      <c r="K466">
        <v>2.5553546771378901</v>
      </c>
      <c r="M466">
        <v>80.011462686567199</v>
      </c>
      <c r="N466">
        <v>4.9613397156977701</v>
      </c>
    </row>
    <row r="467" spans="1:14">
      <c r="A467">
        <v>98.882343283582102</v>
      </c>
      <c r="B467">
        <v>0.71119628493786502</v>
      </c>
      <c r="D467">
        <v>97.466716417910504</v>
      </c>
      <c r="E467">
        <v>2.6256522245430798</v>
      </c>
      <c r="G467">
        <v>97.6218656716418</v>
      </c>
      <c r="H467">
        <v>2.4002630305599499</v>
      </c>
      <c r="J467">
        <v>94.021119402985093</v>
      </c>
      <c r="K467">
        <v>2.5145407722308701</v>
      </c>
      <c r="M467">
        <v>80.068238805970196</v>
      </c>
      <c r="N467">
        <v>4.9724097234201201</v>
      </c>
    </row>
    <row r="468" spans="1:14">
      <c r="A468">
        <v>98.895223880597001</v>
      </c>
      <c r="B468">
        <v>0.76110978253630601</v>
      </c>
      <c r="D468">
        <v>97.497223880597005</v>
      </c>
      <c r="E468">
        <v>2.6365605063491699</v>
      </c>
      <c r="G468">
        <v>97.585029850746295</v>
      </c>
      <c r="H468">
        <v>2.3482256351936299</v>
      </c>
      <c r="J468">
        <v>94.036119402985094</v>
      </c>
      <c r="K468">
        <v>2.5082773441639699</v>
      </c>
      <c r="M468">
        <v>80.009164179104502</v>
      </c>
      <c r="N468">
        <v>4.9906014274095503</v>
      </c>
    </row>
    <row r="469" spans="1:14">
      <c r="A469">
        <v>98.872522388059707</v>
      </c>
      <c r="B469">
        <v>0.77657222623316002</v>
      </c>
      <c r="D469">
        <v>97.495134328358205</v>
      </c>
      <c r="E469">
        <v>2.6465807335242499</v>
      </c>
      <c r="G469">
        <v>97.599522388059697</v>
      </c>
      <c r="H469">
        <v>2.2690069324645901</v>
      </c>
      <c r="J469">
        <v>94.016194029850695</v>
      </c>
      <c r="K469">
        <v>2.54722616722113</v>
      </c>
      <c r="M469">
        <v>79.851850746268696</v>
      </c>
      <c r="N469">
        <v>5.0484912449464296</v>
      </c>
    </row>
    <row r="470" spans="1:14">
      <c r="A470">
        <v>98.846999999999994</v>
      </c>
      <c r="B470">
        <v>0.76218461000364401</v>
      </c>
      <c r="D470">
        <v>97.523238805970195</v>
      </c>
      <c r="E470">
        <v>2.6127749896011001</v>
      </c>
      <c r="G470">
        <v>97.556507462686596</v>
      </c>
      <c r="H470">
        <v>2.2914180985097601</v>
      </c>
      <c r="J470">
        <v>93.980074626865701</v>
      </c>
      <c r="K470">
        <v>2.5966504931682199</v>
      </c>
      <c r="M470">
        <v>79.743507462686594</v>
      </c>
      <c r="N470">
        <v>5.0373679936238096</v>
      </c>
    </row>
    <row r="471" spans="1:14">
      <c r="A471">
        <v>98.872686567164195</v>
      </c>
      <c r="B471">
        <v>0.70491153252305006</v>
      </c>
      <c r="D471">
        <v>97.612283582089603</v>
      </c>
      <c r="E471">
        <v>2.5752674434316698</v>
      </c>
      <c r="G471">
        <v>97.550507462686596</v>
      </c>
      <c r="H471">
        <v>2.3417330480505498</v>
      </c>
      <c r="J471">
        <v>93.978567164179097</v>
      </c>
      <c r="K471">
        <v>2.6240707570370798</v>
      </c>
      <c r="M471">
        <v>79.666417910447805</v>
      </c>
      <c r="N471">
        <v>4.9544780570711504</v>
      </c>
    </row>
    <row r="472" spans="1:14">
      <c r="A472">
        <v>98.884298507462702</v>
      </c>
      <c r="B472">
        <v>0.69190856122371203</v>
      </c>
      <c r="D472">
        <v>97.585149253731302</v>
      </c>
      <c r="E472">
        <v>2.5792032248630998</v>
      </c>
      <c r="G472">
        <v>97.649492537313407</v>
      </c>
      <c r="H472">
        <v>2.31167676484678</v>
      </c>
      <c r="J472">
        <v>94.0175970149254</v>
      </c>
      <c r="K472">
        <v>2.58844712813482</v>
      </c>
      <c r="M472">
        <v>79.545567164179104</v>
      </c>
      <c r="N472">
        <v>4.9339471762952503</v>
      </c>
    </row>
    <row r="473" spans="1:14">
      <c r="A473">
        <v>98.8458059701492</v>
      </c>
      <c r="B473">
        <v>0.69384835927233601</v>
      </c>
      <c r="D473">
        <v>97.625940298507501</v>
      </c>
      <c r="E473">
        <v>2.6159513154440002</v>
      </c>
      <c r="G473">
        <v>97.744</v>
      </c>
      <c r="H473">
        <v>2.3030954668765902</v>
      </c>
      <c r="J473">
        <v>93.998388059701497</v>
      </c>
      <c r="K473">
        <v>2.6233743090789998</v>
      </c>
      <c r="M473">
        <v>79.434731343283602</v>
      </c>
      <c r="N473">
        <v>4.95036067597424</v>
      </c>
    </row>
    <row r="474" spans="1:14">
      <c r="A474">
        <v>98.850014925373102</v>
      </c>
      <c r="B474">
        <v>0.69436056515454703</v>
      </c>
      <c r="D474">
        <v>97.5993134328358</v>
      </c>
      <c r="E474">
        <v>2.6230659305478299</v>
      </c>
      <c r="G474">
        <v>97.771059701492504</v>
      </c>
      <c r="H474">
        <v>2.3222854229320902</v>
      </c>
      <c r="J474">
        <v>93.927582089552203</v>
      </c>
      <c r="K474">
        <v>2.70624547584627</v>
      </c>
      <c r="M474">
        <v>79.363014925373093</v>
      </c>
      <c r="N474">
        <v>4.7824928514231999</v>
      </c>
    </row>
    <row r="475" spans="1:14">
      <c r="A475">
        <v>98.875955223880595</v>
      </c>
      <c r="B475">
        <v>0.69537932746338305</v>
      </c>
      <c r="D475">
        <v>97.557582089552199</v>
      </c>
      <c r="E475">
        <v>2.6558461064252299</v>
      </c>
      <c r="G475">
        <v>97.822611940298501</v>
      </c>
      <c r="H475">
        <v>2.2272470632841701</v>
      </c>
      <c r="J475">
        <v>94.006925373134294</v>
      </c>
      <c r="K475">
        <v>2.6657530861083201</v>
      </c>
      <c r="M475">
        <v>79.287626865671598</v>
      </c>
      <c r="N475">
        <v>4.7589929832396702</v>
      </c>
    </row>
    <row r="476" spans="1:14">
      <c r="A476">
        <v>98.849014925373098</v>
      </c>
      <c r="B476">
        <v>0.76334429348130906</v>
      </c>
      <c r="D476">
        <v>97.528134328358206</v>
      </c>
      <c r="E476">
        <v>2.6722607592338599</v>
      </c>
      <c r="G476">
        <v>97.859910447761195</v>
      </c>
      <c r="H476">
        <v>2.1741536242611001</v>
      </c>
      <c r="J476">
        <v>94.109134328358195</v>
      </c>
      <c r="K476">
        <v>2.6201372339543498</v>
      </c>
      <c r="M476">
        <v>79.320999999999998</v>
      </c>
      <c r="N476">
        <v>4.7334762083640101</v>
      </c>
    </row>
    <row r="477" spans="1:14">
      <c r="A477">
        <v>98.831089552238794</v>
      </c>
      <c r="B477">
        <v>0.79497275635323905</v>
      </c>
      <c r="D477">
        <v>97.494940298507402</v>
      </c>
      <c r="E477">
        <v>2.65758959907676</v>
      </c>
      <c r="G477">
        <v>97.810164179104504</v>
      </c>
      <c r="H477">
        <v>2.1640047924696302</v>
      </c>
      <c r="J477">
        <v>94.193895522388104</v>
      </c>
      <c r="K477">
        <v>2.5578479007124901</v>
      </c>
      <c r="M477">
        <v>79.385582089552301</v>
      </c>
      <c r="N477">
        <v>4.80038031147261</v>
      </c>
    </row>
    <row r="478" spans="1:14">
      <c r="A478">
        <v>98.808373134328406</v>
      </c>
      <c r="B478">
        <v>0.78705495422821303</v>
      </c>
      <c r="D478">
        <v>97.537776119403006</v>
      </c>
      <c r="E478">
        <v>2.6394841374731901</v>
      </c>
      <c r="G478">
        <v>97.811671641791094</v>
      </c>
      <c r="H478">
        <v>2.2798057401835998</v>
      </c>
      <c r="J478">
        <v>94.178716417910493</v>
      </c>
      <c r="K478">
        <v>2.57912851776485</v>
      </c>
      <c r="M478">
        <v>79.418074626865703</v>
      </c>
      <c r="N478">
        <v>4.8960253547823296</v>
      </c>
    </row>
    <row r="479" spans="1:14">
      <c r="A479">
        <v>98.842686567164193</v>
      </c>
      <c r="B479">
        <v>0.73052069773148898</v>
      </c>
      <c r="D479">
        <v>97.601567164179102</v>
      </c>
      <c r="E479">
        <v>2.6341029287901101</v>
      </c>
      <c r="G479">
        <v>97.741731343283504</v>
      </c>
      <c r="H479">
        <v>2.3689535855449</v>
      </c>
      <c r="J479">
        <v>94.161402985074602</v>
      </c>
      <c r="K479">
        <v>2.5909894179114299</v>
      </c>
      <c r="M479">
        <v>79.417626865671707</v>
      </c>
      <c r="N479">
        <v>4.9271880258478404</v>
      </c>
    </row>
    <row r="480" spans="1:14">
      <c r="A480">
        <v>98.863492537313405</v>
      </c>
      <c r="B480">
        <v>0.71111909603609202</v>
      </c>
      <c r="D480">
        <v>97.672253731343304</v>
      </c>
      <c r="E480">
        <v>2.6478804456784002</v>
      </c>
      <c r="G480">
        <v>97.671432835820895</v>
      </c>
      <c r="H480">
        <v>2.4019165587307101</v>
      </c>
      <c r="J480">
        <v>94.157492537313402</v>
      </c>
      <c r="K480">
        <v>2.57593507030851</v>
      </c>
      <c r="M480">
        <v>79.373119402985097</v>
      </c>
      <c r="N480">
        <v>4.95139786543018</v>
      </c>
    </row>
    <row r="481" spans="1:14">
      <c r="A481">
        <v>98.879373134328404</v>
      </c>
      <c r="B481">
        <v>0.731461100619622</v>
      </c>
      <c r="D481">
        <v>97.710447761194004</v>
      </c>
      <c r="E481">
        <v>2.5731647925400898</v>
      </c>
      <c r="G481">
        <v>97.690537313432799</v>
      </c>
      <c r="H481">
        <v>2.4105777001950601</v>
      </c>
      <c r="J481">
        <v>94.180746268656705</v>
      </c>
      <c r="K481">
        <v>2.5721121491131398</v>
      </c>
      <c r="M481">
        <v>79.427253731343299</v>
      </c>
      <c r="N481">
        <v>4.9291300286094701</v>
      </c>
    </row>
    <row r="482" spans="1:14">
      <c r="A482">
        <v>98.853850746268705</v>
      </c>
      <c r="B482">
        <v>0.78151768672445598</v>
      </c>
      <c r="D482">
        <v>97.784388059701499</v>
      </c>
      <c r="E482">
        <v>2.4919957417046401</v>
      </c>
      <c r="G482">
        <v>97.778432835820894</v>
      </c>
      <c r="H482">
        <v>2.38893656918468</v>
      </c>
      <c r="J482">
        <v>94.166880597014895</v>
      </c>
      <c r="K482">
        <v>2.5587735876415501</v>
      </c>
      <c r="M482">
        <v>79.504208955223902</v>
      </c>
      <c r="N482">
        <v>4.9445866738198099</v>
      </c>
    </row>
    <row r="483" spans="1:14">
      <c r="A483">
        <v>98.809029850746299</v>
      </c>
      <c r="B483">
        <v>0.71708941601066001</v>
      </c>
      <c r="D483">
        <v>97.839925373134307</v>
      </c>
      <c r="E483">
        <v>2.4288276775596902</v>
      </c>
      <c r="G483">
        <v>97.824567164179101</v>
      </c>
      <c r="H483">
        <v>2.4183262553160501</v>
      </c>
      <c r="J483">
        <v>94.194388059701495</v>
      </c>
      <c r="K483">
        <v>2.5216398697868301</v>
      </c>
      <c r="M483">
        <v>79.655552238805896</v>
      </c>
      <c r="N483">
        <v>4.9180929646107998</v>
      </c>
    </row>
    <row r="484" spans="1:14">
      <c r="A484">
        <v>98.812641791044797</v>
      </c>
      <c r="B484">
        <v>0.697899193417719</v>
      </c>
      <c r="D484">
        <v>97.815208955223895</v>
      </c>
      <c r="E484">
        <v>2.4441686855117402</v>
      </c>
      <c r="G484">
        <v>97.844283582089602</v>
      </c>
      <c r="H484">
        <v>2.39953164500387</v>
      </c>
      <c r="J484">
        <v>94.194761194029894</v>
      </c>
      <c r="K484">
        <v>2.56174576178271</v>
      </c>
      <c r="M484">
        <v>79.795298507462704</v>
      </c>
      <c r="N484">
        <v>4.9777050926636797</v>
      </c>
    </row>
    <row r="485" spans="1:14">
      <c r="A485">
        <v>98.867373134328403</v>
      </c>
      <c r="B485">
        <v>0.65907300917144096</v>
      </c>
      <c r="D485">
        <v>97.776850746268707</v>
      </c>
      <c r="E485">
        <v>2.4071586886874301</v>
      </c>
      <c r="G485">
        <v>97.852820895522399</v>
      </c>
      <c r="H485">
        <v>2.3768111385811501</v>
      </c>
      <c r="J485">
        <v>94.116089552238805</v>
      </c>
      <c r="K485">
        <v>2.6065816845884702</v>
      </c>
      <c r="M485">
        <v>79.949462686567102</v>
      </c>
      <c r="N485">
        <v>4.9607582833048403</v>
      </c>
    </row>
    <row r="486" spans="1:14">
      <c r="A486">
        <v>98.871880597014894</v>
      </c>
      <c r="B486">
        <v>0.62831871180064103</v>
      </c>
      <c r="D486">
        <v>97.792955223880597</v>
      </c>
      <c r="E486">
        <v>2.43235777310927</v>
      </c>
      <c r="G486">
        <v>97.811343283582104</v>
      </c>
      <c r="H486">
        <v>2.3121288563632598</v>
      </c>
      <c r="J486">
        <v>94.145701492537299</v>
      </c>
      <c r="K486">
        <v>2.59496309073791</v>
      </c>
      <c r="M486">
        <v>80.071985074626895</v>
      </c>
      <c r="N486">
        <v>4.9429297637499499</v>
      </c>
    </row>
    <row r="487" spans="1:14">
      <c r="A487">
        <v>98.826999999999998</v>
      </c>
      <c r="B487">
        <v>0.64401755352898504</v>
      </c>
      <c r="D487">
        <v>97.838582089552204</v>
      </c>
      <c r="E487">
        <v>2.3878218319793101</v>
      </c>
      <c r="G487">
        <v>97.793970149253695</v>
      </c>
      <c r="H487">
        <v>2.32457967594156</v>
      </c>
      <c r="J487">
        <v>94.1424626865671</v>
      </c>
      <c r="K487">
        <v>2.6415061224433001</v>
      </c>
      <c r="M487">
        <v>80.129134328358205</v>
      </c>
      <c r="N487">
        <v>4.9635601070714799</v>
      </c>
    </row>
    <row r="488" spans="1:14">
      <c r="A488">
        <v>98.839179104477594</v>
      </c>
      <c r="B488">
        <v>0.64909992979101905</v>
      </c>
      <c r="D488">
        <v>97.855402985074605</v>
      </c>
      <c r="E488">
        <v>2.3509110538920002</v>
      </c>
      <c r="G488">
        <v>97.819014925373196</v>
      </c>
      <c r="H488">
        <v>2.3375094071360598</v>
      </c>
      <c r="J488">
        <v>94.134104477611899</v>
      </c>
      <c r="K488">
        <v>2.6524746897149099</v>
      </c>
      <c r="M488">
        <v>80.230343283582101</v>
      </c>
      <c r="N488">
        <v>4.95333631242314</v>
      </c>
    </row>
    <row r="489" spans="1:14">
      <c r="A489">
        <v>98.831746268656701</v>
      </c>
      <c r="B489">
        <v>0.62777069784462902</v>
      </c>
      <c r="D489">
        <v>97.800388059701504</v>
      </c>
      <c r="E489">
        <v>2.4171673705786301</v>
      </c>
      <c r="G489">
        <v>97.830283582089507</v>
      </c>
      <c r="H489">
        <v>2.37345296823263</v>
      </c>
      <c r="J489">
        <v>94.143537313432802</v>
      </c>
      <c r="K489">
        <v>2.6495599416759901</v>
      </c>
      <c r="M489">
        <v>80.2799701492537</v>
      </c>
      <c r="N489">
        <v>4.9341993517280001</v>
      </c>
    </row>
    <row r="490" spans="1:14">
      <c r="A490">
        <v>98.827492537313404</v>
      </c>
      <c r="B490">
        <v>0.66026851984701795</v>
      </c>
      <c r="D490">
        <v>97.748283582089499</v>
      </c>
      <c r="E490">
        <v>2.4520231957437102</v>
      </c>
      <c r="G490">
        <v>97.836611940298496</v>
      </c>
      <c r="H490">
        <v>2.3883925550946001</v>
      </c>
      <c r="J490">
        <v>94.179865671641807</v>
      </c>
      <c r="K490">
        <v>2.6219069776697901</v>
      </c>
      <c r="M490">
        <v>80.368626865671601</v>
      </c>
      <c r="N490">
        <v>4.9693914799498398</v>
      </c>
    </row>
    <row r="491" spans="1:14">
      <c r="A491">
        <v>98.862791044776102</v>
      </c>
      <c r="B491">
        <v>0.71780058423274196</v>
      </c>
      <c r="D491">
        <v>97.750283582089494</v>
      </c>
      <c r="E491">
        <v>2.4921070062626001</v>
      </c>
      <c r="G491">
        <v>97.828268656716403</v>
      </c>
      <c r="H491">
        <v>2.4061348986599702</v>
      </c>
      <c r="J491">
        <v>94.218462686567193</v>
      </c>
      <c r="K491">
        <v>2.58123226094667</v>
      </c>
      <c r="M491">
        <v>80.480447761194</v>
      </c>
      <c r="N491">
        <v>5.0450443472806104</v>
      </c>
    </row>
    <row r="492" spans="1:14">
      <c r="A492">
        <v>98.866432835820902</v>
      </c>
      <c r="B492">
        <v>0.76297095831971395</v>
      </c>
      <c r="D492">
        <v>97.786686567164196</v>
      </c>
      <c r="E492">
        <v>2.52748810486248</v>
      </c>
      <c r="G492">
        <v>97.817895522388</v>
      </c>
      <c r="H492">
        <v>2.3654805939608399</v>
      </c>
      <c r="J492">
        <v>94.190373134328397</v>
      </c>
      <c r="K492">
        <v>2.6199927275782202</v>
      </c>
      <c r="M492">
        <v>80.563686567164197</v>
      </c>
      <c r="N492">
        <v>5.0871564515046197</v>
      </c>
    </row>
    <row r="493" spans="1:14">
      <c r="A493">
        <v>98.808447761194003</v>
      </c>
      <c r="B493">
        <v>0.82779835861260298</v>
      </c>
      <c r="D493">
        <v>97.812985074626894</v>
      </c>
      <c r="E493">
        <v>2.5156552393598002</v>
      </c>
      <c r="G493">
        <v>97.790776119403006</v>
      </c>
      <c r="H493">
        <v>2.3991743980282201</v>
      </c>
      <c r="J493">
        <v>94.248029850746306</v>
      </c>
      <c r="K493">
        <v>2.6291444879109802</v>
      </c>
      <c r="M493">
        <v>80.651671641791097</v>
      </c>
      <c r="N493">
        <v>5.1092587836964398</v>
      </c>
    </row>
    <row r="494" spans="1:14">
      <c r="A494">
        <v>98.850074626865705</v>
      </c>
      <c r="B494">
        <v>0.80394396559623704</v>
      </c>
      <c r="D494">
        <v>97.803134328358198</v>
      </c>
      <c r="E494">
        <v>2.4899703659650498</v>
      </c>
      <c r="G494">
        <v>97.793999999999997</v>
      </c>
      <c r="H494">
        <v>2.4085179639548699</v>
      </c>
      <c r="J494">
        <v>94.223373134328398</v>
      </c>
      <c r="K494">
        <v>2.6535310866002599</v>
      </c>
      <c r="M494">
        <v>80.672597014925401</v>
      </c>
      <c r="N494">
        <v>5.1741154817934998</v>
      </c>
    </row>
    <row r="495" spans="1:14">
      <c r="A495">
        <v>98.902895522388107</v>
      </c>
      <c r="B495">
        <v>0.74871816452796003</v>
      </c>
      <c r="D495">
        <v>97.7825970149254</v>
      </c>
      <c r="E495">
        <v>2.4652877393391202</v>
      </c>
      <c r="G495">
        <v>97.751552238805999</v>
      </c>
      <c r="H495">
        <v>2.4183533824129602</v>
      </c>
      <c r="J495">
        <v>94.297716417910493</v>
      </c>
      <c r="K495">
        <v>2.6547828528370099</v>
      </c>
      <c r="M495">
        <v>80.703223880596994</v>
      </c>
      <c r="N495">
        <v>5.2470091013538704</v>
      </c>
    </row>
    <row r="496" spans="1:14">
      <c r="A496">
        <v>98.974507462686603</v>
      </c>
      <c r="B496">
        <v>0.72082397832777401</v>
      </c>
      <c r="D496">
        <v>97.748104477611903</v>
      </c>
      <c r="E496">
        <v>2.4526520902139102</v>
      </c>
      <c r="G496">
        <v>97.755880597014993</v>
      </c>
      <c r="H496">
        <v>2.3721462991872699</v>
      </c>
      <c r="J496">
        <v>94.296238805970205</v>
      </c>
      <c r="K496">
        <v>2.6484110579090898</v>
      </c>
      <c r="M496">
        <v>80.744104477611998</v>
      </c>
      <c r="N496">
        <v>5.3336938903263897</v>
      </c>
    </row>
    <row r="497" spans="1:14">
      <c r="A497">
        <v>99.020432835820898</v>
      </c>
      <c r="B497">
        <v>0.65364927518030602</v>
      </c>
      <c r="D497">
        <v>97.746716417910505</v>
      </c>
      <c r="E497">
        <v>2.4424266411873798</v>
      </c>
      <c r="G497">
        <v>97.745164179104506</v>
      </c>
      <c r="H497">
        <v>2.3484777998167599</v>
      </c>
      <c r="J497">
        <v>94.254597014925395</v>
      </c>
      <c r="K497">
        <v>2.6417961444887998</v>
      </c>
      <c r="M497">
        <v>80.763358208955196</v>
      </c>
      <c r="N497">
        <v>5.4417010788487596</v>
      </c>
    </row>
    <row r="498" spans="1:14">
      <c r="A498">
        <v>99.015149253731295</v>
      </c>
      <c r="B498">
        <v>0.59994050260179299</v>
      </c>
      <c r="D498">
        <v>97.786597014925405</v>
      </c>
      <c r="E498">
        <v>2.4176615516273299</v>
      </c>
      <c r="G498">
        <v>97.777402985074602</v>
      </c>
      <c r="H498">
        <v>2.3841871444861402</v>
      </c>
      <c r="J498">
        <v>94.213925373134302</v>
      </c>
      <c r="K498">
        <v>2.6682490561295702</v>
      </c>
      <c r="M498">
        <v>80.717761194029904</v>
      </c>
      <c r="N498">
        <v>5.5213315810733299</v>
      </c>
    </row>
    <row r="499" spans="1:14">
      <c r="A499">
        <v>98.921119402985099</v>
      </c>
      <c r="B499">
        <v>0.59229543070395196</v>
      </c>
      <c r="D499">
        <v>97.840253731343296</v>
      </c>
      <c r="E499">
        <v>2.3955901647964399</v>
      </c>
      <c r="G499">
        <v>97.866865671641804</v>
      </c>
      <c r="H499">
        <v>2.3303169455770698</v>
      </c>
      <c r="J499">
        <v>94.193955223880593</v>
      </c>
      <c r="K499">
        <v>2.7383707992832198</v>
      </c>
      <c r="M499">
        <v>80.611283582089598</v>
      </c>
      <c r="N499">
        <v>5.5951140227524201</v>
      </c>
    </row>
    <row r="500" spans="1:14">
      <c r="A500">
        <v>98.885850746268602</v>
      </c>
      <c r="B500">
        <v>0.637609117471029</v>
      </c>
      <c r="D500">
        <v>97.9374328358209</v>
      </c>
      <c r="E500">
        <v>2.2992874726279</v>
      </c>
      <c r="G500">
        <v>97.916089552238802</v>
      </c>
      <c r="H500">
        <v>2.24026032140545</v>
      </c>
      <c r="J500">
        <v>94.193253731343304</v>
      </c>
      <c r="K500">
        <v>2.7844581445124499</v>
      </c>
      <c r="M500">
        <v>80.554313432835897</v>
      </c>
      <c r="N500">
        <v>5.6963920615833104</v>
      </c>
    </row>
    <row r="501" spans="1:14">
      <c r="A501">
        <v>98.954701492537296</v>
      </c>
      <c r="B501">
        <v>0.64824907564951495</v>
      </c>
      <c r="D501">
        <v>97.944313432835798</v>
      </c>
      <c r="E501">
        <v>2.2407273504107099</v>
      </c>
      <c r="G501">
        <v>97.945044776119403</v>
      </c>
      <c r="H501">
        <v>2.1736968375638601</v>
      </c>
      <c r="J501">
        <v>94.215761194029795</v>
      </c>
      <c r="K501">
        <v>2.7798473328719502</v>
      </c>
      <c r="M501">
        <v>80.560820895522397</v>
      </c>
      <c r="N501">
        <v>5.7188386777395097</v>
      </c>
    </row>
    <row r="502" spans="1:14">
      <c r="A502">
        <v>98.942940298507494</v>
      </c>
      <c r="B502">
        <v>0.66809518492321496</v>
      </c>
      <c r="D502">
        <v>97.931582089552293</v>
      </c>
      <c r="E502">
        <v>2.17496493767635</v>
      </c>
      <c r="G502">
        <v>97.997985074626897</v>
      </c>
      <c r="H502">
        <v>2.16692050288817</v>
      </c>
      <c r="J502">
        <v>94.261343283582093</v>
      </c>
      <c r="K502">
        <v>2.7042254651322</v>
      </c>
      <c r="M502">
        <v>80.448537313432894</v>
      </c>
      <c r="N502">
        <v>5.7315879786073198</v>
      </c>
    </row>
    <row r="503" spans="1:14">
      <c r="A503">
        <v>98.900373134328404</v>
      </c>
      <c r="B503">
        <v>0.718704867929428</v>
      </c>
      <c r="D503">
        <v>97.921716417910503</v>
      </c>
      <c r="E503">
        <v>2.2083375531310998</v>
      </c>
      <c r="G503">
        <v>97.991328358208904</v>
      </c>
      <c r="H503">
        <v>2.1839198757206799</v>
      </c>
      <c r="J503">
        <v>94.288522388059704</v>
      </c>
      <c r="K503">
        <v>2.6501331308487099</v>
      </c>
      <c r="M503">
        <v>80.360970149253703</v>
      </c>
      <c r="N503">
        <v>5.58314372129656</v>
      </c>
    </row>
    <row r="504" spans="1:14">
      <c r="A504">
        <v>98.891985074626902</v>
      </c>
      <c r="B504">
        <v>0.725760655709347</v>
      </c>
      <c r="D504">
        <v>97.857074626865696</v>
      </c>
      <c r="E504">
        <v>2.3077446762173901</v>
      </c>
      <c r="G504">
        <v>97.989477611940302</v>
      </c>
      <c r="H504">
        <v>2.2189858486988498</v>
      </c>
      <c r="J504">
        <v>94.304686567164197</v>
      </c>
      <c r="K504">
        <v>2.6614272186168</v>
      </c>
      <c r="M504">
        <v>80.294373134328396</v>
      </c>
      <c r="N504">
        <v>5.44142961688953</v>
      </c>
    </row>
    <row r="505" spans="1:14">
      <c r="A505">
        <v>98.891850746268702</v>
      </c>
      <c r="B505">
        <v>0.67827639678535301</v>
      </c>
      <c r="D505">
        <v>97.898791044776104</v>
      </c>
      <c r="E505">
        <v>2.32083664819897</v>
      </c>
      <c r="G505">
        <v>98.005059701492499</v>
      </c>
      <c r="H505">
        <v>2.2013566264701399</v>
      </c>
      <c r="J505">
        <v>94.335492537313399</v>
      </c>
      <c r="K505">
        <v>2.73604207081749</v>
      </c>
      <c r="M505">
        <v>80.236074626865701</v>
      </c>
      <c r="N505">
        <v>5.4063793733414496</v>
      </c>
    </row>
    <row r="506" spans="1:14">
      <c r="A506">
        <v>98.917402985074602</v>
      </c>
      <c r="B506">
        <v>0.66617372464568003</v>
      </c>
      <c r="D506">
        <v>97.8703134328358</v>
      </c>
      <c r="E506">
        <v>2.3128688517438198</v>
      </c>
      <c r="G506">
        <v>97.990985074626906</v>
      </c>
      <c r="H506">
        <v>2.2060224377257001</v>
      </c>
      <c r="J506">
        <v>94.345567164179101</v>
      </c>
      <c r="K506">
        <v>2.7800665493021399</v>
      </c>
      <c r="M506">
        <v>80.209820895522398</v>
      </c>
      <c r="N506">
        <v>5.3488821819258501</v>
      </c>
    </row>
    <row r="507" spans="1:14">
      <c r="A507">
        <v>98.939865671641797</v>
      </c>
      <c r="B507">
        <v>0.66717475976294305</v>
      </c>
      <c r="D507">
        <v>97.9430298507462</v>
      </c>
      <c r="E507">
        <v>2.2561102178803401</v>
      </c>
      <c r="G507">
        <v>97.990626865671601</v>
      </c>
      <c r="H507">
        <v>2.1989081934332</v>
      </c>
      <c r="J507">
        <v>94.327880597014897</v>
      </c>
      <c r="K507">
        <v>2.7227937936776301</v>
      </c>
      <c r="M507">
        <v>80.200044776119398</v>
      </c>
      <c r="N507">
        <v>5.2908854330678796</v>
      </c>
    </row>
    <row r="508" spans="1:14">
      <c r="A508">
        <v>98.9181492537314</v>
      </c>
      <c r="B508">
        <v>0.66454632662574198</v>
      </c>
      <c r="D508">
        <v>97.989373134328403</v>
      </c>
      <c r="E508">
        <v>2.24748990798075</v>
      </c>
      <c r="G508">
        <v>98.001149253731299</v>
      </c>
      <c r="H508">
        <v>2.1721012595488198</v>
      </c>
      <c r="J508">
        <v>94.324820895522393</v>
      </c>
      <c r="K508">
        <v>2.7334008760180799</v>
      </c>
      <c r="M508">
        <v>80.195850746268704</v>
      </c>
      <c r="N508">
        <v>5.3068521448440098</v>
      </c>
    </row>
    <row r="509" spans="1:14">
      <c r="A509">
        <v>98.923388059701495</v>
      </c>
      <c r="B509">
        <v>0.62429135425006899</v>
      </c>
      <c r="D509">
        <v>97.971805970149305</v>
      </c>
      <c r="E509">
        <v>2.2611976151241899</v>
      </c>
      <c r="G509">
        <v>98.014671641790997</v>
      </c>
      <c r="H509">
        <v>2.1819969912631598</v>
      </c>
      <c r="J509">
        <v>94.329686567164202</v>
      </c>
      <c r="K509">
        <v>2.7302512189165902</v>
      </c>
      <c r="M509">
        <v>80.144507462686605</v>
      </c>
      <c r="N509">
        <v>5.3494040943685901</v>
      </c>
    </row>
    <row r="510" spans="1:14">
      <c r="A510">
        <v>98.941865671641807</v>
      </c>
      <c r="B510">
        <v>0.63159978720474197</v>
      </c>
      <c r="D510">
        <v>97.923761194029893</v>
      </c>
      <c r="E510">
        <v>2.2714498890870098</v>
      </c>
      <c r="G510">
        <v>98.043074626865703</v>
      </c>
      <c r="H510">
        <v>2.1833763192836702</v>
      </c>
      <c r="J510">
        <v>94.297029850746299</v>
      </c>
      <c r="K510">
        <v>2.73656752962366</v>
      </c>
      <c r="M510">
        <v>80.127626865671701</v>
      </c>
      <c r="N510">
        <v>5.3005332400075602</v>
      </c>
    </row>
    <row r="511" spans="1:14">
      <c r="A511">
        <v>98.904313432835806</v>
      </c>
      <c r="B511">
        <v>0.66812442931302596</v>
      </c>
      <c r="D511">
        <v>97.907746268656695</v>
      </c>
      <c r="E511">
        <v>2.28126229172091</v>
      </c>
      <c r="G511">
        <v>98.017611940298494</v>
      </c>
      <c r="H511">
        <v>2.1973458471343701</v>
      </c>
      <c r="J511">
        <v>94.303238805970196</v>
      </c>
      <c r="K511">
        <v>2.7040588755119499</v>
      </c>
      <c r="M511">
        <v>80.152537313432802</v>
      </c>
      <c r="N511">
        <v>5.2013063115767197</v>
      </c>
    </row>
    <row r="512" spans="1:14">
      <c r="A512">
        <v>98.879014925373198</v>
      </c>
      <c r="B512">
        <v>0.72922496900713596</v>
      </c>
      <c r="D512">
        <v>97.912746268656704</v>
      </c>
      <c r="E512">
        <v>2.2860431505294301</v>
      </c>
      <c r="G512">
        <v>98.038552238806005</v>
      </c>
      <c r="H512">
        <v>2.17864336544937</v>
      </c>
      <c r="J512">
        <v>94.308373134328406</v>
      </c>
      <c r="K512">
        <v>2.7055610986057101</v>
      </c>
      <c r="M512">
        <v>80.136432835820898</v>
      </c>
      <c r="N512">
        <v>5.0608806196398701</v>
      </c>
    </row>
    <row r="513" spans="1:14">
      <c r="A513">
        <v>98.842328358209002</v>
      </c>
      <c r="B513">
        <v>0.80093720306482197</v>
      </c>
      <c r="D513">
        <v>97.865223880597</v>
      </c>
      <c r="E513">
        <v>2.2962128515775002</v>
      </c>
      <c r="G513">
        <v>98.047223880597002</v>
      </c>
      <c r="H513">
        <v>2.1585601799473602</v>
      </c>
      <c r="J513">
        <v>94.371402985074596</v>
      </c>
      <c r="K513">
        <v>2.7181944808575702</v>
      </c>
      <c r="M513">
        <v>80.073268656716394</v>
      </c>
      <c r="N513">
        <v>5.0540371800723802</v>
      </c>
    </row>
    <row r="514" spans="1:14">
      <c r="A514">
        <v>98.786462686567205</v>
      </c>
      <c r="B514">
        <v>0.84844309130817996</v>
      </c>
      <c r="D514">
        <v>97.838507462686593</v>
      </c>
      <c r="E514">
        <v>2.2478823327586799</v>
      </c>
      <c r="G514">
        <v>98.123059701492494</v>
      </c>
      <c r="H514">
        <v>2.19645272700066</v>
      </c>
      <c r="J514">
        <v>94.468417910447798</v>
      </c>
      <c r="K514">
        <v>2.7290431528157102</v>
      </c>
      <c r="M514">
        <v>79.990686567164204</v>
      </c>
      <c r="N514">
        <v>5.08418644412445</v>
      </c>
    </row>
    <row r="515" spans="1:14">
      <c r="A515">
        <v>98.817567164179096</v>
      </c>
      <c r="B515">
        <v>0.83655691628759299</v>
      </c>
      <c r="D515">
        <v>97.850089552238799</v>
      </c>
      <c r="E515">
        <v>2.2342169214746801</v>
      </c>
      <c r="G515">
        <v>98.111268656716405</v>
      </c>
      <c r="H515">
        <v>2.2837810024974599</v>
      </c>
      <c r="J515">
        <v>94.467985074626895</v>
      </c>
      <c r="K515">
        <v>2.73135594294732</v>
      </c>
      <c r="M515">
        <v>79.911970149253705</v>
      </c>
      <c r="N515">
        <v>4.9809604592345398</v>
      </c>
    </row>
    <row r="516" spans="1:14">
      <c r="A516">
        <v>98.871507462686594</v>
      </c>
      <c r="B516">
        <v>0.83473567676010196</v>
      </c>
      <c r="D516">
        <v>97.872552238805994</v>
      </c>
      <c r="E516">
        <v>2.2391238950321601</v>
      </c>
      <c r="G516">
        <v>98.025925373134299</v>
      </c>
      <c r="H516">
        <v>2.3096013332926999</v>
      </c>
      <c r="J516">
        <v>94.388432835820893</v>
      </c>
      <c r="K516">
        <v>2.7323406906819101</v>
      </c>
      <c r="M516">
        <v>79.913104477611896</v>
      </c>
      <c r="N516">
        <v>4.9359497750461001</v>
      </c>
    </row>
    <row r="517" spans="1:14">
      <c r="A517">
        <v>98.928044776119407</v>
      </c>
      <c r="B517">
        <v>0.74028000849539599</v>
      </c>
      <c r="D517">
        <v>97.916253731343303</v>
      </c>
      <c r="E517">
        <v>2.2558315778909601</v>
      </c>
      <c r="G517">
        <v>97.993462686567199</v>
      </c>
      <c r="H517">
        <v>2.2639754461887498</v>
      </c>
      <c r="J517">
        <v>94.317343283582105</v>
      </c>
      <c r="K517">
        <v>2.7618695017247701</v>
      </c>
      <c r="M517">
        <v>79.903835820895495</v>
      </c>
      <c r="N517">
        <v>4.9443783059631903</v>
      </c>
    </row>
    <row r="518" spans="1:14">
      <c r="A518">
        <v>98.9805820895522</v>
      </c>
      <c r="B518">
        <v>0.73526577280386196</v>
      </c>
      <c r="D518">
        <v>98.012656716417894</v>
      </c>
      <c r="E518">
        <v>2.2053548568424999</v>
      </c>
      <c r="G518">
        <v>97.969641791044793</v>
      </c>
      <c r="H518">
        <v>2.26505350170331</v>
      </c>
      <c r="J518">
        <v>94.292641791044801</v>
      </c>
      <c r="K518">
        <v>2.7519421194046298</v>
      </c>
      <c r="M518">
        <v>79.783164179104503</v>
      </c>
      <c r="N518">
        <v>4.9033188876572797</v>
      </c>
    </row>
    <row r="519" spans="1:14">
      <c r="A519">
        <v>98.995477611940302</v>
      </c>
      <c r="B519">
        <v>0.67823228460007101</v>
      </c>
      <c r="D519">
        <v>98.056626865671703</v>
      </c>
      <c r="E519">
        <v>2.1939214492046899</v>
      </c>
      <c r="G519">
        <v>97.963194029850698</v>
      </c>
      <c r="H519">
        <v>2.2609879757213398</v>
      </c>
      <c r="J519">
        <v>94.344179104477604</v>
      </c>
      <c r="K519">
        <v>2.73278659545067</v>
      </c>
      <c r="M519">
        <v>79.733373134328403</v>
      </c>
      <c r="N519">
        <v>4.77475019095814</v>
      </c>
    </row>
    <row r="520" spans="1:14">
      <c r="A520">
        <v>98.994940298507402</v>
      </c>
      <c r="B520">
        <v>0.65755929367888299</v>
      </c>
      <c r="D520">
        <v>98.072238805970201</v>
      </c>
      <c r="E520">
        <v>2.1245117229959498</v>
      </c>
      <c r="G520">
        <v>98.010597014925395</v>
      </c>
      <c r="H520">
        <v>2.24887414252458</v>
      </c>
      <c r="J520">
        <v>94.405194029850804</v>
      </c>
      <c r="K520">
        <v>2.67791414974038</v>
      </c>
      <c r="M520">
        <v>79.790104477611905</v>
      </c>
      <c r="N520">
        <v>4.7231013547239202</v>
      </c>
    </row>
    <row r="521" spans="1:14">
      <c r="A521">
        <v>98.943059701492501</v>
      </c>
      <c r="B521">
        <v>0.65015577381214196</v>
      </c>
      <c r="D521">
        <v>98.034507462686605</v>
      </c>
      <c r="E521">
        <v>2.09958722695939</v>
      </c>
      <c r="G521">
        <v>98.100179104477604</v>
      </c>
      <c r="H521">
        <v>2.2131268676311202</v>
      </c>
      <c r="J521">
        <v>94.488567164179102</v>
      </c>
      <c r="K521">
        <v>2.6795098375922599</v>
      </c>
      <c r="M521">
        <v>79.698895522388</v>
      </c>
      <c r="N521">
        <v>4.7208738874839904</v>
      </c>
    </row>
    <row r="522" spans="1:14">
      <c r="A522">
        <v>98.971835820895507</v>
      </c>
      <c r="B522">
        <v>0.619644155383822</v>
      </c>
      <c r="D522">
        <v>97.974029850746305</v>
      </c>
      <c r="E522">
        <v>2.1346222551444098</v>
      </c>
      <c r="G522">
        <v>98.108238805970203</v>
      </c>
      <c r="H522">
        <v>2.1719077024375402</v>
      </c>
      <c r="J522">
        <v>94.501970149253694</v>
      </c>
      <c r="K522">
        <v>2.6773612951736698</v>
      </c>
      <c r="M522">
        <v>79.772656716417899</v>
      </c>
      <c r="N522">
        <v>4.8670554065662603</v>
      </c>
    </row>
    <row r="523" spans="1:14">
      <c r="A523">
        <v>98.954134328358194</v>
      </c>
      <c r="B523">
        <v>0.56937381603570403</v>
      </c>
      <c r="D523">
        <v>97.941716417910399</v>
      </c>
      <c r="E523">
        <v>2.2265317674833498</v>
      </c>
      <c r="G523">
        <v>98.082985074626905</v>
      </c>
      <c r="H523">
        <v>2.1914100730789601</v>
      </c>
      <c r="J523">
        <v>94.5421044776119</v>
      </c>
      <c r="K523">
        <v>2.62578053734312</v>
      </c>
      <c r="M523">
        <v>79.795656716417895</v>
      </c>
      <c r="N523">
        <v>5.04645465912881</v>
      </c>
    </row>
    <row r="524" spans="1:14">
      <c r="A524">
        <v>98.924507462686606</v>
      </c>
      <c r="B524">
        <v>0.65873334049985599</v>
      </c>
      <c r="D524">
        <v>97.985716417910496</v>
      </c>
      <c r="E524">
        <v>2.3002470661530401</v>
      </c>
      <c r="G524">
        <v>98.069731343283607</v>
      </c>
      <c r="H524">
        <v>2.2265699749536099</v>
      </c>
      <c r="J524">
        <v>94.551313432835798</v>
      </c>
      <c r="K524">
        <v>2.6277870166908701</v>
      </c>
      <c r="M524">
        <v>79.761716417910506</v>
      </c>
      <c r="N524">
        <v>5.2156320212776404</v>
      </c>
    </row>
    <row r="525" spans="1:14">
      <c r="A525">
        <v>98.933865671641797</v>
      </c>
      <c r="B525">
        <v>0.69680080684776202</v>
      </c>
      <c r="D525">
        <v>98.032134328358197</v>
      </c>
      <c r="E525">
        <v>2.2779590814182402</v>
      </c>
      <c r="G525">
        <v>98.049179104477602</v>
      </c>
      <c r="H525">
        <v>2.24450024780081</v>
      </c>
      <c r="J525">
        <v>94.483597014925394</v>
      </c>
      <c r="K525">
        <v>2.6826655956201</v>
      </c>
      <c r="M525">
        <v>79.816358208955194</v>
      </c>
      <c r="N525">
        <v>5.3289933394619098</v>
      </c>
    </row>
    <row r="526" spans="1:14">
      <c r="A526">
        <v>98.856313432835805</v>
      </c>
      <c r="B526">
        <v>0.76914724906027798</v>
      </c>
      <c r="D526">
        <v>98.042253731343294</v>
      </c>
      <c r="E526">
        <v>2.3114379394246498</v>
      </c>
      <c r="G526">
        <v>98.068044776119393</v>
      </c>
      <c r="H526">
        <v>2.2200316864414198</v>
      </c>
      <c r="J526">
        <v>94.413611940298495</v>
      </c>
      <c r="K526">
        <v>2.7261972655144699</v>
      </c>
      <c r="M526">
        <v>79.763970149253694</v>
      </c>
      <c r="N526">
        <v>5.4173293673835197</v>
      </c>
    </row>
    <row r="527" spans="1:14">
      <c r="A527">
        <v>98.835537313432795</v>
      </c>
      <c r="B527">
        <v>0.80409874977906703</v>
      </c>
      <c r="D527">
        <v>98.001253731343297</v>
      </c>
      <c r="E527">
        <v>2.24515384684035</v>
      </c>
      <c r="G527">
        <v>98.057059701492605</v>
      </c>
      <c r="H527">
        <v>2.1860895885013401</v>
      </c>
      <c r="J527">
        <v>94.394492537313397</v>
      </c>
      <c r="K527">
        <v>2.7073387991141602</v>
      </c>
      <c r="M527">
        <v>79.906626865671697</v>
      </c>
      <c r="N527">
        <v>5.4090612050175402</v>
      </c>
    </row>
    <row r="528" spans="1:14">
      <c r="A528">
        <v>98.887895522388106</v>
      </c>
      <c r="B528">
        <v>0.84108175954466002</v>
      </c>
      <c r="D528">
        <v>97.999910447761195</v>
      </c>
      <c r="E528">
        <v>2.2699490505685902</v>
      </c>
      <c r="G528">
        <v>98.070999999999998</v>
      </c>
      <c r="H528">
        <v>2.15343793265165</v>
      </c>
      <c r="J528">
        <v>94.363</v>
      </c>
      <c r="K528">
        <v>2.7112653183903901</v>
      </c>
      <c r="M528">
        <v>80.007029850746306</v>
      </c>
      <c r="N528">
        <v>5.48572746260154</v>
      </c>
    </row>
    <row r="529" spans="1:14">
      <c r="A529">
        <v>98.951805970149294</v>
      </c>
      <c r="B529">
        <v>0.81227365295034104</v>
      </c>
      <c r="D529">
        <v>97.955701492537301</v>
      </c>
      <c r="E529">
        <v>2.3158140485029302</v>
      </c>
      <c r="G529">
        <v>98.042985074626898</v>
      </c>
      <c r="H529">
        <v>2.1854258346820701</v>
      </c>
      <c r="J529">
        <v>94.361820895522399</v>
      </c>
      <c r="K529">
        <v>2.7202271317185298</v>
      </c>
      <c r="M529">
        <v>80.126985074626901</v>
      </c>
      <c r="N529">
        <v>5.4859314151829999</v>
      </c>
    </row>
    <row r="530" spans="1:14">
      <c r="A530">
        <v>99.008194029850699</v>
      </c>
      <c r="B530">
        <v>0.73370106875122898</v>
      </c>
      <c r="D530">
        <v>97.924044776119402</v>
      </c>
      <c r="E530">
        <v>2.3226496329147399</v>
      </c>
      <c r="G530">
        <v>98.043776119403006</v>
      </c>
      <c r="H530">
        <v>2.20058050985585</v>
      </c>
      <c r="J530">
        <v>94.409567164179094</v>
      </c>
      <c r="K530">
        <v>2.7163529466831302</v>
      </c>
      <c r="M530">
        <v>80.2239402985075</v>
      </c>
      <c r="N530">
        <v>5.5414348962420696</v>
      </c>
    </row>
    <row r="531" spans="1:14">
      <c r="A531">
        <v>99.000044776119395</v>
      </c>
      <c r="B531">
        <v>0.76083966251614399</v>
      </c>
      <c r="D531">
        <v>97.903597014925396</v>
      </c>
      <c r="E531">
        <v>2.2948215819809601</v>
      </c>
      <c r="G531">
        <v>98.062059701492601</v>
      </c>
      <c r="H531">
        <v>2.1870236225401398</v>
      </c>
      <c r="J531">
        <v>94.486104477611903</v>
      </c>
      <c r="K531">
        <v>2.6996658750226801</v>
      </c>
      <c r="M531">
        <v>80.264567164179098</v>
      </c>
      <c r="N531">
        <v>5.5667619582602201</v>
      </c>
    </row>
    <row r="532" spans="1:14">
      <c r="A532">
        <v>98.969582089552304</v>
      </c>
      <c r="B532">
        <v>0.83371223716493104</v>
      </c>
      <c r="D532">
        <v>97.911343283582099</v>
      </c>
      <c r="E532">
        <v>2.33975934026348</v>
      </c>
      <c r="G532">
        <v>98.114238805970203</v>
      </c>
      <c r="H532">
        <v>2.10906175468654</v>
      </c>
      <c r="J532">
        <v>94.488746268656698</v>
      </c>
      <c r="K532">
        <v>2.6324994313018202</v>
      </c>
      <c r="M532">
        <v>80.322716417910499</v>
      </c>
      <c r="N532">
        <v>5.5139921739079796</v>
      </c>
    </row>
    <row r="533" spans="1:14">
      <c r="A533">
        <v>98.944104477611901</v>
      </c>
      <c r="B533">
        <v>0.77972224645144494</v>
      </c>
      <c r="D533">
        <v>97.939238805970206</v>
      </c>
      <c r="E533">
        <v>2.39903456411187</v>
      </c>
      <c r="G533">
        <v>98.135880597014904</v>
      </c>
      <c r="H533">
        <v>2.1340713973406298</v>
      </c>
      <c r="J533">
        <v>94.5308805970149</v>
      </c>
      <c r="K533">
        <v>2.6397350282744099</v>
      </c>
      <c r="M533">
        <v>80.442791044776101</v>
      </c>
      <c r="N533">
        <v>5.48679637838727</v>
      </c>
    </row>
    <row r="534" spans="1:14">
      <c r="A534">
        <v>98.9452537313433</v>
      </c>
      <c r="B534">
        <v>0.81123051735434404</v>
      </c>
      <c r="D534">
        <v>97.930985074626903</v>
      </c>
      <c r="E534">
        <v>2.3300013788043001</v>
      </c>
      <c r="G534">
        <v>98.140417910447795</v>
      </c>
      <c r="H534">
        <v>2.1511737559174899</v>
      </c>
      <c r="J534">
        <v>94.486268656716405</v>
      </c>
      <c r="K534">
        <v>2.6854010355405902</v>
      </c>
      <c r="M534">
        <v>80.561507462686606</v>
      </c>
      <c r="N534">
        <v>5.3863869940257398</v>
      </c>
    </row>
    <row r="535" spans="1:14">
      <c r="A535">
        <v>98.969940298507495</v>
      </c>
      <c r="B535">
        <v>0.78242542657250802</v>
      </c>
      <c r="D535">
        <v>97.922208955223894</v>
      </c>
      <c r="E535">
        <v>2.2567180424402702</v>
      </c>
      <c r="G535">
        <v>98.106880597014893</v>
      </c>
      <c r="H535">
        <v>2.18822243221743</v>
      </c>
      <c r="J535">
        <v>94.412999999999997</v>
      </c>
      <c r="K535">
        <v>2.7343350092180101</v>
      </c>
      <c r="M535">
        <v>80.635223880596996</v>
      </c>
      <c r="N535">
        <v>5.2182133096298804</v>
      </c>
    </row>
    <row r="536" spans="1:14">
      <c r="A536">
        <v>98.941432835820905</v>
      </c>
      <c r="B536">
        <v>0.72571772054913297</v>
      </c>
      <c r="D536">
        <v>97.991477611940297</v>
      </c>
      <c r="E536">
        <v>2.1830049404039999</v>
      </c>
      <c r="G536">
        <v>98.045447761193998</v>
      </c>
      <c r="H536">
        <v>2.15625809591109</v>
      </c>
      <c r="J536">
        <v>94.401850746268707</v>
      </c>
      <c r="K536">
        <v>2.71836177381843</v>
      </c>
      <c r="M536">
        <v>80.760313432835801</v>
      </c>
      <c r="N536">
        <v>5.1668720497579397</v>
      </c>
    </row>
    <row r="537" spans="1:14">
      <c r="A537">
        <v>99.007701492537294</v>
      </c>
      <c r="B537">
        <v>0.70302364064522005</v>
      </c>
      <c r="D537">
        <v>97.951343283582105</v>
      </c>
      <c r="E537">
        <v>2.2346812343441198</v>
      </c>
      <c r="G537">
        <v>98.0320597014925</v>
      </c>
      <c r="H537">
        <v>2.2238233456866801</v>
      </c>
      <c r="J537">
        <v>94.354611940298497</v>
      </c>
      <c r="K537">
        <v>2.7100464547927898</v>
      </c>
      <c r="M537">
        <v>80.902447761193997</v>
      </c>
      <c r="N537">
        <v>5.1305810063033803</v>
      </c>
    </row>
    <row r="538" spans="1:14">
      <c r="A538">
        <v>99.033865671641806</v>
      </c>
      <c r="B538">
        <v>0.68338134183922905</v>
      </c>
      <c r="D538">
        <v>97.901477611940294</v>
      </c>
      <c r="E538">
        <v>2.2642447745747298</v>
      </c>
      <c r="G538">
        <v>98.042477611940299</v>
      </c>
      <c r="H538">
        <v>2.1693891032795598</v>
      </c>
      <c r="J538">
        <v>94.356044776119404</v>
      </c>
      <c r="K538">
        <v>2.6632776970266998</v>
      </c>
      <c r="M538">
        <v>80.940880597014896</v>
      </c>
      <c r="N538">
        <v>5.0513777883347002</v>
      </c>
    </row>
    <row r="539" spans="1:14">
      <c r="A539">
        <v>99.009791044776094</v>
      </c>
      <c r="B539">
        <v>0.725081961543243</v>
      </c>
      <c r="D539">
        <v>97.938835820895505</v>
      </c>
      <c r="E539">
        <v>2.29583844744919</v>
      </c>
      <c r="G539">
        <v>98.116492537313505</v>
      </c>
      <c r="H539">
        <v>2.1434353845941598</v>
      </c>
      <c r="J539">
        <v>94.375552238805994</v>
      </c>
      <c r="K539">
        <v>2.68148255838218</v>
      </c>
      <c r="M539">
        <v>80.936358208955198</v>
      </c>
      <c r="N539">
        <v>4.9815799553369198</v>
      </c>
    </row>
    <row r="540" spans="1:14">
      <c r="A540">
        <v>98.976164179104501</v>
      </c>
      <c r="B540">
        <v>0.80934914604707497</v>
      </c>
      <c r="D540">
        <v>97.991223880597005</v>
      </c>
      <c r="E540">
        <v>2.2953269576050399</v>
      </c>
      <c r="G540">
        <v>98.164000000000001</v>
      </c>
      <c r="H540">
        <v>2.0948115384746999</v>
      </c>
      <c r="J540">
        <v>94.426671641791003</v>
      </c>
      <c r="K540">
        <v>2.6542193462683898</v>
      </c>
      <c r="M540">
        <v>81.049671641791093</v>
      </c>
      <c r="N540">
        <v>4.9576740821422396</v>
      </c>
    </row>
    <row r="541" spans="1:14">
      <c r="A541">
        <v>98.937492537313403</v>
      </c>
      <c r="B541">
        <v>0.76256311630801998</v>
      </c>
      <c r="D541">
        <v>97.992895522388096</v>
      </c>
      <c r="E541">
        <v>2.29169951304472</v>
      </c>
      <c r="G541">
        <v>98.152835820895604</v>
      </c>
      <c r="H541">
        <v>2.14188536239722</v>
      </c>
      <c r="J541">
        <v>94.433044776119402</v>
      </c>
      <c r="K541">
        <v>2.6802604760227702</v>
      </c>
      <c r="M541">
        <v>81.103835820895497</v>
      </c>
      <c r="N541">
        <v>4.9359661032533504</v>
      </c>
    </row>
    <row r="542" spans="1:14">
      <c r="A542">
        <v>98.935970149253805</v>
      </c>
      <c r="B542">
        <v>0.77801415894813297</v>
      </c>
      <c r="D542">
        <v>97.972447761194005</v>
      </c>
      <c r="E542">
        <v>2.3363617199878202</v>
      </c>
      <c r="G542">
        <v>98.193179104477593</v>
      </c>
      <c r="H542">
        <v>2.1788115470058602</v>
      </c>
      <c r="J542">
        <v>94.533955223880596</v>
      </c>
      <c r="K542">
        <v>2.6625919085128502</v>
      </c>
      <c r="M542">
        <v>81.1555074626866</v>
      </c>
      <c r="N542">
        <v>4.8607489219461799</v>
      </c>
    </row>
    <row r="543" spans="1:14">
      <c r="A543">
        <v>98.985567164179102</v>
      </c>
      <c r="B543">
        <v>0.78453636408262395</v>
      </c>
      <c r="D543">
        <v>97.986820895522399</v>
      </c>
      <c r="E543">
        <v>2.3274868651706302</v>
      </c>
      <c r="G543">
        <v>98.177268656716393</v>
      </c>
      <c r="H543">
        <v>2.26382947687613</v>
      </c>
      <c r="J543">
        <v>94.543149253731301</v>
      </c>
      <c r="K543">
        <v>2.6969949362339598</v>
      </c>
      <c r="M543">
        <v>81.128716417910397</v>
      </c>
      <c r="N543">
        <v>4.7906515606527602</v>
      </c>
    </row>
    <row r="544" spans="1:14">
      <c r="A544">
        <v>99.020880597014894</v>
      </c>
      <c r="B544">
        <v>0.76545078260853305</v>
      </c>
      <c r="D544">
        <v>98.008686567164204</v>
      </c>
      <c r="E544">
        <v>2.27797005982015</v>
      </c>
      <c r="G544">
        <v>98.212358208955195</v>
      </c>
      <c r="H544">
        <v>2.2314998776571602</v>
      </c>
      <c r="J544">
        <v>94.5078208955224</v>
      </c>
      <c r="K544">
        <v>2.7631808233547899</v>
      </c>
      <c r="M544">
        <v>81.020283582089604</v>
      </c>
      <c r="N544">
        <v>4.8276484626568603</v>
      </c>
    </row>
    <row r="545" spans="1:14">
      <c r="A545">
        <v>99.005611940298493</v>
      </c>
      <c r="B545">
        <v>0.77935749973465596</v>
      </c>
      <c r="D545">
        <v>97.977194029850693</v>
      </c>
      <c r="E545">
        <v>2.2870450796851598</v>
      </c>
      <c r="G545">
        <v>98.272582089552202</v>
      </c>
      <c r="H545">
        <v>2.20888330641916</v>
      </c>
      <c r="J545">
        <v>94.379477611940302</v>
      </c>
      <c r="K545">
        <v>2.8176425119347899</v>
      </c>
      <c r="M545">
        <v>80.916402985074697</v>
      </c>
      <c r="N545">
        <v>4.9090993169405897</v>
      </c>
    </row>
    <row r="546" spans="1:14">
      <c r="A546">
        <v>99.001671641791006</v>
      </c>
      <c r="B546">
        <v>0.77119740979487195</v>
      </c>
      <c r="D546">
        <v>97.959925373134396</v>
      </c>
      <c r="E546">
        <v>2.2841278110676901</v>
      </c>
      <c r="G546">
        <v>98.189865671641698</v>
      </c>
      <c r="H546">
        <v>2.2172547091652102</v>
      </c>
      <c r="J546">
        <v>94.359343283582106</v>
      </c>
      <c r="K546">
        <v>2.7894556267919302</v>
      </c>
      <c r="M546">
        <v>80.742477611940302</v>
      </c>
      <c r="N546">
        <v>5.0229456784767699</v>
      </c>
    </row>
    <row r="547" spans="1:14">
      <c r="A547">
        <v>98.947611940298501</v>
      </c>
      <c r="B547">
        <v>0.76139623313993399</v>
      </c>
      <c r="D547">
        <v>97.934253731343304</v>
      </c>
      <c r="E547">
        <v>2.3312859181900398</v>
      </c>
      <c r="G547">
        <v>98.133417910447804</v>
      </c>
      <c r="H547">
        <v>2.2410531532986901</v>
      </c>
      <c r="J547">
        <v>94.374313432835805</v>
      </c>
      <c r="K547">
        <v>2.7499306876245901</v>
      </c>
      <c r="M547">
        <v>80.512746268656699</v>
      </c>
      <c r="N547">
        <v>5.0406140692080497</v>
      </c>
    </row>
    <row r="548" spans="1:14">
      <c r="A548">
        <v>98.946119402985104</v>
      </c>
      <c r="B548">
        <v>0.73380066054929505</v>
      </c>
      <c r="D548">
        <v>97.982656716417907</v>
      </c>
      <c r="E548">
        <v>2.2981132275410898</v>
      </c>
      <c r="G548">
        <v>98.153865671641796</v>
      </c>
      <c r="H548">
        <v>2.2150169650038301</v>
      </c>
      <c r="J548">
        <v>94.399253731343293</v>
      </c>
      <c r="K548">
        <v>2.7008043325660598</v>
      </c>
      <c r="M548">
        <v>80.166447761193993</v>
      </c>
      <c r="N548">
        <v>5.1836254042394803</v>
      </c>
    </row>
    <row r="549" spans="1:14">
      <c r="A549">
        <v>98.956746268656801</v>
      </c>
      <c r="B549">
        <v>0.74875088188578198</v>
      </c>
      <c r="D549">
        <v>98.011791044776103</v>
      </c>
      <c r="E549">
        <v>2.2790671803306699</v>
      </c>
      <c r="G549">
        <v>98.172149253731405</v>
      </c>
      <c r="H549">
        <v>2.18773960680352</v>
      </c>
      <c r="J549">
        <v>94.424626865671698</v>
      </c>
      <c r="K549">
        <v>2.7031308192646302</v>
      </c>
      <c r="M549">
        <v>79.896985074626897</v>
      </c>
      <c r="N549">
        <v>5.32377122675737</v>
      </c>
    </row>
    <row r="550" spans="1:14">
      <c r="A550">
        <v>98.984746268656707</v>
      </c>
      <c r="B550">
        <v>0.72518864581540798</v>
      </c>
      <c r="D550">
        <v>97.996298507462697</v>
      </c>
      <c r="E550">
        <v>2.27048176026139</v>
      </c>
      <c r="G550">
        <v>98.212029850746305</v>
      </c>
      <c r="H550">
        <v>2.1411512566198501</v>
      </c>
      <c r="J550">
        <v>94.468955223880599</v>
      </c>
      <c r="K550">
        <v>2.7330388727216799</v>
      </c>
      <c r="M550">
        <v>79.703044776119398</v>
      </c>
      <c r="N550">
        <v>5.5190348691042903</v>
      </c>
    </row>
    <row r="551" spans="1:14">
      <c r="A551">
        <v>98.965522388059696</v>
      </c>
      <c r="B551">
        <v>0.74866045285281702</v>
      </c>
      <c r="D551">
        <v>98.008253731343302</v>
      </c>
      <c r="E551">
        <v>2.3341017595445099</v>
      </c>
      <c r="G551">
        <v>98.281462686567195</v>
      </c>
      <c r="H551">
        <v>2.1384859114439601</v>
      </c>
      <c r="J551">
        <v>94.420328358209005</v>
      </c>
      <c r="K551">
        <v>2.7844203694803502</v>
      </c>
      <c r="M551">
        <v>79.584014925373097</v>
      </c>
      <c r="N551">
        <v>5.7611738556022898</v>
      </c>
    </row>
    <row r="552" spans="1:14">
      <c r="A552">
        <v>98.963925373134302</v>
      </c>
      <c r="B552">
        <v>0.72088366009680505</v>
      </c>
      <c r="D552">
        <v>97.974880597014902</v>
      </c>
      <c r="E552">
        <v>2.2655765658896798</v>
      </c>
      <c r="G552">
        <v>98.297940298507399</v>
      </c>
      <c r="H552">
        <v>2.1437051041589501</v>
      </c>
      <c r="J552">
        <v>94.436074626865704</v>
      </c>
      <c r="K552">
        <v>2.7892327276667102</v>
      </c>
      <c r="M552">
        <v>79.603835820895497</v>
      </c>
      <c r="N552">
        <v>5.8948146883191797</v>
      </c>
    </row>
    <row r="553" spans="1:14">
      <c r="A553">
        <v>99.016656716417899</v>
      </c>
      <c r="B553">
        <v>0.71626107913819503</v>
      </c>
      <c r="D553">
        <v>97.962567164179106</v>
      </c>
      <c r="E553">
        <v>2.2369815663224299</v>
      </c>
      <c r="G553">
        <v>98.209029850746305</v>
      </c>
      <c r="H553">
        <v>2.1660892095350102</v>
      </c>
      <c r="J553">
        <v>94.504089552238796</v>
      </c>
      <c r="K553">
        <v>2.81119879548989</v>
      </c>
      <c r="M553">
        <v>79.546999999999997</v>
      </c>
      <c r="N553">
        <v>5.9712350943329398</v>
      </c>
    </row>
    <row r="554" spans="1:14">
      <c r="A554">
        <v>99.053388059701504</v>
      </c>
      <c r="B554">
        <v>0.69307004613683498</v>
      </c>
      <c r="D554">
        <v>97.999641791044795</v>
      </c>
      <c r="E554">
        <v>2.2492996190756802</v>
      </c>
      <c r="G554">
        <v>98.192462686567197</v>
      </c>
      <c r="H554">
        <v>2.21549054570721</v>
      </c>
      <c r="J554">
        <v>94.532641791044796</v>
      </c>
      <c r="K554">
        <v>2.80716470986185</v>
      </c>
      <c r="M554">
        <v>79.532985074626893</v>
      </c>
      <c r="N554">
        <v>5.96262993827367</v>
      </c>
    </row>
    <row r="555" spans="1:14">
      <c r="A555">
        <v>99.0342835820895</v>
      </c>
      <c r="B555">
        <v>0.71694463278254195</v>
      </c>
      <c r="D555">
        <v>97.983283582089499</v>
      </c>
      <c r="E555">
        <v>2.2281259729246399</v>
      </c>
      <c r="G555">
        <v>98.190985074626894</v>
      </c>
      <c r="H555">
        <v>2.1882079437357298</v>
      </c>
      <c r="J555">
        <v>94.515865671641805</v>
      </c>
      <c r="K555">
        <v>2.7772493917733398</v>
      </c>
      <c r="M555">
        <v>79.5809402985075</v>
      </c>
      <c r="N555">
        <v>6.0035979117664304</v>
      </c>
    </row>
    <row r="556" spans="1:14">
      <c r="A556">
        <v>99.018059701492604</v>
      </c>
      <c r="B556">
        <v>0.79775856546617196</v>
      </c>
      <c r="D556">
        <v>97.980104477612002</v>
      </c>
      <c r="E556">
        <v>2.2559664418128702</v>
      </c>
      <c r="G556">
        <v>98.2247164179104</v>
      </c>
      <c r="H556">
        <v>2.19003395251785</v>
      </c>
      <c r="J556">
        <v>94.497641791044799</v>
      </c>
      <c r="K556">
        <v>2.7850380916684299</v>
      </c>
      <c r="M556">
        <v>79.577179104477594</v>
      </c>
      <c r="N556">
        <v>5.9333322707712401</v>
      </c>
    </row>
    <row r="557" spans="1:14">
      <c r="A557">
        <v>99.019567164179094</v>
      </c>
      <c r="B557">
        <v>0.76749678545761901</v>
      </c>
      <c r="D557">
        <v>97.965686567164198</v>
      </c>
      <c r="E557">
        <v>2.2862230994255701</v>
      </c>
      <c r="G557">
        <v>98.192223880597098</v>
      </c>
      <c r="H557">
        <v>2.1525550850225001</v>
      </c>
      <c r="J557">
        <v>94.476447761193995</v>
      </c>
      <c r="K557">
        <v>2.7500644886099499</v>
      </c>
      <c r="M557">
        <v>79.605268656716405</v>
      </c>
      <c r="N557">
        <v>5.8918814988566597</v>
      </c>
    </row>
    <row r="558" spans="1:14">
      <c r="A558">
        <v>98.967104477611898</v>
      </c>
      <c r="B558">
        <v>0.74549205464254997</v>
      </c>
      <c r="D558">
        <v>98.015611940298498</v>
      </c>
      <c r="E558">
        <v>2.27202902082036</v>
      </c>
      <c r="G558">
        <v>98.211432835820901</v>
      </c>
      <c r="H558">
        <v>2.0980153254314202</v>
      </c>
      <c r="J558">
        <v>94.451567164179096</v>
      </c>
      <c r="K558">
        <v>2.7403940384135401</v>
      </c>
      <c r="M558">
        <v>79.711820895522393</v>
      </c>
      <c r="N558">
        <v>5.8978099460686702</v>
      </c>
    </row>
    <row r="559" spans="1:14">
      <c r="A559">
        <v>98.982820895522394</v>
      </c>
      <c r="B559">
        <v>0.77061317790719297</v>
      </c>
      <c r="D559">
        <v>98.002119402985102</v>
      </c>
      <c r="E559">
        <v>2.2266412344363502</v>
      </c>
      <c r="G559">
        <v>98.185776119403002</v>
      </c>
      <c r="H559">
        <v>2.1232251650913301</v>
      </c>
      <c r="J559">
        <v>94.4691194029851</v>
      </c>
      <c r="K559">
        <v>2.7199241349335601</v>
      </c>
      <c r="M559">
        <v>79.840373134328402</v>
      </c>
      <c r="N559">
        <v>5.9066639785152999</v>
      </c>
    </row>
    <row r="560" spans="1:14">
      <c r="A560">
        <v>99.018238805970199</v>
      </c>
      <c r="B560">
        <v>0.81688980799509403</v>
      </c>
      <c r="D560">
        <v>98.035597014925401</v>
      </c>
      <c r="E560">
        <v>2.23183950775827</v>
      </c>
      <c r="G560">
        <v>98.215507462686503</v>
      </c>
      <c r="H560">
        <v>2.1024904384451299</v>
      </c>
      <c r="J560">
        <v>94.485865671641804</v>
      </c>
      <c r="K560">
        <v>2.7266454300499898</v>
      </c>
      <c r="M560">
        <v>79.934447761193994</v>
      </c>
      <c r="N560">
        <v>5.8851863207421697</v>
      </c>
    </row>
    <row r="561" spans="1:14">
      <c r="A561">
        <v>99.075910447761203</v>
      </c>
      <c r="B561">
        <v>0.85808995506528596</v>
      </c>
      <c r="D561">
        <v>98.065850746268595</v>
      </c>
      <c r="E561">
        <v>2.1444125276236701</v>
      </c>
      <c r="G561">
        <v>98.225074626865705</v>
      </c>
      <c r="H561">
        <v>2.1633696848869701</v>
      </c>
      <c r="J561">
        <v>94.458626865671604</v>
      </c>
      <c r="K561">
        <v>2.7080654382437701</v>
      </c>
      <c r="M561">
        <v>79.930104477611906</v>
      </c>
      <c r="N561">
        <v>5.8272135872436204</v>
      </c>
    </row>
    <row r="562" spans="1:14">
      <c r="A562">
        <v>99.106761194029801</v>
      </c>
      <c r="B562">
        <v>0.81520209338674698</v>
      </c>
      <c r="D562">
        <v>98.048462686567206</v>
      </c>
      <c r="E562">
        <v>2.1000196322305</v>
      </c>
      <c r="G562">
        <v>98.234552238806003</v>
      </c>
      <c r="H562">
        <v>2.1787609846671501</v>
      </c>
      <c r="J562">
        <v>94.505611940298493</v>
      </c>
      <c r="K562">
        <v>2.7237426944258099</v>
      </c>
      <c r="M562">
        <v>79.875283582089494</v>
      </c>
      <c r="N562">
        <v>5.6356962946319804</v>
      </c>
    </row>
    <row r="563" spans="1:14">
      <c r="A563">
        <v>99.070432835820895</v>
      </c>
      <c r="B563">
        <v>0.72454794141230205</v>
      </c>
      <c r="D563">
        <v>98.074238805970197</v>
      </c>
      <c r="E563">
        <v>2.1716367208710801</v>
      </c>
      <c r="G563">
        <v>98.291223880597002</v>
      </c>
      <c r="H563">
        <v>2.1439655481274</v>
      </c>
      <c r="J563">
        <v>94.498925373134298</v>
      </c>
      <c r="K563">
        <v>2.7417705300838202</v>
      </c>
      <c r="M563">
        <v>79.7799701492537</v>
      </c>
      <c r="N563">
        <v>5.4783691195730704</v>
      </c>
    </row>
    <row r="564" spans="1:14">
      <c r="A564">
        <v>99.002985074626906</v>
      </c>
      <c r="B564">
        <v>0.70818768269295096</v>
      </c>
      <c r="D564">
        <v>98.114999999999995</v>
      </c>
      <c r="E564">
        <v>2.2361159300871098</v>
      </c>
      <c r="G564">
        <v>98.374208955223907</v>
      </c>
      <c r="H564">
        <v>2.0344045913414002</v>
      </c>
      <c r="J564">
        <v>94.490074626865706</v>
      </c>
      <c r="K564">
        <v>2.74945243830452</v>
      </c>
      <c r="M564">
        <v>79.710134328358194</v>
      </c>
      <c r="N564">
        <v>5.3635845277378102</v>
      </c>
    </row>
    <row r="565" spans="1:14">
      <c r="A565">
        <v>98.985373134328398</v>
      </c>
      <c r="B565">
        <v>0.69098416606510904</v>
      </c>
      <c r="D565">
        <v>98.131791044776094</v>
      </c>
      <c r="E565">
        <v>2.2107870005408699</v>
      </c>
      <c r="G565">
        <v>98.370477611940302</v>
      </c>
      <c r="H565">
        <v>1.96361144650569</v>
      </c>
      <c r="J565">
        <v>94.435134328358203</v>
      </c>
      <c r="K565">
        <v>2.7564372336757699</v>
      </c>
      <c r="M565">
        <v>79.567208955223904</v>
      </c>
      <c r="N565">
        <v>5.3294716224765502</v>
      </c>
    </row>
    <row r="566" spans="1:14">
      <c r="A566">
        <v>99.018283582089595</v>
      </c>
      <c r="B566">
        <v>0.69864367711664499</v>
      </c>
      <c r="D566">
        <v>98.150373134328404</v>
      </c>
      <c r="E566">
        <v>2.18969427809022</v>
      </c>
      <c r="G566">
        <v>98.357985074626896</v>
      </c>
      <c r="H566">
        <v>2.0151213521979501</v>
      </c>
      <c r="J566">
        <v>94.404567164179099</v>
      </c>
      <c r="K566">
        <v>2.8085356789888598</v>
      </c>
      <c r="M566">
        <v>79.450716417910499</v>
      </c>
      <c r="N566">
        <v>5.3462674607697203</v>
      </c>
    </row>
    <row r="567" spans="1:14">
      <c r="A567">
        <v>99.065029850746299</v>
      </c>
      <c r="B567">
        <v>0.73194517944274196</v>
      </c>
      <c r="D567">
        <v>98.179194029850706</v>
      </c>
      <c r="E567">
        <v>2.1816670287669599</v>
      </c>
      <c r="G567">
        <v>98.326059701492596</v>
      </c>
      <c r="H567">
        <v>2.1030625625215502</v>
      </c>
      <c r="J567">
        <v>94.453701492537306</v>
      </c>
      <c r="K567">
        <v>2.7971826571179199</v>
      </c>
      <c r="M567">
        <v>79.401761194029902</v>
      </c>
      <c r="N567">
        <v>5.3892189139579196</v>
      </c>
    </row>
    <row r="568" spans="1:14">
      <c r="A568">
        <v>99.062716417910494</v>
      </c>
      <c r="B568">
        <v>0.73534445647575697</v>
      </c>
      <c r="D568">
        <v>98.170373134328301</v>
      </c>
      <c r="E568">
        <v>2.1266779993723999</v>
      </c>
      <c r="G568">
        <v>98.287283582089501</v>
      </c>
      <c r="H568">
        <v>2.14754632826951</v>
      </c>
      <c r="J568">
        <v>94.544253731343304</v>
      </c>
      <c r="K568">
        <v>2.7054047845654199</v>
      </c>
      <c r="M568">
        <v>79.340776119403003</v>
      </c>
      <c r="N568">
        <v>5.5167468984247101</v>
      </c>
    </row>
    <row r="569" spans="1:14">
      <c r="A569">
        <v>99.036179104477597</v>
      </c>
      <c r="B569">
        <v>0.77399696082478098</v>
      </c>
      <c r="D569">
        <v>98.075940298507504</v>
      </c>
      <c r="E569">
        <v>2.0753485891190899</v>
      </c>
      <c r="G569">
        <v>98.270671641791097</v>
      </c>
      <c r="H569">
        <v>2.14049480075359</v>
      </c>
      <c r="J569">
        <v>94.603268656716395</v>
      </c>
      <c r="K569">
        <v>2.6169904352211502</v>
      </c>
      <c r="M569">
        <v>79.369940298507501</v>
      </c>
      <c r="N569">
        <v>5.6492206687650199</v>
      </c>
    </row>
    <row r="570" spans="1:14">
      <c r="A570">
        <v>99.035149253731305</v>
      </c>
      <c r="B570">
        <v>0.82599932580470703</v>
      </c>
      <c r="D570">
        <v>98.069567164179105</v>
      </c>
      <c r="E570">
        <v>2.1049415904602702</v>
      </c>
      <c r="G570">
        <v>98.276253731343303</v>
      </c>
      <c r="H570">
        <v>2.08310722626182</v>
      </c>
      <c r="J570">
        <v>94.666671641790998</v>
      </c>
      <c r="K570">
        <v>2.5680430708414899</v>
      </c>
      <c r="M570">
        <v>79.362149253731403</v>
      </c>
      <c r="N570">
        <v>5.8117617701347797</v>
      </c>
    </row>
    <row r="571" spans="1:14">
      <c r="A571">
        <v>99.076283582089502</v>
      </c>
      <c r="B571">
        <v>0.83883159635464399</v>
      </c>
      <c r="D571">
        <v>98.104432835820901</v>
      </c>
      <c r="E571">
        <v>2.1180764490837598</v>
      </c>
      <c r="G571">
        <v>98.314701492537296</v>
      </c>
      <c r="H571">
        <v>2.0674783778762502</v>
      </c>
      <c r="J571">
        <v>94.592820895522394</v>
      </c>
      <c r="K571">
        <v>2.6645763889628</v>
      </c>
      <c r="M571">
        <v>79.370417910447799</v>
      </c>
      <c r="N571">
        <v>5.9899674751461003</v>
      </c>
    </row>
    <row r="572" spans="1:14">
      <c r="A572">
        <v>99.116164179104501</v>
      </c>
      <c r="B572">
        <v>0.84852909660692399</v>
      </c>
      <c r="D572">
        <v>98.089955223880594</v>
      </c>
      <c r="E572">
        <v>2.1530403384466501</v>
      </c>
      <c r="G572">
        <v>98.323970149253697</v>
      </c>
      <c r="H572">
        <v>2.0087344826064002</v>
      </c>
      <c r="J572">
        <v>94.525179104477601</v>
      </c>
      <c r="K572">
        <v>2.70639805333122</v>
      </c>
      <c r="M572">
        <v>79.413776119402996</v>
      </c>
      <c r="N572">
        <v>6.0297205121335598</v>
      </c>
    </row>
    <row r="573" spans="1:14">
      <c r="A573">
        <v>99.080089552238803</v>
      </c>
      <c r="B573">
        <v>0.76668894624776396</v>
      </c>
      <c r="D573">
        <v>98.109343283582106</v>
      </c>
      <c r="E573">
        <v>2.2003368636831202</v>
      </c>
      <c r="G573">
        <v>98.298313432835798</v>
      </c>
      <c r="H573">
        <v>2.0262560267152199</v>
      </c>
      <c r="J573">
        <v>94.472611940298506</v>
      </c>
      <c r="K573">
        <v>2.7342306346154999</v>
      </c>
      <c r="M573">
        <v>79.488507462686499</v>
      </c>
      <c r="N573">
        <v>6.0615916671913697</v>
      </c>
    </row>
    <row r="574" spans="1:14">
      <c r="A574">
        <v>99.039492537313393</v>
      </c>
      <c r="B574">
        <v>0.74845155672949804</v>
      </c>
      <c r="D574">
        <v>98.061776119403007</v>
      </c>
      <c r="E574">
        <v>2.2438593455105802</v>
      </c>
      <c r="G574">
        <v>98.292567164179104</v>
      </c>
      <c r="H574">
        <v>2.0139224608882702</v>
      </c>
      <c r="J574">
        <v>94.470432835820901</v>
      </c>
      <c r="K574">
        <v>2.69749551962814</v>
      </c>
      <c r="M574">
        <v>79.677119402985099</v>
      </c>
      <c r="N574">
        <v>5.9951826963578698</v>
      </c>
    </row>
    <row r="575" spans="1:14">
      <c r="A575">
        <v>98.977462686567193</v>
      </c>
      <c r="B575">
        <v>0.79544776340872803</v>
      </c>
      <c r="D575">
        <v>98.141940298507393</v>
      </c>
      <c r="E575">
        <v>2.2846860803152098</v>
      </c>
      <c r="G575">
        <v>98.331358208955194</v>
      </c>
      <c r="H575">
        <v>2.0558312725874002</v>
      </c>
      <c r="J575">
        <v>94.468567164179106</v>
      </c>
      <c r="K575">
        <v>2.7413754499213598</v>
      </c>
      <c r="M575">
        <v>79.832791044776101</v>
      </c>
      <c r="N575">
        <v>5.9596499999831298</v>
      </c>
    </row>
    <row r="576" spans="1:14">
      <c r="A576">
        <v>98.937940298507399</v>
      </c>
      <c r="B576">
        <v>0.80624358466790902</v>
      </c>
      <c r="D576">
        <v>98.178805970149199</v>
      </c>
      <c r="E576">
        <v>2.21703619186595</v>
      </c>
      <c r="G576">
        <v>98.315477611940295</v>
      </c>
      <c r="H576">
        <v>2.0831418838054701</v>
      </c>
      <c r="J576">
        <v>94.498880597015003</v>
      </c>
      <c r="K576">
        <v>2.7621960841553399</v>
      </c>
      <c r="M576">
        <v>80.024895522388107</v>
      </c>
      <c r="N576">
        <v>5.9941513295652298</v>
      </c>
    </row>
    <row r="577" spans="1:14">
      <c r="A577">
        <v>98.909776119403006</v>
      </c>
      <c r="B577">
        <v>0.73601969626788299</v>
      </c>
      <c r="D577">
        <v>98.173835820895505</v>
      </c>
      <c r="E577">
        <v>2.1985012042755798</v>
      </c>
      <c r="G577">
        <v>98.2970597014925</v>
      </c>
      <c r="H577">
        <v>2.1288665282098602</v>
      </c>
      <c r="J577">
        <v>94.491522388059707</v>
      </c>
      <c r="K577">
        <v>2.7806138134608198</v>
      </c>
      <c r="M577">
        <v>80.148253731343303</v>
      </c>
      <c r="N577">
        <v>5.9483261171255801</v>
      </c>
    </row>
    <row r="578" spans="1:14">
      <c r="A578">
        <v>98.9729999999999</v>
      </c>
      <c r="B578">
        <v>0.686766262070589</v>
      </c>
      <c r="D578">
        <v>98.185567164179105</v>
      </c>
      <c r="E578">
        <v>2.1968114510182701</v>
      </c>
      <c r="G578">
        <v>98.349328358208993</v>
      </c>
      <c r="H578">
        <v>2.1558465860365499</v>
      </c>
      <c r="J578">
        <v>94.497970149253703</v>
      </c>
      <c r="K578">
        <v>2.7667146285503499</v>
      </c>
      <c r="M578">
        <v>80.201776119402993</v>
      </c>
      <c r="N578">
        <v>5.8967291810211302</v>
      </c>
    </row>
    <row r="579" spans="1:14">
      <c r="A579">
        <v>99.092865671641803</v>
      </c>
      <c r="B579">
        <v>0.66772416789832401</v>
      </c>
      <c r="D579">
        <v>98.128164179104402</v>
      </c>
      <c r="E579">
        <v>2.1370138685395701</v>
      </c>
      <c r="G579">
        <v>98.374388059701502</v>
      </c>
      <c r="H579">
        <v>2.1843403878248999</v>
      </c>
      <c r="J579">
        <v>94.504910447761205</v>
      </c>
      <c r="K579">
        <v>2.66594880729739</v>
      </c>
      <c r="M579">
        <v>80.211567164179101</v>
      </c>
      <c r="N579">
        <v>5.7968006520992397</v>
      </c>
    </row>
    <row r="580" spans="1:14">
      <c r="A580">
        <v>99.130686567164204</v>
      </c>
      <c r="B580">
        <v>0.64030402147004595</v>
      </c>
      <c r="D580">
        <v>98.181552238806006</v>
      </c>
      <c r="E580">
        <v>2.1197323936497798</v>
      </c>
      <c r="G580">
        <v>98.318716417910395</v>
      </c>
      <c r="H580">
        <v>2.21363948776207</v>
      </c>
      <c r="J580">
        <v>94.492731343283594</v>
      </c>
      <c r="K580">
        <v>2.6213248267900102</v>
      </c>
      <c r="M580">
        <v>80.239641791044804</v>
      </c>
      <c r="N580">
        <v>5.80048718512184</v>
      </c>
    </row>
    <row r="581" spans="1:14">
      <c r="A581">
        <v>99.076910447761193</v>
      </c>
      <c r="B581">
        <v>0.65144063313914802</v>
      </c>
      <c r="D581">
        <v>98.142044776119405</v>
      </c>
      <c r="E581">
        <v>2.1819608885644</v>
      </c>
      <c r="G581">
        <v>98.285611940298494</v>
      </c>
      <c r="H581">
        <v>2.2049298144921301</v>
      </c>
      <c r="J581">
        <v>94.539522388059694</v>
      </c>
      <c r="K581">
        <v>2.6633054176019599</v>
      </c>
      <c r="M581">
        <v>80.280776119403001</v>
      </c>
      <c r="N581">
        <v>5.6777392509699602</v>
      </c>
    </row>
    <row r="582" spans="1:14">
      <c r="A582">
        <v>99.056895522388103</v>
      </c>
      <c r="B582">
        <v>0.72054249094872103</v>
      </c>
      <c r="D582">
        <v>98.146462686567205</v>
      </c>
      <c r="E582">
        <v>2.2105175691545602</v>
      </c>
      <c r="G582">
        <v>98.291865671641801</v>
      </c>
      <c r="H582">
        <v>2.1609124949887102</v>
      </c>
      <c r="J582">
        <v>94.501402985074606</v>
      </c>
      <c r="K582">
        <v>2.72299341152981</v>
      </c>
      <c r="M582">
        <v>80.280089552238806</v>
      </c>
      <c r="N582">
        <v>5.4576801409008198</v>
      </c>
    </row>
    <row r="583" spans="1:14">
      <c r="A583">
        <v>99.055820895522402</v>
      </c>
      <c r="B583">
        <v>0.77701097188920798</v>
      </c>
      <c r="D583">
        <v>98.204895522388099</v>
      </c>
      <c r="E583">
        <v>2.21737592077067</v>
      </c>
      <c r="G583">
        <v>98.2737313432836</v>
      </c>
      <c r="H583">
        <v>2.1524223763443802</v>
      </c>
      <c r="J583">
        <v>94.528238805970204</v>
      </c>
      <c r="K583">
        <v>2.7318351481008101</v>
      </c>
      <c r="M583">
        <v>80.209238805970202</v>
      </c>
      <c r="N583">
        <v>5.2919562461242302</v>
      </c>
    </row>
    <row r="584" spans="1:14">
      <c r="A584">
        <v>98.987522388059702</v>
      </c>
      <c r="B584">
        <v>0.78367632173479795</v>
      </c>
      <c r="D584">
        <v>98.209149253731397</v>
      </c>
      <c r="E584">
        <v>2.259897254642</v>
      </c>
      <c r="G584">
        <v>98.251895522387997</v>
      </c>
      <c r="H584">
        <v>2.1703787083193999</v>
      </c>
      <c r="J584">
        <v>94.547089552238802</v>
      </c>
      <c r="K584">
        <v>2.7645224370074599</v>
      </c>
      <c r="M584">
        <v>80.161074626865698</v>
      </c>
      <c r="N584">
        <v>5.1721214404868396</v>
      </c>
    </row>
    <row r="585" spans="1:14">
      <c r="A585">
        <v>99.011611940298494</v>
      </c>
      <c r="B585">
        <v>0.76419252220363199</v>
      </c>
      <c r="D585">
        <v>98.268955223880596</v>
      </c>
      <c r="E585">
        <v>2.2230683436122001</v>
      </c>
      <c r="G585">
        <v>98.273820895522405</v>
      </c>
      <c r="H585">
        <v>2.1637627706716001</v>
      </c>
      <c r="J585">
        <v>94.531746268656704</v>
      </c>
      <c r="K585">
        <v>2.7884836430397701</v>
      </c>
      <c r="M585">
        <v>80.098507462686499</v>
      </c>
      <c r="N585">
        <v>5.1206733487564602</v>
      </c>
    </row>
    <row r="586" spans="1:14">
      <c r="A586">
        <v>99.008044776119405</v>
      </c>
      <c r="B586">
        <v>0.78618668827576699</v>
      </c>
      <c r="D586">
        <v>98.2949701492537</v>
      </c>
      <c r="E586">
        <v>2.2209739011684602</v>
      </c>
      <c r="G586">
        <v>98.264388059701503</v>
      </c>
      <c r="H586">
        <v>2.16420756879408</v>
      </c>
      <c r="J586">
        <v>94.596328358209007</v>
      </c>
      <c r="K586">
        <v>2.7259039165804801</v>
      </c>
      <c r="M586">
        <v>79.978686567164203</v>
      </c>
      <c r="N586">
        <v>5.19452846757485</v>
      </c>
    </row>
    <row r="587" spans="1:14">
      <c r="A587">
        <v>98.990179104477605</v>
      </c>
      <c r="B587">
        <v>0.81163935783035501</v>
      </c>
      <c r="D587">
        <v>98.251626865671696</v>
      </c>
      <c r="E587">
        <v>2.2070896323924898</v>
      </c>
      <c r="G587">
        <v>98.264089552238801</v>
      </c>
      <c r="H587">
        <v>2.2123918367273601</v>
      </c>
      <c r="J587">
        <v>94.624910447761195</v>
      </c>
      <c r="K587">
        <v>2.72383546121939</v>
      </c>
      <c r="M587">
        <v>79.913716417910507</v>
      </c>
      <c r="N587">
        <v>5.2334392779602501</v>
      </c>
    </row>
    <row r="588" spans="1:14">
      <c r="A588">
        <v>99.038343283582094</v>
      </c>
      <c r="B588">
        <v>0.78402169021601298</v>
      </c>
      <c r="D588">
        <v>98.179567164179105</v>
      </c>
      <c r="E588">
        <v>2.1790532943408798</v>
      </c>
      <c r="G588">
        <v>98.257059701492594</v>
      </c>
      <c r="H588">
        <v>2.2734970648133102</v>
      </c>
      <c r="J588">
        <v>94.626701492537293</v>
      </c>
      <c r="K588">
        <v>2.7408608774232301</v>
      </c>
      <c r="M588">
        <v>79.785373134328395</v>
      </c>
      <c r="N588">
        <v>5.2336418779612597</v>
      </c>
    </row>
    <row r="589" spans="1:14">
      <c r="A589">
        <v>99.041492537313403</v>
      </c>
      <c r="B589">
        <v>0.789958708229475</v>
      </c>
      <c r="D589">
        <v>98.160402985074597</v>
      </c>
      <c r="E589">
        <v>2.2075369116644601</v>
      </c>
      <c r="G589">
        <v>98.274477611940299</v>
      </c>
      <c r="H589">
        <v>2.2758061033834198</v>
      </c>
      <c r="J589">
        <v>94.613194029850803</v>
      </c>
      <c r="K589">
        <v>2.7342718123606602</v>
      </c>
      <c r="M589">
        <v>79.697970149253806</v>
      </c>
      <c r="N589">
        <v>5.1992128905461001</v>
      </c>
    </row>
    <row r="590" spans="1:14">
      <c r="A590">
        <v>98.961522388059706</v>
      </c>
      <c r="B590">
        <v>0.79077984747485897</v>
      </c>
      <c r="D590">
        <v>98.188597014925406</v>
      </c>
      <c r="E590">
        <v>2.2311458304249201</v>
      </c>
      <c r="G590">
        <v>98.329671641791094</v>
      </c>
      <c r="H590">
        <v>2.2519739087711699</v>
      </c>
      <c r="J590">
        <v>94.608014925373197</v>
      </c>
      <c r="K590">
        <v>2.7701629566109101</v>
      </c>
      <c r="M590">
        <v>79.628089552238805</v>
      </c>
      <c r="N590">
        <v>5.1780948126760098</v>
      </c>
    </row>
    <row r="591" spans="1:14">
      <c r="A591">
        <v>98.959970149253806</v>
      </c>
      <c r="B591">
        <v>0.79762720831389</v>
      </c>
      <c r="D591">
        <v>98.191970149253706</v>
      </c>
      <c r="E591">
        <v>2.2547135812861998</v>
      </c>
      <c r="G591">
        <v>98.337865671641794</v>
      </c>
      <c r="H591">
        <v>2.2134376359271801</v>
      </c>
      <c r="J591">
        <v>94.561373134328406</v>
      </c>
      <c r="K591">
        <v>2.7847479287100101</v>
      </c>
      <c r="M591">
        <v>79.592597014925403</v>
      </c>
      <c r="N591">
        <v>5.22669638576156</v>
      </c>
    </row>
    <row r="592" spans="1:14">
      <c r="A592">
        <v>98.941701492537305</v>
      </c>
      <c r="B592">
        <v>0.76432247646072704</v>
      </c>
      <c r="D592">
        <v>98.217074626865696</v>
      </c>
      <c r="E592">
        <v>2.2291432081104099</v>
      </c>
      <c r="G592">
        <v>98.333014925373206</v>
      </c>
      <c r="H592">
        <v>2.1504422636827401</v>
      </c>
      <c r="J592">
        <v>94.519776119403005</v>
      </c>
      <c r="K592">
        <v>2.7425409592993599</v>
      </c>
      <c r="M592">
        <v>79.615955223880604</v>
      </c>
      <c r="N592">
        <v>5.18866758047161</v>
      </c>
    </row>
    <row r="593" spans="1:14">
      <c r="A593">
        <v>98.980537313432905</v>
      </c>
      <c r="B593">
        <v>0.75325473330751003</v>
      </c>
      <c r="D593">
        <v>98.260776119403005</v>
      </c>
      <c r="E593">
        <v>2.19812587460842</v>
      </c>
      <c r="G593">
        <v>98.252029850746297</v>
      </c>
      <c r="H593">
        <v>2.17604316320626</v>
      </c>
      <c r="J593">
        <v>94.529462686567101</v>
      </c>
      <c r="K593">
        <v>2.6509404061375901</v>
      </c>
      <c r="M593">
        <v>79.707432835820896</v>
      </c>
      <c r="N593">
        <v>5.1212930259812302</v>
      </c>
    </row>
    <row r="594" spans="1:14">
      <c r="A594">
        <v>99.041402985074598</v>
      </c>
      <c r="B594">
        <v>0.747731132317212</v>
      </c>
      <c r="D594">
        <v>98.251492537313396</v>
      </c>
      <c r="E594">
        <v>2.1054381717632502</v>
      </c>
      <c r="G594">
        <v>98.246194029850699</v>
      </c>
      <c r="H594">
        <v>2.1493880906682299</v>
      </c>
      <c r="J594">
        <v>94.535641791044796</v>
      </c>
      <c r="K594">
        <v>2.6533614962584902</v>
      </c>
      <c r="M594">
        <v>79.836343283582096</v>
      </c>
      <c r="N594">
        <v>4.9744335804616604</v>
      </c>
    </row>
    <row r="595" spans="1:14">
      <c r="A595">
        <v>99.057208955223899</v>
      </c>
      <c r="B595">
        <v>0.71904923744176596</v>
      </c>
      <c r="D595">
        <v>98.2638208955224</v>
      </c>
      <c r="E595">
        <v>2.1408604836084901</v>
      </c>
      <c r="G595">
        <v>98.2021641791045</v>
      </c>
      <c r="H595">
        <v>2.1168065572504098</v>
      </c>
      <c r="J595">
        <v>94.582164179104495</v>
      </c>
      <c r="K595">
        <v>2.73629527780309</v>
      </c>
      <c r="M595">
        <v>79.970522388059706</v>
      </c>
      <c r="N595">
        <v>4.93277069808211</v>
      </c>
    </row>
    <row r="596" spans="1:14">
      <c r="A596">
        <v>99.077805970149299</v>
      </c>
      <c r="B596">
        <v>0.70885203426850796</v>
      </c>
      <c r="D596">
        <v>98.219567164179097</v>
      </c>
      <c r="E596">
        <v>2.21169772214978</v>
      </c>
      <c r="G596">
        <v>98.218791044776097</v>
      </c>
      <c r="H596">
        <v>2.1317989165664</v>
      </c>
      <c r="J596">
        <v>94.586119402985105</v>
      </c>
      <c r="K596">
        <v>2.81154686640282</v>
      </c>
      <c r="M596">
        <v>80.038029850746298</v>
      </c>
      <c r="N596">
        <v>4.8845964328107998</v>
      </c>
    </row>
    <row r="597" spans="1:14">
      <c r="A597">
        <v>99.077343283582096</v>
      </c>
      <c r="B597">
        <v>0.74546435122027599</v>
      </c>
      <c r="D597">
        <v>98.226925373134407</v>
      </c>
      <c r="E597">
        <v>2.2779456271096201</v>
      </c>
      <c r="G597">
        <v>98.255194029850699</v>
      </c>
      <c r="H597">
        <v>2.2329986054509599</v>
      </c>
      <c r="J597">
        <v>94.678029850746299</v>
      </c>
      <c r="K597">
        <v>2.80230220598617</v>
      </c>
      <c r="M597">
        <v>80.181970149253701</v>
      </c>
      <c r="N597">
        <v>4.85666805322266</v>
      </c>
    </row>
    <row r="598" spans="1:14">
      <c r="A598">
        <v>99.060179104477598</v>
      </c>
      <c r="B598">
        <v>0.75639853075056696</v>
      </c>
      <c r="D598">
        <v>98.289044776119397</v>
      </c>
      <c r="E598">
        <v>2.26043865506999</v>
      </c>
      <c r="G598">
        <v>98.246417910447704</v>
      </c>
      <c r="H598">
        <v>2.2343550893469599</v>
      </c>
      <c r="J598">
        <v>94.656597014925396</v>
      </c>
      <c r="K598">
        <v>2.7547017234026101</v>
      </c>
      <c r="M598">
        <v>80.240970149253798</v>
      </c>
      <c r="N598">
        <v>4.9045218774403398</v>
      </c>
    </row>
    <row r="599" spans="1:14">
      <c r="A599">
        <v>99.084298507462705</v>
      </c>
      <c r="B599">
        <v>0.71793528643523197</v>
      </c>
      <c r="D599">
        <v>98.260537313432806</v>
      </c>
      <c r="E599">
        <v>2.2954634312667199</v>
      </c>
      <c r="G599">
        <v>98.221597014925294</v>
      </c>
      <c r="H599">
        <v>2.2877635642229199</v>
      </c>
      <c r="J599">
        <v>94.637179104477596</v>
      </c>
      <c r="K599">
        <v>2.72482573319818</v>
      </c>
      <c r="M599">
        <v>80.330059701492502</v>
      </c>
      <c r="N599">
        <v>5.0880287321027904</v>
      </c>
    </row>
    <row r="600" spans="1:14">
      <c r="A600">
        <v>99.109597014925399</v>
      </c>
      <c r="B600">
        <v>0.68015963072117203</v>
      </c>
      <c r="D600">
        <v>98.185164179104504</v>
      </c>
      <c r="E600">
        <v>2.2443155661906702</v>
      </c>
      <c r="G600">
        <v>98.220328358209002</v>
      </c>
      <c r="H600">
        <v>2.2311788272319601</v>
      </c>
      <c r="J600">
        <v>94.654835820895499</v>
      </c>
      <c r="K600">
        <v>2.7245902681896701</v>
      </c>
      <c r="M600">
        <v>80.462925373134297</v>
      </c>
      <c r="N600">
        <v>5.2769572461484602</v>
      </c>
    </row>
    <row r="601" spans="1:14">
      <c r="A601">
        <v>99.083597014925303</v>
      </c>
      <c r="B601">
        <v>0.69430430428991696</v>
      </c>
      <c r="D601">
        <v>98.1328208955224</v>
      </c>
      <c r="E601">
        <v>2.2446746944560201</v>
      </c>
      <c r="G601">
        <v>98.256179104477695</v>
      </c>
      <c r="H601">
        <v>2.1573793470322</v>
      </c>
      <c r="J601">
        <v>94.663343283582094</v>
      </c>
      <c r="K601">
        <v>2.71358694335298</v>
      </c>
      <c r="M601">
        <v>80.527850746268697</v>
      </c>
      <c r="N601">
        <v>5.4332761926656596</v>
      </c>
    </row>
    <row r="602" spans="1:14">
      <c r="A602">
        <v>99.005238805970194</v>
      </c>
      <c r="B602">
        <v>0.73260248739984501</v>
      </c>
      <c r="D602">
        <v>98.162044776119401</v>
      </c>
      <c r="E602">
        <v>2.1883514046412098</v>
      </c>
      <c r="G602">
        <v>98.257208955223902</v>
      </c>
      <c r="H602">
        <v>2.1098210075875201</v>
      </c>
      <c r="J602">
        <v>94.691358208955194</v>
      </c>
      <c r="K602">
        <v>2.7421596694414299</v>
      </c>
      <c r="M602">
        <v>80.528835820895495</v>
      </c>
      <c r="N602">
        <v>5.5266081470508901</v>
      </c>
    </row>
    <row r="604" spans="1:14">
      <c r="A604" s="10"/>
      <c r="B604" s="10"/>
      <c r="G604" s="10"/>
      <c r="H604" s="10"/>
    </row>
    <row r="606" spans="1:14">
      <c r="B606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A289-78D0-460E-86B6-32AFBA14EB03}">
  <dimension ref="A1:N902"/>
  <sheetViews>
    <sheetView tabSelected="1" topLeftCell="A844" workbookViewId="0">
      <selection activeCell="J1" sqref="J1:J1048576"/>
    </sheetView>
  </sheetViews>
  <sheetFormatPr defaultRowHeight="15"/>
  <sheetData>
    <row r="1" spans="1:14">
      <c r="A1" t="s">
        <v>12</v>
      </c>
      <c r="C1" s="6"/>
      <c r="D1" s="1" t="s">
        <v>13</v>
      </c>
      <c r="F1" s="6"/>
      <c r="G1" s="1" t="s">
        <v>14</v>
      </c>
      <c r="I1" s="6"/>
      <c r="J1" s="1" t="s">
        <v>15</v>
      </c>
      <c r="M1" t="s">
        <v>23</v>
      </c>
    </row>
    <row r="2" spans="1:14">
      <c r="A2" t="s">
        <v>16</v>
      </c>
      <c r="B2" t="s">
        <v>7</v>
      </c>
      <c r="C2" s="6"/>
      <c r="D2" t="s">
        <v>16</v>
      </c>
      <c r="E2" t="s">
        <v>7</v>
      </c>
      <c r="F2" s="6"/>
      <c r="G2" t="s">
        <v>16</v>
      </c>
      <c r="H2" t="s">
        <v>7</v>
      </c>
      <c r="I2" s="6"/>
      <c r="J2" t="s">
        <v>16</v>
      </c>
      <c r="K2" t="s">
        <v>7</v>
      </c>
      <c r="M2" t="s">
        <v>16</v>
      </c>
      <c r="N2" t="s">
        <v>7</v>
      </c>
    </row>
    <row r="3" spans="1:14">
      <c r="A3">
        <v>16.587745358090199</v>
      </c>
      <c r="B3">
        <v>0.45193769847061599</v>
      </c>
      <c r="D3">
        <v>16.666777188328901</v>
      </c>
      <c r="E3">
        <v>0.57556894292092797</v>
      </c>
      <c r="G3">
        <v>16.577188328912499</v>
      </c>
      <c r="H3">
        <v>0.48104783263348</v>
      </c>
      <c r="J3">
        <v>16.543120026525202</v>
      </c>
      <c r="K3">
        <v>0.44483141390473302</v>
      </c>
      <c r="M3">
        <v>16.75350132626</v>
      </c>
      <c r="N3">
        <v>0.49854566220822999</v>
      </c>
    </row>
    <row r="4" spans="1:14">
      <c r="A4">
        <v>17.585543766578201</v>
      </c>
      <c r="B4">
        <v>0.44394107533069499</v>
      </c>
      <c r="D4">
        <v>17.681445623342199</v>
      </c>
      <c r="E4">
        <v>0.56444706929839605</v>
      </c>
      <c r="G4">
        <v>17.586697612732099</v>
      </c>
      <c r="H4">
        <v>0.46699618329626902</v>
      </c>
      <c r="J4">
        <v>17.525646551724101</v>
      </c>
      <c r="K4">
        <v>0.447609429343376</v>
      </c>
      <c r="M4">
        <v>17.1127586206897</v>
      </c>
      <c r="N4">
        <v>0.54779839019208598</v>
      </c>
    </row>
    <row r="5" spans="1:14">
      <c r="A5">
        <v>18.6134217506631</v>
      </c>
      <c r="B5">
        <v>0.45185386302318098</v>
      </c>
      <c r="D5">
        <v>18.703488063660501</v>
      </c>
      <c r="E5">
        <v>0.57701522036448805</v>
      </c>
      <c r="G5">
        <v>18.609456233421799</v>
      </c>
      <c r="H5">
        <v>0.471865120614194</v>
      </c>
      <c r="J5">
        <v>18.551342838196302</v>
      </c>
      <c r="K5">
        <v>0.45396246835710002</v>
      </c>
      <c r="M5">
        <v>17.5192572944297</v>
      </c>
      <c r="N5">
        <v>0.67433601183679504</v>
      </c>
    </row>
    <row r="6" spans="1:14">
      <c r="A6">
        <v>19.6984350132626</v>
      </c>
      <c r="B6">
        <v>0.46457137247121499</v>
      </c>
      <c r="D6">
        <v>19.7840318302387</v>
      </c>
      <c r="E6">
        <v>0.597476154855068</v>
      </c>
      <c r="G6">
        <v>19.691737400530499</v>
      </c>
      <c r="H6">
        <v>0.48425653746250302</v>
      </c>
      <c r="J6">
        <v>19.620888594164501</v>
      </c>
      <c r="K6">
        <v>0.48285834614630302</v>
      </c>
      <c r="M6">
        <v>17.904787798408499</v>
      </c>
      <c r="N6">
        <v>0.81483658680693605</v>
      </c>
    </row>
    <row r="7" spans="1:14">
      <c r="A7">
        <v>20.869297082228101</v>
      </c>
      <c r="B7">
        <v>0.50419243993713603</v>
      </c>
      <c r="D7">
        <v>20.943222811671099</v>
      </c>
      <c r="E7">
        <v>0.66090583936970404</v>
      </c>
      <c r="G7">
        <v>20.8622546419098</v>
      </c>
      <c r="H7">
        <v>0.534668951972044</v>
      </c>
      <c r="J7">
        <v>20.751193633952301</v>
      </c>
      <c r="K7">
        <v>0.54925246839185804</v>
      </c>
      <c r="M7">
        <v>18.291750663129999</v>
      </c>
      <c r="N7">
        <v>0.91944832015337497</v>
      </c>
    </row>
    <row r="8" spans="1:14">
      <c r="A8">
        <v>22.205344827586199</v>
      </c>
      <c r="B8">
        <v>0.57298311947686398</v>
      </c>
      <c r="D8">
        <v>22.272599469496001</v>
      </c>
      <c r="E8">
        <v>0.72852182997006598</v>
      </c>
      <c r="G8">
        <v>22.183103448275901</v>
      </c>
      <c r="H8">
        <v>0.61089300976065397</v>
      </c>
      <c r="J8">
        <v>22.057062334217498</v>
      </c>
      <c r="K8">
        <v>0.64262336360509398</v>
      </c>
      <c r="M8">
        <v>18.779907161803699</v>
      </c>
      <c r="N8">
        <v>1.1028404473787301</v>
      </c>
    </row>
    <row r="9" spans="1:14">
      <c r="A9">
        <v>23.568978779840801</v>
      </c>
      <c r="B9">
        <v>0.67421652575374003</v>
      </c>
      <c r="D9">
        <v>23.559389920424401</v>
      </c>
      <c r="E9">
        <v>0.72399596853913495</v>
      </c>
      <c r="G9">
        <v>23.459668435013299</v>
      </c>
      <c r="H9">
        <v>0.63527858084252198</v>
      </c>
      <c r="J9">
        <v>23.397513262599499</v>
      </c>
      <c r="K9">
        <v>0.74782608231723902</v>
      </c>
      <c r="M9">
        <v>19.3271352785146</v>
      </c>
      <c r="N9">
        <v>1.31160175980758</v>
      </c>
    </row>
    <row r="10" spans="1:14">
      <c r="A10">
        <v>24.9073474801061</v>
      </c>
      <c r="B10">
        <v>0.75139612728407501</v>
      </c>
      <c r="D10">
        <v>24.835583554376701</v>
      </c>
      <c r="E10">
        <v>0.73691697651885402</v>
      </c>
      <c r="G10">
        <v>24.742055702917799</v>
      </c>
      <c r="H10">
        <v>0.66308752489591505</v>
      </c>
      <c r="J10">
        <v>24.7822778514589</v>
      </c>
      <c r="K10">
        <v>0.79149274279020998</v>
      </c>
      <c r="M10">
        <v>19.937453580901899</v>
      </c>
      <c r="N10">
        <v>1.50247475203632</v>
      </c>
    </row>
    <row r="11" spans="1:14">
      <c r="A11">
        <v>26.1865782493369</v>
      </c>
      <c r="B11">
        <v>0.844251862565775</v>
      </c>
      <c r="D11">
        <v>26.122453580901901</v>
      </c>
      <c r="E11">
        <v>0.81949804091343104</v>
      </c>
      <c r="G11">
        <v>25.951405835543799</v>
      </c>
      <c r="H11">
        <v>0.71668048945279195</v>
      </c>
      <c r="J11">
        <v>26.1416942970822</v>
      </c>
      <c r="K11">
        <v>0.83654210767718495</v>
      </c>
      <c r="M11">
        <v>20.6058620689655</v>
      </c>
      <c r="N11">
        <v>1.7017940018312301</v>
      </c>
    </row>
    <row r="12" spans="1:14">
      <c r="A12">
        <v>27.442108753315701</v>
      </c>
      <c r="B12">
        <v>0.92404336746138604</v>
      </c>
      <c r="D12">
        <v>27.356962864721499</v>
      </c>
      <c r="E12">
        <v>0.89312969818329002</v>
      </c>
      <c r="G12">
        <v>27.157214854111398</v>
      </c>
      <c r="H12">
        <v>0.78879365769187504</v>
      </c>
      <c r="J12">
        <v>27.397082228116702</v>
      </c>
      <c r="K12">
        <v>0.86585837314578895</v>
      </c>
      <c r="M12">
        <v>21.291724137930998</v>
      </c>
      <c r="N12">
        <v>1.90721465536804</v>
      </c>
    </row>
    <row r="13" spans="1:14">
      <c r="A13">
        <v>28.544602122015899</v>
      </c>
      <c r="B13">
        <v>0.88826079791178603</v>
      </c>
      <c r="D13">
        <v>28.470212201591501</v>
      </c>
      <c r="E13">
        <v>0.96907899996895297</v>
      </c>
      <c r="G13">
        <v>28.345119363395199</v>
      </c>
      <c r="H13">
        <v>0.81287863199041899</v>
      </c>
      <c r="J13">
        <v>28.505785809018601</v>
      </c>
      <c r="K13">
        <v>0.92619461556641203</v>
      </c>
      <c r="M13">
        <v>21.950716180371401</v>
      </c>
      <c r="N13">
        <v>2.1499169582803601</v>
      </c>
    </row>
    <row r="14" spans="1:14">
      <c r="A14">
        <v>29.714668435013301</v>
      </c>
      <c r="B14">
        <v>0.86587568212968402</v>
      </c>
      <c r="D14">
        <v>29.621724137931</v>
      </c>
      <c r="E14">
        <v>0.96000347091417404</v>
      </c>
      <c r="G14">
        <v>29.560358090185701</v>
      </c>
      <c r="H14">
        <v>0.79015254407159796</v>
      </c>
      <c r="J14">
        <v>29.647994031830201</v>
      </c>
      <c r="K14">
        <v>0.90201820471500105</v>
      </c>
      <c r="M14">
        <v>22.631339522546401</v>
      </c>
      <c r="N14">
        <v>2.3938705720706901</v>
      </c>
    </row>
    <row r="15" spans="1:14">
      <c r="A15">
        <v>30.933355437665799</v>
      </c>
      <c r="B15">
        <v>0.84550166743958299</v>
      </c>
      <c r="D15">
        <v>30.785145888594201</v>
      </c>
      <c r="E15">
        <v>0.91734534943618895</v>
      </c>
      <c r="G15">
        <v>30.763819628647202</v>
      </c>
      <c r="H15">
        <v>0.79675976674691795</v>
      </c>
      <c r="J15">
        <v>30.739141246684401</v>
      </c>
      <c r="K15">
        <v>0.90184999616761097</v>
      </c>
      <c r="M15">
        <v>23.335968169761301</v>
      </c>
      <c r="N15">
        <v>2.5812942038553799</v>
      </c>
    </row>
    <row r="16" spans="1:14">
      <c r="A16">
        <v>32.135915119363403</v>
      </c>
      <c r="B16">
        <v>0.83598266568762702</v>
      </c>
      <c r="D16">
        <v>31.999628647214902</v>
      </c>
      <c r="E16">
        <v>0.83238223780668497</v>
      </c>
      <c r="G16">
        <v>31.952002652519901</v>
      </c>
      <c r="H16">
        <v>0.73981697963263304</v>
      </c>
      <c r="J16">
        <v>31.909383289124701</v>
      </c>
      <c r="K16">
        <v>0.87011635245997099</v>
      </c>
      <c r="M16">
        <v>24.075636604774498</v>
      </c>
      <c r="N16">
        <v>2.7483023840900098</v>
      </c>
    </row>
    <row r="17" spans="1:14">
      <c r="A17">
        <v>33.274575596817002</v>
      </c>
      <c r="B17">
        <v>0.77570307047229903</v>
      </c>
      <c r="D17">
        <v>33.190570291777199</v>
      </c>
      <c r="E17">
        <v>0.77810948714168005</v>
      </c>
      <c r="G17">
        <v>33.094111405835498</v>
      </c>
      <c r="H17">
        <v>0.75866686980581399</v>
      </c>
      <c r="J17">
        <v>33.092572944297103</v>
      </c>
      <c r="K17">
        <v>0.79506778376667597</v>
      </c>
      <c r="M17">
        <v>24.8924668435013</v>
      </c>
      <c r="N17">
        <v>2.9443933386216399</v>
      </c>
    </row>
    <row r="18" spans="1:14">
      <c r="A18">
        <v>34.392506631299703</v>
      </c>
      <c r="B18">
        <v>0.76616886705432197</v>
      </c>
      <c r="D18">
        <v>34.304694960212203</v>
      </c>
      <c r="E18">
        <v>0.82106324527590502</v>
      </c>
      <c r="G18">
        <v>34.162281167108802</v>
      </c>
      <c r="H18">
        <v>0.79594191650843304</v>
      </c>
      <c r="J18">
        <v>34.294761273209502</v>
      </c>
      <c r="K18">
        <v>0.81379185812501298</v>
      </c>
      <c r="M18">
        <v>25.630503978779899</v>
      </c>
      <c r="N18">
        <v>3.1154565557532798</v>
      </c>
    </row>
    <row r="19" spans="1:14">
      <c r="A19">
        <v>35.518607427055699</v>
      </c>
      <c r="B19">
        <v>0.83612135582583302</v>
      </c>
      <c r="D19">
        <v>35.406511936339498</v>
      </c>
      <c r="E19">
        <v>0.82775893850112103</v>
      </c>
      <c r="G19">
        <v>35.190928381962898</v>
      </c>
      <c r="H19">
        <v>0.79835191206671796</v>
      </c>
      <c r="J19">
        <v>35.453000663129998</v>
      </c>
      <c r="K19">
        <v>0.86511392282648703</v>
      </c>
      <c r="M19">
        <v>26.376657824933702</v>
      </c>
      <c r="N19">
        <v>3.29788307584528</v>
      </c>
    </row>
    <row r="20" spans="1:14">
      <c r="A20">
        <v>36.658594164456197</v>
      </c>
      <c r="B20">
        <v>0.929954572428632</v>
      </c>
      <c r="D20">
        <v>36.458819628647198</v>
      </c>
      <c r="E20">
        <v>0.855207425046972</v>
      </c>
      <c r="G20">
        <v>36.3177453580902</v>
      </c>
      <c r="H20">
        <v>0.78427119544089896</v>
      </c>
      <c r="J20">
        <v>36.583769893899202</v>
      </c>
      <c r="K20">
        <v>0.89794455566067699</v>
      </c>
      <c r="M20">
        <v>27.151843501326301</v>
      </c>
      <c r="N20">
        <v>3.4380191315820001</v>
      </c>
    </row>
    <row r="21" spans="1:14">
      <c r="A21">
        <v>37.719018567639303</v>
      </c>
      <c r="B21">
        <v>0.90572457648356697</v>
      </c>
      <c r="D21">
        <v>37.463594164456197</v>
      </c>
      <c r="E21">
        <v>0.87022765711749195</v>
      </c>
      <c r="G21">
        <v>37.4476525198939</v>
      </c>
      <c r="H21">
        <v>0.81416187998408596</v>
      </c>
      <c r="J21">
        <v>37.635543766578202</v>
      </c>
      <c r="K21">
        <v>0.91565858966776303</v>
      </c>
      <c r="M21">
        <v>27.900424403182999</v>
      </c>
      <c r="N21">
        <v>3.49933286123373</v>
      </c>
    </row>
    <row r="22" spans="1:14">
      <c r="A22">
        <v>38.683978779840899</v>
      </c>
      <c r="B22">
        <v>0.89163957757782797</v>
      </c>
      <c r="D22">
        <v>38.492387267904498</v>
      </c>
      <c r="E22">
        <v>0.85479811360176805</v>
      </c>
      <c r="G22">
        <v>38.497334217506598</v>
      </c>
      <c r="H22">
        <v>0.80498716341642595</v>
      </c>
      <c r="J22">
        <v>38.708139920424401</v>
      </c>
      <c r="K22">
        <v>0.90558874009936696</v>
      </c>
      <c r="M22">
        <v>28.681538461538501</v>
      </c>
      <c r="N22">
        <v>3.6175468202486298</v>
      </c>
    </row>
    <row r="23" spans="1:14">
      <c r="A23">
        <v>39.642002652519899</v>
      </c>
      <c r="B23">
        <v>0.89194008515741396</v>
      </c>
      <c r="D23">
        <v>39.377214854111401</v>
      </c>
      <c r="E23">
        <v>0.85730068212073995</v>
      </c>
      <c r="G23">
        <v>39.457294429708199</v>
      </c>
      <c r="H23">
        <v>0.86822995513159795</v>
      </c>
      <c r="J23">
        <v>39.677503315649901</v>
      </c>
      <c r="K23">
        <v>0.90226520635246099</v>
      </c>
      <c r="M23">
        <v>29.4448143236074</v>
      </c>
      <c r="N23">
        <v>3.75174753730245</v>
      </c>
    </row>
    <row r="24" spans="1:14">
      <c r="A24">
        <v>40.515755968169799</v>
      </c>
      <c r="B24">
        <v>0.87815770604255505</v>
      </c>
      <c r="D24">
        <v>40.164124668435001</v>
      </c>
      <c r="E24">
        <v>0.85607411405269496</v>
      </c>
      <c r="G24">
        <v>40.226273209549099</v>
      </c>
      <c r="H24">
        <v>0.93107898811089795</v>
      </c>
      <c r="J24">
        <v>40.5805702917772</v>
      </c>
      <c r="K24">
        <v>0.894396867286395</v>
      </c>
      <c r="M24">
        <v>30.170450928381999</v>
      </c>
      <c r="N24">
        <v>3.82959266031594</v>
      </c>
    </row>
    <row r="25" spans="1:14">
      <c r="A25">
        <v>41.224535809018597</v>
      </c>
      <c r="B25">
        <v>0.89316308509553199</v>
      </c>
      <c r="D25">
        <v>40.832931034482797</v>
      </c>
      <c r="E25">
        <v>0.87193348602537901</v>
      </c>
      <c r="G25">
        <v>40.8382891246684</v>
      </c>
      <c r="H25">
        <v>0.93259635162045196</v>
      </c>
      <c r="J25">
        <v>41.293285809018599</v>
      </c>
      <c r="K25">
        <v>0.853777029351378</v>
      </c>
      <c r="M25">
        <v>30.837811671087501</v>
      </c>
      <c r="N25">
        <v>3.7676036931711998</v>
      </c>
    </row>
    <row r="26" spans="1:14">
      <c r="A26">
        <v>41.771419098143298</v>
      </c>
      <c r="B26">
        <v>0.82922091646457996</v>
      </c>
      <c r="D26">
        <v>41.345318302387298</v>
      </c>
      <c r="E26">
        <v>0.86069623256503702</v>
      </c>
      <c r="G26">
        <v>41.379151193634002</v>
      </c>
      <c r="H26">
        <v>0.91110418445181995</v>
      </c>
      <c r="J26">
        <v>41.895988063660504</v>
      </c>
      <c r="K26">
        <v>0.76456974775611997</v>
      </c>
      <c r="M26">
        <v>31.457466843501301</v>
      </c>
      <c r="N26">
        <v>3.68751394326718</v>
      </c>
    </row>
    <row r="27" spans="1:14">
      <c r="A27">
        <v>42.142453580901801</v>
      </c>
      <c r="B27">
        <v>0.78258920460975501</v>
      </c>
      <c r="D27">
        <v>41.779721485411102</v>
      </c>
      <c r="E27">
        <v>0.82263598612675504</v>
      </c>
      <c r="G27">
        <v>41.840278514588903</v>
      </c>
      <c r="H27">
        <v>0.88554734993709705</v>
      </c>
      <c r="J27">
        <v>42.336787135278499</v>
      </c>
      <c r="K27">
        <v>0.65788127516793704</v>
      </c>
      <c r="M27">
        <v>32.040676392572998</v>
      </c>
      <c r="N27">
        <v>3.6679898039980801</v>
      </c>
    </row>
    <row r="28" spans="1:14">
      <c r="A28">
        <v>42.470901856763902</v>
      </c>
      <c r="B28">
        <v>0.67981085847239597</v>
      </c>
      <c r="D28">
        <v>42.143793103448303</v>
      </c>
      <c r="E28">
        <v>0.79565183822204899</v>
      </c>
      <c r="G28">
        <v>42.200397877984102</v>
      </c>
      <c r="H28">
        <v>0.76822964784119396</v>
      </c>
      <c r="J28">
        <v>42.615318302387301</v>
      </c>
      <c r="K28">
        <v>0.63616600465057505</v>
      </c>
      <c r="M28">
        <v>32.5571352785146</v>
      </c>
      <c r="N28">
        <v>3.5761497992335101</v>
      </c>
    </row>
    <row r="29" spans="1:14">
      <c r="A29">
        <v>42.687228116710898</v>
      </c>
      <c r="B29">
        <v>0.61199314389413895</v>
      </c>
      <c r="D29">
        <v>42.42</v>
      </c>
      <c r="E29">
        <v>0.76509131789359897</v>
      </c>
      <c r="G29">
        <v>42.496644562334197</v>
      </c>
      <c r="H29">
        <v>0.62849870841921496</v>
      </c>
      <c r="J29">
        <v>42.788826259947001</v>
      </c>
      <c r="K29">
        <v>0.55101700317164104</v>
      </c>
      <c r="M29">
        <v>33.076140583554398</v>
      </c>
      <c r="N29">
        <v>3.4547768417728699</v>
      </c>
    </row>
    <row r="30" spans="1:14">
      <c r="A30">
        <v>42.846511936339503</v>
      </c>
      <c r="B30">
        <v>0.61621429868636801</v>
      </c>
      <c r="D30">
        <v>42.618395225464198</v>
      </c>
      <c r="E30">
        <v>0.69871352808008302</v>
      </c>
      <c r="G30">
        <v>42.719960212201599</v>
      </c>
      <c r="H30">
        <v>0.519937625864068</v>
      </c>
      <c r="J30">
        <v>42.955968169761299</v>
      </c>
      <c r="K30">
        <v>0.53894245937886598</v>
      </c>
      <c r="M30">
        <v>33.621657824933699</v>
      </c>
      <c r="N30">
        <v>3.3264470552874701</v>
      </c>
    </row>
    <row r="31" spans="1:14">
      <c r="A31">
        <v>42.961551724137898</v>
      </c>
      <c r="B31">
        <v>0.63680991832265399</v>
      </c>
      <c r="D31">
        <v>42.770477453580902</v>
      </c>
      <c r="E31">
        <v>0.62318830358622701</v>
      </c>
      <c r="G31">
        <v>42.849283819628603</v>
      </c>
      <c r="H31">
        <v>0.44266107045367398</v>
      </c>
      <c r="J31">
        <v>43.078166445623303</v>
      </c>
      <c r="K31">
        <v>0.48277511428287101</v>
      </c>
      <c r="M31">
        <v>34.1442970822281</v>
      </c>
      <c r="N31">
        <v>3.1592062153641298</v>
      </c>
    </row>
    <row r="32" spans="1:14">
      <c r="A32">
        <v>43.070397877984099</v>
      </c>
      <c r="B32">
        <v>0.63212365097853196</v>
      </c>
      <c r="D32">
        <v>42.892135278514601</v>
      </c>
      <c r="E32">
        <v>0.55390843917178401</v>
      </c>
      <c r="G32">
        <v>42.9540450928382</v>
      </c>
      <c r="H32">
        <v>0.43315267341699398</v>
      </c>
      <c r="J32">
        <v>43.219811007957603</v>
      </c>
      <c r="K32">
        <v>0.45713264918394603</v>
      </c>
      <c r="M32">
        <v>34.536193633952301</v>
      </c>
      <c r="N32">
        <v>3.0737380957307101</v>
      </c>
    </row>
    <row r="33" spans="1:14">
      <c r="A33">
        <v>43.210729442970802</v>
      </c>
      <c r="B33">
        <v>0.60126538717204903</v>
      </c>
      <c r="D33">
        <v>42.976710875331598</v>
      </c>
      <c r="E33">
        <v>0.54431254699504295</v>
      </c>
      <c r="G33">
        <v>43.041220159151202</v>
      </c>
      <c r="H33">
        <v>0.37981933106195498</v>
      </c>
      <c r="J33">
        <v>43.289920424403199</v>
      </c>
      <c r="K33">
        <v>0.469514974269989</v>
      </c>
      <c r="M33">
        <v>34.960291777188303</v>
      </c>
      <c r="N33">
        <v>3.0052489910042501</v>
      </c>
    </row>
    <row r="34" spans="1:14">
      <c r="A34">
        <v>43.350769230769203</v>
      </c>
      <c r="B34">
        <v>0.55447719244848204</v>
      </c>
      <c r="D34">
        <v>43.100384615384598</v>
      </c>
      <c r="E34">
        <v>0.53355963233569503</v>
      </c>
      <c r="G34">
        <v>43.075809018567597</v>
      </c>
      <c r="H34">
        <v>0.33884712611149298</v>
      </c>
      <c r="J34">
        <v>43.330818965517203</v>
      </c>
      <c r="K34">
        <v>0.46724226175255201</v>
      </c>
      <c r="M34">
        <v>35.370742705570301</v>
      </c>
      <c r="N34">
        <v>2.97668854825281</v>
      </c>
    </row>
    <row r="35" spans="1:14">
      <c r="A35">
        <v>43.479363395225498</v>
      </c>
      <c r="B35">
        <v>0.51016836382080699</v>
      </c>
      <c r="D35">
        <v>43.193846153846202</v>
      </c>
      <c r="E35">
        <v>0.54603478316868204</v>
      </c>
      <c r="G35">
        <v>43.1122546419098</v>
      </c>
      <c r="H35">
        <v>0.30681474937244702</v>
      </c>
      <c r="J35">
        <v>43.348972148541101</v>
      </c>
      <c r="K35">
        <v>0.477539575777926</v>
      </c>
      <c r="M35">
        <v>35.811167108753303</v>
      </c>
      <c r="N35">
        <v>2.92407314779132</v>
      </c>
    </row>
    <row r="36" spans="1:14">
      <c r="A36">
        <v>43.5826657824934</v>
      </c>
      <c r="B36">
        <v>0.50875064374033097</v>
      </c>
      <c r="D36">
        <v>43.280331564986703</v>
      </c>
      <c r="E36">
        <v>0.53257362367624606</v>
      </c>
      <c r="G36">
        <v>43.143395225464197</v>
      </c>
      <c r="H36">
        <v>0.33298581944857703</v>
      </c>
      <c r="J36">
        <v>43.3762267904509</v>
      </c>
      <c r="K36">
        <v>0.43230585783637898</v>
      </c>
      <c r="M36">
        <v>36.181511936339497</v>
      </c>
      <c r="N36">
        <v>2.9112914124761899</v>
      </c>
    </row>
    <row r="37" spans="1:14">
      <c r="A37">
        <v>43.638236074270601</v>
      </c>
      <c r="B37">
        <v>0.55892317984431905</v>
      </c>
      <c r="D37">
        <v>43.321936339522502</v>
      </c>
      <c r="E37">
        <v>0.444850999672042</v>
      </c>
      <c r="G37">
        <v>43.165742705570302</v>
      </c>
      <c r="H37">
        <v>0.358303632119715</v>
      </c>
      <c r="J37">
        <v>43.451972811671098</v>
      </c>
      <c r="K37">
        <v>0.42538375060411998</v>
      </c>
      <c r="M37">
        <v>36.544641909814302</v>
      </c>
      <c r="N37">
        <v>2.88017554724401</v>
      </c>
    </row>
    <row r="38" spans="1:14">
      <c r="A38">
        <v>43.667572944297099</v>
      </c>
      <c r="B38">
        <v>0.562326194042716</v>
      </c>
      <c r="D38">
        <v>43.433806366047698</v>
      </c>
      <c r="E38">
        <v>0.43540583256814303</v>
      </c>
      <c r="G38">
        <v>43.2346021220159</v>
      </c>
      <c r="H38">
        <v>0.33725740103153201</v>
      </c>
      <c r="J38">
        <v>43.559930371352799</v>
      </c>
      <c r="K38">
        <v>0.45040564376123798</v>
      </c>
      <c r="M38">
        <v>36.906419098143203</v>
      </c>
      <c r="N38">
        <v>2.8432115034421002</v>
      </c>
    </row>
    <row r="39" spans="1:14">
      <c r="A39">
        <v>43.705477453580897</v>
      </c>
      <c r="B39">
        <v>0.53909199967551502</v>
      </c>
      <c r="D39">
        <v>43.527095490716199</v>
      </c>
      <c r="E39">
        <v>0.40182275089075198</v>
      </c>
      <c r="G39">
        <v>43.370318302387297</v>
      </c>
      <c r="H39">
        <v>0.34608358426785601</v>
      </c>
      <c r="J39">
        <v>43.632592838196302</v>
      </c>
      <c r="K39">
        <v>0.48784670309755201</v>
      </c>
      <c r="M39">
        <v>37.228580901856802</v>
      </c>
      <c r="N39">
        <v>2.7781187570807</v>
      </c>
    </row>
    <row r="40" spans="1:14">
      <c r="A40">
        <v>43.694933687002703</v>
      </c>
      <c r="B40">
        <v>0.50353012977311595</v>
      </c>
      <c r="D40">
        <v>43.634442970822299</v>
      </c>
      <c r="E40">
        <v>0.36921394778698702</v>
      </c>
      <c r="G40">
        <v>43.3992042440318</v>
      </c>
      <c r="H40">
        <v>0.341596738649597</v>
      </c>
      <c r="J40">
        <v>43.714555702917799</v>
      </c>
      <c r="K40">
        <v>0.43347180640607103</v>
      </c>
      <c r="M40">
        <v>37.537705570291799</v>
      </c>
      <c r="N40">
        <v>2.6985836622953698</v>
      </c>
    </row>
    <row r="41" spans="1:14">
      <c r="A41">
        <v>43.729681697612698</v>
      </c>
      <c r="B41">
        <v>0.50328414722116499</v>
      </c>
      <c r="D41">
        <v>43.659801061007997</v>
      </c>
      <c r="E41">
        <v>0.40836265277929901</v>
      </c>
      <c r="G41">
        <v>43.471511936339503</v>
      </c>
      <c r="H41">
        <v>0.36125297565863101</v>
      </c>
      <c r="J41">
        <v>43.733189655172403</v>
      </c>
      <c r="K41">
        <v>0.44604310528261598</v>
      </c>
      <c r="M41">
        <v>37.814177718832902</v>
      </c>
      <c r="N41">
        <v>2.6238092818358498</v>
      </c>
    </row>
    <row r="42" spans="1:14">
      <c r="A42">
        <v>43.751830238726797</v>
      </c>
      <c r="B42">
        <v>0.52150182908650899</v>
      </c>
      <c r="D42">
        <v>43.696896551724102</v>
      </c>
      <c r="E42">
        <v>0.52041038965047004</v>
      </c>
      <c r="G42">
        <v>43.624456233421803</v>
      </c>
      <c r="H42">
        <v>0.41998232118758499</v>
      </c>
      <c r="J42">
        <v>43.745125994695002</v>
      </c>
      <c r="K42">
        <v>0.47060874632343902</v>
      </c>
      <c r="M42">
        <v>38.053912466843499</v>
      </c>
      <c r="N42">
        <v>2.58758979737802</v>
      </c>
    </row>
    <row r="43" spans="1:14">
      <c r="A43">
        <v>43.839854111405799</v>
      </c>
      <c r="B43">
        <v>0.55534134650467504</v>
      </c>
      <c r="D43">
        <v>43.741432360742699</v>
      </c>
      <c r="E43">
        <v>0.53695144259740901</v>
      </c>
      <c r="G43">
        <v>43.662175066312997</v>
      </c>
      <c r="H43">
        <v>0.45262717236662903</v>
      </c>
      <c r="J43">
        <v>43.767108753315597</v>
      </c>
      <c r="K43">
        <v>0.41607293196789302</v>
      </c>
      <c r="M43">
        <v>38.304734748010603</v>
      </c>
      <c r="N43">
        <v>2.53073531826703</v>
      </c>
    </row>
    <row r="44" spans="1:14">
      <c r="A44">
        <v>43.890795755968199</v>
      </c>
      <c r="B44">
        <v>0.54088181086124099</v>
      </c>
      <c r="D44">
        <v>43.806830238726803</v>
      </c>
      <c r="E44">
        <v>0.500929704652325</v>
      </c>
      <c r="G44">
        <v>43.720835543766597</v>
      </c>
      <c r="H44">
        <v>0.46644362759500801</v>
      </c>
      <c r="J44">
        <v>43.848988726790502</v>
      </c>
      <c r="K44">
        <v>0.41481965940503701</v>
      </c>
      <c r="M44">
        <v>38.496034482758603</v>
      </c>
      <c r="N44">
        <v>2.4681865723159899</v>
      </c>
    </row>
    <row r="45" spans="1:14">
      <c r="A45">
        <v>43.845915119363397</v>
      </c>
      <c r="B45">
        <v>0.51306205745562605</v>
      </c>
      <c r="D45">
        <v>43.909562334217497</v>
      </c>
      <c r="E45">
        <v>0.492691060341857</v>
      </c>
      <c r="G45">
        <v>43.796100795755997</v>
      </c>
      <c r="H45">
        <v>0.45664708538830201</v>
      </c>
      <c r="J45">
        <v>43.944893899204203</v>
      </c>
      <c r="K45">
        <v>0.44900251270268199</v>
      </c>
      <c r="M45">
        <v>38.705822281167102</v>
      </c>
      <c r="N45">
        <v>2.40937793830921</v>
      </c>
    </row>
    <row r="46" spans="1:14">
      <c r="A46">
        <v>43.884840848806398</v>
      </c>
      <c r="B46">
        <v>0.550167497026396</v>
      </c>
      <c r="D46">
        <v>43.963408488063699</v>
      </c>
      <c r="E46">
        <v>0.48295367389281102</v>
      </c>
      <c r="G46">
        <v>43.871472148541102</v>
      </c>
      <c r="H46">
        <v>0.48247327242516902</v>
      </c>
      <c r="J46">
        <v>44.026409151193597</v>
      </c>
      <c r="K46">
        <v>0.42700233677566302</v>
      </c>
      <c r="M46">
        <v>38.892374005305001</v>
      </c>
      <c r="N46">
        <v>2.3990283921127702</v>
      </c>
    </row>
    <row r="47" spans="1:14">
      <c r="A47">
        <v>43.929522546419101</v>
      </c>
      <c r="B47">
        <v>0.49829987015786698</v>
      </c>
      <c r="D47">
        <v>43.994058355437701</v>
      </c>
      <c r="E47">
        <v>0.50948360684901395</v>
      </c>
      <c r="G47">
        <v>43.884177718832902</v>
      </c>
      <c r="H47">
        <v>0.52732049761468003</v>
      </c>
      <c r="J47">
        <v>44.103481432360702</v>
      </c>
      <c r="K47">
        <v>0.44503621263523302</v>
      </c>
      <c r="M47">
        <v>39.103607427055699</v>
      </c>
      <c r="N47">
        <v>2.3357478500533202</v>
      </c>
    </row>
    <row r="48" spans="1:14">
      <c r="A48">
        <v>44.025477453580898</v>
      </c>
      <c r="B48">
        <v>0.495432627865389</v>
      </c>
      <c r="D48">
        <v>43.911180371352799</v>
      </c>
      <c r="E48">
        <v>0.45849427611897198</v>
      </c>
      <c r="G48">
        <v>43.901989389920402</v>
      </c>
      <c r="H48">
        <v>0.54578460433292797</v>
      </c>
      <c r="J48">
        <v>44.108703580901903</v>
      </c>
      <c r="K48">
        <v>0.38772885686140701</v>
      </c>
      <c r="M48">
        <v>39.242466843501298</v>
      </c>
      <c r="N48">
        <v>2.3209564722253502</v>
      </c>
    </row>
    <row r="49" spans="1:14">
      <c r="A49">
        <v>44.146458885941598</v>
      </c>
      <c r="B49">
        <v>0.53082502617705096</v>
      </c>
      <c r="D49">
        <v>43.905039787798401</v>
      </c>
      <c r="E49">
        <v>0.47628066697869498</v>
      </c>
      <c r="G49">
        <v>43.910212201591499</v>
      </c>
      <c r="H49">
        <v>0.561732303446281</v>
      </c>
      <c r="J49">
        <v>44.147214854111397</v>
      </c>
      <c r="K49">
        <v>0.37616857155983402</v>
      </c>
      <c r="M49">
        <v>39.393527851458899</v>
      </c>
      <c r="N49">
        <v>2.2739914981632099</v>
      </c>
    </row>
    <row r="50" spans="1:14">
      <c r="A50">
        <v>44.238169761273198</v>
      </c>
      <c r="B50">
        <v>0.52561019879029003</v>
      </c>
      <c r="D50">
        <v>43.967639257294401</v>
      </c>
      <c r="E50">
        <v>0.52621626352322304</v>
      </c>
      <c r="G50">
        <v>43.938342175066303</v>
      </c>
      <c r="H50">
        <v>0.52876819590122803</v>
      </c>
      <c r="J50">
        <v>44.148972148541098</v>
      </c>
      <c r="K50">
        <v>0.40296302658290001</v>
      </c>
      <c r="M50">
        <v>39.583925729443003</v>
      </c>
      <c r="N50">
        <v>2.1311543468186298</v>
      </c>
    </row>
    <row r="51" spans="1:14">
      <c r="A51">
        <v>44.258023872679097</v>
      </c>
      <c r="B51">
        <v>0.52107108682859804</v>
      </c>
      <c r="D51">
        <v>44.056803713527898</v>
      </c>
      <c r="E51">
        <v>0.57387534049758804</v>
      </c>
      <c r="G51">
        <v>43.974694960212197</v>
      </c>
      <c r="H51">
        <v>0.50069660997182897</v>
      </c>
      <c r="J51">
        <v>44.1650364721485</v>
      </c>
      <c r="K51">
        <v>0.44403955143929502</v>
      </c>
      <c r="M51">
        <v>39.774535809018602</v>
      </c>
      <c r="N51">
        <v>2.0532740998241499</v>
      </c>
    </row>
    <row r="52" spans="1:14">
      <c r="A52">
        <v>44.299350132626003</v>
      </c>
      <c r="B52">
        <v>0.55765004223590697</v>
      </c>
      <c r="D52">
        <v>44.0917108753316</v>
      </c>
      <c r="E52">
        <v>0.62123049349266402</v>
      </c>
      <c r="G52">
        <v>44.0307559681698</v>
      </c>
      <c r="H52">
        <v>0.54653449465089698</v>
      </c>
      <c r="J52">
        <v>44.221883289124698</v>
      </c>
      <c r="K52">
        <v>0.45035417389409399</v>
      </c>
      <c r="M52">
        <v>39.966140583554399</v>
      </c>
      <c r="N52">
        <v>2.0512394087514001</v>
      </c>
    </row>
    <row r="53" spans="1:14">
      <c r="A53">
        <v>44.293620689655199</v>
      </c>
      <c r="B53">
        <v>0.58441171418257098</v>
      </c>
      <c r="D53">
        <v>44.158143236074302</v>
      </c>
      <c r="E53">
        <v>0.58633508480650198</v>
      </c>
      <c r="G53">
        <v>44.076100795755998</v>
      </c>
      <c r="H53">
        <v>0.60513384053480501</v>
      </c>
      <c r="J53">
        <v>44.232493368700297</v>
      </c>
      <c r="K53">
        <v>0.449447430281393</v>
      </c>
      <c r="M53">
        <v>40.140251989389903</v>
      </c>
      <c r="N53">
        <v>2.0233930570980698</v>
      </c>
    </row>
    <row r="54" spans="1:14">
      <c r="A54">
        <v>44.320132625994702</v>
      </c>
      <c r="B54">
        <v>0.55592056304374105</v>
      </c>
      <c r="D54">
        <v>44.1592970822281</v>
      </c>
      <c r="E54">
        <v>0.57999999403981795</v>
      </c>
      <c r="G54">
        <v>44.082931034482797</v>
      </c>
      <c r="H54">
        <v>0.65008779640680903</v>
      </c>
      <c r="J54">
        <v>44.321501989389901</v>
      </c>
      <c r="K54">
        <v>0.43989570217257001</v>
      </c>
      <c r="M54">
        <v>40.262652519893898</v>
      </c>
      <c r="N54">
        <v>2.0097037394853698</v>
      </c>
    </row>
    <row r="55" spans="1:14">
      <c r="A55">
        <v>44.366724137931001</v>
      </c>
      <c r="B55">
        <v>0.56525567863730497</v>
      </c>
      <c r="D55">
        <v>44.205066312997403</v>
      </c>
      <c r="E55">
        <v>0.60904601726775198</v>
      </c>
      <c r="G55">
        <v>44.084323607427102</v>
      </c>
      <c r="H55">
        <v>0.626085526969409</v>
      </c>
      <c r="J55">
        <v>44.403547745358097</v>
      </c>
      <c r="K55">
        <v>0.48844326819357398</v>
      </c>
      <c r="M55">
        <v>40.3877453580902</v>
      </c>
      <c r="N55">
        <v>1.96591612191849</v>
      </c>
    </row>
    <row r="56" spans="1:14">
      <c r="A56">
        <v>44.421790450928398</v>
      </c>
      <c r="B56">
        <v>0.56129407331755599</v>
      </c>
      <c r="D56">
        <v>44.315702917771901</v>
      </c>
      <c r="E56">
        <v>0.68044767875525203</v>
      </c>
      <c r="G56">
        <v>44.159946949602102</v>
      </c>
      <c r="H56">
        <v>0.60068774901448496</v>
      </c>
      <c r="J56">
        <v>44.484946949602097</v>
      </c>
      <c r="K56">
        <v>0.56790561080644897</v>
      </c>
      <c r="M56">
        <v>40.545358090185701</v>
      </c>
      <c r="N56">
        <v>1.90127188878746</v>
      </c>
    </row>
    <row r="57" spans="1:14">
      <c r="A57">
        <v>44.500106100795797</v>
      </c>
      <c r="B57">
        <v>0.60968572401801902</v>
      </c>
      <c r="D57">
        <v>44.409588859416402</v>
      </c>
      <c r="E57">
        <v>0.73482572029642801</v>
      </c>
      <c r="G57">
        <v>44.240477453580901</v>
      </c>
      <c r="H57">
        <v>0.67022933060692702</v>
      </c>
      <c r="J57">
        <v>44.573226127321</v>
      </c>
      <c r="K57">
        <v>0.56214111005377698</v>
      </c>
      <c r="M57">
        <v>40.673925729442999</v>
      </c>
      <c r="N57">
        <v>1.90737200965748</v>
      </c>
    </row>
    <row r="58" spans="1:14">
      <c r="A58">
        <v>44.570464190981397</v>
      </c>
      <c r="B58">
        <v>0.64996934619778302</v>
      </c>
      <c r="D58">
        <v>44.453687002652501</v>
      </c>
      <c r="E58">
        <v>0.698459107218524</v>
      </c>
      <c r="G58">
        <v>44.241273209549099</v>
      </c>
      <c r="H58">
        <v>0.70031729878645299</v>
      </c>
      <c r="J58">
        <v>44.594711538461503</v>
      </c>
      <c r="K58">
        <v>0.52768395989720795</v>
      </c>
      <c r="M58">
        <v>40.854350132626003</v>
      </c>
      <c r="N58">
        <v>1.9579719249837499</v>
      </c>
    </row>
    <row r="59" spans="1:14">
      <c r="A59">
        <v>44.671949602121998</v>
      </c>
      <c r="B59">
        <v>0.64892647966761197</v>
      </c>
      <c r="D59">
        <v>44.497625994694999</v>
      </c>
      <c r="E59">
        <v>0.67351894356228803</v>
      </c>
      <c r="G59">
        <v>44.269920424403203</v>
      </c>
      <c r="H59">
        <v>0.77899768211583598</v>
      </c>
      <c r="J59">
        <v>44.656200265251996</v>
      </c>
      <c r="K59">
        <v>0.56424442848127199</v>
      </c>
      <c r="M59">
        <v>40.996830238726801</v>
      </c>
      <c r="N59">
        <v>2.0380317009998499</v>
      </c>
    </row>
    <row r="60" spans="1:14">
      <c r="A60">
        <v>44.794403183023903</v>
      </c>
      <c r="B60">
        <v>0.69119409995592795</v>
      </c>
      <c r="D60">
        <v>44.563143236074303</v>
      </c>
      <c r="E60">
        <v>0.686383949313074</v>
      </c>
      <c r="G60">
        <v>44.366962864721501</v>
      </c>
      <c r="H60">
        <v>0.79462291094431703</v>
      </c>
      <c r="J60">
        <v>44.755702917771899</v>
      </c>
      <c r="K60">
        <v>0.61495025047380703</v>
      </c>
      <c r="M60">
        <v>41.113448275862098</v>
      </c>
      <c r="N60">
        <v>2.0800685265772398</v>
      </c>
    </row>
    <row r="61" spans="1:14">
      <c r="A61">
        <v>44.883633952254698</v>
      </c>
      <c r="B61">
        <v>0.74966374372617195</v>
      </c>
      <c r="D61">
        <v>44.635039787798398</v>
      </c>
      <c r="E61">
        <v>0.75420245926513096</v>
      </c>
      <c r="G61">
        <v>44.426286472148497</v>
      </c>
      <c r="H61">
        <v>0.79693535682030103</v>
      </c>
      <c r="J61">
        <v>44.896684350132603</v>
      </c>
      <c r="K61">
        <v>0.67985295469991802</v>
      </c>
      <c r="M61">
        <v>41.2142572944297</v>
      </c>
      <c r="N61">
        <v>2.09962897923254</v>
      </c>
    </row>
    <row r="62" spans="1:14">
      <c r="A62">
        <v>44.901419098143201</v>
      </c>
      <c r="B62">
        <v>0.72386763182392599</v>
      </c>
      <c r="D62">
        <v>44.698846153846198</v>
      </c>
      <c r="E62">
        <v>0.73396449573729505</v>
      </c>
      <c r="G62">
        <v>44.480809018567598</v>
      </c>
      <c r="H62">
        <v>0.84029301609695095</v>
      </c>
      <c r="J62">
        <v>45.006515251989399</v>
      </c>
      <c r="K62">
        <v>0.78142922913782698</v>
      </c>
      <c r="M62">
        <v>41.334575596816997</v>
      </c>
      <c r="N62">
        <v>2.06339078261158</v>
      </c>
    </row>
    <row r="63" spans="1:14">
      <c r="A63">
        <v>45.0064323607427</v>
      </c>
      <c r="B63">
        <v>0.79016918019732796</v>
      </c>
      <c r="D63">
        <v>44.755397877984102</v>
      </c>
      <c r="E63">
        <v>0.75898238178732802</v>
      </c>
      <c r="G63">
        <v>44.530092838196303</v>
      </c>
      <c r="H63">
        <v>0.871940407450567</v>
      </c>
      <c r="J63">
        <v>45.168783156498698</v>
      </c>
      <c r="K63">
        <v>0.78056604479653702</v>
      </c>
      <c r="M63">
        <v>41.437970822281201</v>
      </c>
      <c r="N63">
        <v>2.07731103839519</v>
      </c>
    </row>
    <row r="64" spans="1:14">
      <c r="A64">
        <v>45.128872679045102</v>
      </c>
      <c r="B64">
        <v>0.84930401815173295</v>
      </c>
      <c r="D64">
        <v>44.845397877984098</v>
      </c>
      <c r="E64">
        <v>0.81227349241695901</v>
      </c>
      <c r="G64">
        <v>44.616816976127303</v>
      </c>
      <c r="H64">
        <v>0.86210798582515302</v>
      </c>
      <c r="J64">
        <v>45.294860742705602</v>
      </c>
      <c r="K64">
        <v>0.79924667039674202</v>
      </c>
      <c r="M64">
        <v>41.493978779840802</v>
      </c>
      <c r="N64">
        <v>2.1245781684162099</v>
      </c>
    </row>
    <row r="65" spans="1:14">
      <c r="A65">
        <v>45.206631299734802</v>
      </c>
      <c r="B65">
        <v>0.962093417245106</v>
      </c>
      <c r="D65">
        <v>44.892466843501303</v>
      </c>
      <c r="E65">
        <v>0.86445952267570103</v>
      </c>
      <c r="G65">
        <v>44.722745358090201</v>
      </c>
      <c r="H65">
        <v>0.95128603315081794</v>
      </c>
      <c r="J65">
        <v>45.372662466843501</v>
      </c>
      <c r="K65">
        <v>0.86388928410977595</v>
      </c>
      <c r="M65">
        <v>41.521923076923102</v>
      </c>
      <c r="N65">
        <v>2.1358113200365598</v>
      </c>
    </row>
    <row r="66" spans="1:14">
      <c r="A66">
        <v>45.3115119363395</v>
      </c>
      <c r="B66">
        <v>0.97299342661069499</v>
      </c>
      <c r="D66">
        <v>44.907506631299697</v>
      </c>
      <c r="E66">
        <v>0.84179212894621003</v>
      </c>
      <c r="G66">
        <v>44.807400530503998</v>
      </c>
      <c r="H66">
        <v>0.93654353594801198</v>
      </c>
      <c r="J66">
        <v>45.434383289124703</v>
      </c>
      <c r="K66">
        <v>0.88180544775457603</v>
      </c>
      <c r="M66">
        <v>41.5740185676393</v>
      </c>
      <c r="N66">
        <v>2.1398120816902901</v>
      </c>
    </row>
    <row r="67" spans="1:14">
      <c r="A67">
        <v>45.426697612732099</v>
      </c>
      <c r="B67">
        <v>1.0072322381157099</v>
      </c>
      <c r="D67">
        <v>45.028289124668397</v>
      </c>
      <c r="E67">
        <v>0.89624611866120896</v>
      </c>
      <c r="G67">
        <v>44.868328912466801</v>
      </c>
      <c r="H67">
        <v>0.91710004090481601</v>
      </c>
      <c r="J67">
        <v>45.547960875331597</v>
      </c>
      <c r="K67">
        <v>0.90366829230854495</v>
      </c>
      <c r="M67">
        <v>41.673793103448297</v>
      </c>
      <c r="N67">
        <v>2.0688600064428599</v>
      </c>
    </row>
    <row r="68" spans="1:14">
      <c r="A68">
        <v>45.547254641909802</v>
      </c>
      <c r="B68">
        <v>1.0377116303445799</v>
      </c>
      <c r="D68">
        <v>45.135809018567599</v>
      </c>
      <c r="E68">
        <v>0.92233362618699399</v>
      </c>
      <c r="G68">
        <v>44.899177718832902</v>
      </c>
      <c r="H68">
        <v>0.93695477686987005</v>
      </c>
      <c r="J68">
        <v>45.735427718832902</v>
      </c>
      <c r="K68">
        <v>0.97753874943973296</v>
      </c>
      <c r="M68">
        <v>41.779907161803699</v>
      </c>
      <c r="N68">
        <v>2.0277540163746499</v>
      </c>
    </row>
    <row r="69" spans="1:14">
      <c r="A69">
        <v>45.710968169761301</v>
      </c>
      <c r="B69">
        <v>1.1286297853534699</v>
      </c>
      <c r="D69">
        <v>45.261087533156498</v>
      </c>
      <c r="E69">
        <v>1.03640779244906</v>
      </c>
      <c r="G69">
        <v>44.958236074270602</v>
      </c>
      <c r="H69">
        <v>0.98356604309865403</v>
      </c>
      <c r="J69">
        <v>45.862450265252001</v>
      </c>
      <c r="K69">
        <v>1.0466374775340801</v>
      </c>
      <c r="M69">
        <v>41.896618037135298</v>
      </c>
      <c r="N69">
        <v>1.9915097164088</v>
      </c>
    </row>
    <row r="70" spans="1:14">
      <c r="A70">
        <v>45.825649867373997</v>
      </c>
      <c r="B70">
        <v>1.1560437054558399</v>
      </c>
      <c r="D70">
        <v>45.349840848806402</v>
      </c>
      <c r="E70">
        <v>1.06408809126355</v>
      </c>
      <c r="G70">
        <v>45.017281167108798</v>
      </c>
      <c r="H70">
        <v>1.0574154369417399</v>
      </c>
      <c r="J70">
        <v>45.9967340848806</v>
      </c>
      <c r="K70">
        <v>1.07569579642669</v>
      </c>
      <c r="M70">
        <v>42.021259946949598</v>
      </c>
      <c r="N70">
        <v>1.91059963851964</v>
      </c>
    </row>
    <row r="71" spans="1:14">
      <c r="A71">
        <v>45.941830238726801</v>
      </c>
      <c r="B71">
        <v>1.1482254067986</v>
      </c>
      <c r="D71">
        <v>45.380490716180397</v>
      </c>
      <c r="E71">
        <v>1.0544772187199201</v>
      </c>
      <c r="G71">
        <v>45.115676392573</v>
      </c>
      <c r="H71">
        <v>1.16892383023473</v>
      </c>
      <c r="J71">
        <v>46.097944297082201</v>
      </c>
      <c r="K71">
        <v>1.1394058333030199</v>
      </c>
      <c r="M71">
        <v>42.116790450928399</v>
      </c>
      <c r="N71">
        <v>1.8820176390267001</v>
      </c>
    </row>
    <row r="72" spans="1:14">
      <c r="A72">
        <v>46.064071618037097</v>
      </c>
      <c r="B72">
        <v>1.1713426594404901</v>
      </c>
      <c r="D72">
        <v>45.4401724137931</v>
      </c>
      <c r="E72">
        <v>1.0368883301128899</v>
      </c>
      <c r="G72">
        <v>45.237519893899197</v>
      </c>
      <c r="H72">
        <v>1.2042847329578701</v>
      </c>
      <c r="J72">
        <v>46.144927055702901</v>
      </c>
      <c r="K72">
        <v>1.1916175899366399</v>
      </c>
      <c r="M72">
        <v>42.2755702917772</v>
      </c>
      <c r="N72">
        <v>1.85109571172476</v>
      </c>
    </row>
    <row r="73" spans="1:14">
      <c r="A73">
        <v>46.235490716180401</v>
      </c>
      <c r="B73">
        <v>1.2073775161590701</v>
      </c>
      <c r="D73">
        <v>45.509151193633897</v>
      </c>
      <c r="E73">
        <v>1.11362799504925</v>
      </c>
      <c r="G73">
        <v>45.3190716180371</v>
      </c>
      <c r="H73">
        <v>1.24906619236161</v>
      </c>
      <c r="J73">
        <v>46.2198773209549</v>
      </c>
      <c r="K73">
        <v>1.14233314932267</v>
      </c>
      <c r="M73">
        <v>42.401047745358099</v>
      </c>
      <c r="N73">
        <v>1.8183123288599401</v>
      </c>
    </row>
    <row r="74" spans="1:14">
      <c r="A74">
        <v>46.429217506631304</v>
      </c>
      <c r="B74">
        <v>1.27441604463072</v>
      </c>
      <c r="D74">
        <v>45.666830238726803</v>
      </c>
      <c r="E74">
        <v>1.26312146620345</v>
      </c>
      <c r="G74">
        <v>45.449469496021202</v>
      </c>
      <c r="H74">
        <v>1.3019524150603099</v>
      </c>
      <c r="J74">
        <v>46.383239389920398</v>
      </c>
      <c r="K74">
        <v>1.1277086781135199</v>
      </c>
      <c r="M74">
        <v>42.5461936339522</v>
      </c>
      <c r="N74">
        <v>1.7640540395103299</v>
      </c>
    </row>
    <row r="75" spans="1:14">
      <c r="A75">
        <v>46.591206896551697</v>
      </c>
      <c r="B75">
        <v>1.38518704840188</v>
      </c>
      <c r="D75">
        <v>45.792559681697597</v>
      </c>
      <c r="E75">
        <v>1.33985283587577</v>
      </c>
      <c r="G75">
        <v>45.616498673739997</v>
      </c>
      <c r="H75">
        <v>1.3692875998982601</v>
      </c>
      <c r="J75">
        <v>46.573756631299702</v>
      </c>
      <c r="K75">
        <v>1.10498920486367</v>
      </c>
      <c r="M75">
        <v>42.6670557029178</v>
      </c>
      <c r="N75">
        <v>1.7073234788299501</v>
      </c>
    </row>
    <row r="76" spans="1:14">
      <c r="A76">
        <v>46.7667639257294</v>
      </c>
      <c r="B76">
        <v>1.4576680487039499</v>
      </c>
      <c r="D76">
        <v>45.906909814323598</v>
      </c>
      <c r="E76">
        <v>1.34895670658517</v>
      </c>
      <c r="G76">
        <v>45.737785145888601</v>
      </c>
      <c r="H76">
        <v>1.40648930436358</v>
      </c>
      <c r="J76">
        <v>46.7959549071618</v>
      </c>
      <c r="K76">
        <v>1.1116031743671799</v>
      </c>
      <c r="M76">
        <v>42.727811671087601</v>
      </c>
      <c r="N76">
        <v>1.6506314197376899</v>
      </c>
    </row>
    <row r="77" spans="1:14">
      <c r="A77">
        <v>46.931366047745399</v>
      </c>
      <c r="B77">
        <v>1.4872138571781099</v>
      </c>
      <c r="D77">
        <v>46.054283819628601</v>
      </c>
      <c r="E77">
        <v>1.3268966831421301</v>
      </c>
      <c r="G77">
        <v>45.860092838196302</v>
      </c>
      <c r="H77">
        <v>1.40632676327118</v>
      </c>
      <c r="J77">
        <v>46.994147877984098</v>
      </c>
      <c r="K77">
        <v>1.1641670041958601</v>
      </c>
      <c r="M77">
        <v>42.799588859416502</v>
      </c>
      <c r="N77">
        <v>1.6327686774980401</v>
      </c>
    </row>
    <row r="78" spans="1:14">
      <c r="A78">
        <v>47.131087533156503</v>
      </c>
      <c r="B78">
        <v>1.50673168462364</v>
      </c>
      <c r="D78">
        <v>46.239283819628596</v>
      </c>
      <c r="E78">
        <v>1.3651688407614599</v>
      </c>
      <c r="G78">
        <v>45.942533156498698</v>
      </c>
      <c r="H78">
        <v>1.42750347940123</v>
      </c>
      <c r="J78">
        <v>47.0869031830239</v>
      </c>
      <c r="K78">
        <v>1.2379544632103201</v>
      </c>
      <c r="M78">
        <v>42.869376657824901</v>
      </c>
      <c r="N78">
        <v>1.64603072269498</v>
      </c>
    </row>
    <row r="79" spans="1:14">
      <c r="A79">
        <v>47.369204244031799</v>
      </c>
      <c r="B79">
        <v>1.5128051187787599</v>
      </c>
      <c r="D79">
        <v>46.406684350132601</v>
      </c>
      <c r="E79">
        <v>1.42020258462517</v>
      </c>
      <c r="G79">
        <v>46.073010610079599</v>
      </c>
      <c r="H79">
        <v>1.5556191330118101</v>
      </c>
      <c r="J79">
        <v>47.172397214854101</v>
      </c>
      <c r="K79">
        <v>1.2320022021016299</v>
      </c>
      <c r="M79">
        <v>42.952533156498703</v>
      </c>
      <c r="N79">
        <v>1.5992823876356299</v>
      </c>
    </row>
    <row r="80" spans="1:14">
      <c r="A80">
        <v>47.56</v>
      </c>
      <c r="B80">
        <v>1.53273768432729</v>
      </c>
      <c r="D80">
        <v>46.594973474801101</v>
      </c>
      <c r="E80">
        <v>1.4017664920306701</v>
      </c>
      <c r="G80">
        <v>46.270371352785098</v>
      </c>
      <c r="H80">
        <v>1.6098385898682901</v>
      </c>
      <c r="J80">
        <v>47.288345490716203</v>
      </c>
      <c r="K80">
        <v>1.2536447595767699</v>
      </c>
      <c r="M80">
        <v>43.036737400530498</v>
      </c>
      <c r="N80">
        <v>1.5567940050740201</v>
      </c>
    </row>
    <row r="81" spans="1:14">
      <c r="A81">
        <v>47.745689655172399</v>
      </c>
      <c r="B81">
        <v>1.54630055711495</v>
      </c>
      <c r="D81">
        <v>46.6966445623342</v>
      </c>
      <c r="E81">
        <v>1.47011934875546</v>
      </c>
      <c r="G81">
        <v>46.379084880636597</v>
      </c>
      <c r="H81">
        <v>1.6575146010086701</v>
      </c>
      <c r="J81">
        <v>47.396866710875301</v>
      </c>
      <c r="K81">
        <v>1.1841116619872301</v>
      </c>
      <c r="M81">
        <v>43.1020026525199</v>
      </c>
      <c r="N81">
        <v>1.5484211645947901</v>
      </c>
    </row>
    <row r="82" spans="1:14">
      <c r="A82">
        <v>47.904748010610099</v>
      </c>
      <c r="B82">
        <v>1.5544862177510901</v>
      </c>
      <c r="D82">
        <v>46.772798408488001</v>
      </c>
      <c r="E82">
        <v>1.4835749547358299</v>
      </c>
      <c r="G82">
        <v>46.542387267904502</v>
      </c>
      <c r="H82">
        <v>1.7202823748249501</v>
      </c>
      <c r="J82">
        <v>47.473690318302403</v>
      </c>
      <c r="K82">
        <v>1.12002331265674</v>
      </c>
      <c r="M82">
        <v>43.172519893899199</v>
      </c>
      <c r="N82">
        <v>1.5061960659256499</v>
      </c>
    </row>
    <row r="83" spans="1:14">
      <c r="A83">
        <v>48.0294694960212</v>
      </c>
      <c r="B83">
        <v>1.5119895406994399</v>
      </c>
      <c r="D83">
        <v>46.891830238726797</v>
      </c>
      <c r="E83">
        <v>1.47564829357163</v>
      </c>
      <c r="G83">
        <v>46.663222811671098</v>
      </c>
      <c r="H83">
        <v>1.7283983419109501</v>
      </c>
      <c r="J83">
        <v>47.635792440318298</v>
      </c>
      <c r="K83">
        <v>1.09349026205086</v>
      </c>
      <c r="M83">
        <v>43.225450928382003</v>
      </c>
      <c r="N83">
        <v>1.4877362961052101</v>
      </c>
    </row>
    <row r="84" spans="1:14">
      <c r="A84">
        <v>48.235119363395199</v>
      </c>
      <c r="B84">
        <v>1.4817122206395399</v>
      </c>
      <c r="D84">
        <v>46.989244031830303</v>
      </c>
      <c r="E84">
        <v>1.43083157155938</v>
      </c>
      <c r="G84">
        <v>46.824535809018599</v>
      </c>
      <c r="H84">
        <v>1.7299478933799901</v>
      </c>
      <c r="J84">
        <v>47.799585543766597</v>
      </c>
      <c r="K84">
        <v>1.10200687920518</v>
      </c>
      <c r="M84">
        <v>43.208872679045101</v>
      </c>
      <c r="N84">
        <v>1.5483756600724301</v>
      </c>
    </row>
    <row r="85" spans="1:14">
      <c r="A85">
        <v>48.500145888594197</v>
      </c>
      <c r="B85">
        <v>1.4572811720858601</v>
      </c>
      <c r="D85">
        <v>47.078952254641898</v>
      </c>
      <c r="E85">
        <v>1.42774019750099</v>
      </c>
      <c r="G85">
        <v>47.003726790450898</v>
      </c>
      <c r="H85">
        <v>1.7318784883720499</v>
      </c>
      <c r="J85">
        <v>47.920573607427102</v>
      </c>
      <c r="K85">
        <v>1.11004243465387</v>
      </c>
      <c r="M85">
        <v>43.258527851458901</v>
      </c>
      <c r="N85">
        <v>1.6300019230940399</v>
      </c>
    </row>
    <row r="86" spans="1:14">
      <c r="A86">
        <v>48.701379310344798</v>
      </c>
      <c r="B86">
        <v>1.53016461529906</v>
      </c>
      <c r="D86">
        <v>47.200928381962903</v>
      </c>
      <c r="E86">
        <v>1.4641285235930099</v>
      </c>
      <c r="G86">
        <v>47.205039787798398</v>
      </c>
      <c r="H86">
        <v>1.7214425535309701</v>
      </c>
      <c r="J86">
        <v>48.083222811671099</v>
      </c>
      <c r="K86">
        <v>1.13841639791775</v>
      </c>
      <c r="M86">
        <v>43.290676392572998</v>
      </c>
      <c r="N86">
        <v>1.70541488687988</v>
      </c>
    </row>
    <row r="87" spans="1:14">
      <c r="A87">
        <v>48.904111405835501</v>
      </c>
      <c r="B87">
        <v>1.5820616476626299</v>
      </c>
      <c r="D87">
        <v>47.343183023872697</v>
      </c>
      <c r="E87">
        <v>1.51912993532366</v>
      </c>
      <c r="G87">
        <v>47.3862201591512</v>
      </c>
      <c r="H87">
        <v>1.71654830331609</v>
      </c>
      <c r="J87">
        <v>48.218965517241401</v>
      </c>
      <c r="K87">
        <v>1.1159697546201199</v>
      </c>
      <c r="M87">
        <v>43.389217506631297</v>
      </c>
      <c r="N87">
        <v>1.7752922938711</v>
      </c>
    </row>
    <row r="88" spans="1:14">
      <c r="A88">
        <v>49.069602122015901</v>
      </c>
      <c r="B88">
        <v>1.5476312022416201</v>
      </c>
      <c r="D88">
        <v>47.536259946949599</v>
      </c>
      <c r="E88">
        <v>1.5307085322519101</v>
      </c>
      <c r="G88">
        <v>47.515888594164501</v>
      </c>
      <c r="H88">
        <v>1.7065788530056001</v>
      </c>
      <c r="J88">
        <v>48.317523209549101</v>
      </c>
      <c r="K88">
        <v>1.17983250964664</v>
      </c>
      <c r="M88">
        <v>43.5129045092838</v>
      </c>
      <c r="N88">
        <v>1.8625524769925901</v>
      </c>
    </row>
    <row r="89" spans="1:14">
      <c r="A89">
        <v>49.265716180371399</v>
      </c>
      <c r="B89">
        <v>1.5197095194303001</v>
      </c>
      <c r="D89">
        <v>47.756803713527802</v>
      </c>
      <c r="E89">
        <v>1.6393032412452699</v>
      </c>
      <c r="G89">
        <v>47.623488063660503</v>
      </c>
      <c r="H89">
        <v>1.7611207157148201</v>
      </c>
      <c r="J89">
        <v>48.3806200265252</v>
      </c>
      <c r="K89">
        <v>1.1946480771279799</v>
      </c>
      <c r="M89">
        <v>43.6222679045093</v>
      </c>
      <c r="N89">
        <v>1.9406442892700899</v>
      </c>
    </row>
    <row r="90" spans="1:14">
      <c r="A90">
        <v>49.406949602121998</v>
      </c>
      <c r="B90">
        <v>1.4720848507292801</v>
      </c>
      <c r="D90">
        <v>48.027241379310396</v>
      </c>
      <c r="E90">
        <v>1.63991010527002</v>
      </c>
      <c r="G90">
        <v>47.757294429708203</v>
      </c>
      <c r="H90">
        <v>1.7920046299087</v>
      </c>
      <c r="J90">
        <v>48.430421087533198</v>
      </c>
      <c r="K90">
        <v>1.0856408576796801</v>
      </c>
      <c r="M90">
        <v>43.702546419098098</v>
      </c>
      <c r="N90">
        <v>2.02118102046399</v>
      </c>
    </row>
    <row r="91" spans="1:14">
      <c r="A91">
        <v>49.514628647214899</v>
      </c>
      <c r="B91">
        <v>1.445075907419</v>
      </c>
      <c r="D91">
        <v>48.191551724137902</v>
      </c>
      <c r="E91">
        <v>1.6266507273194299</v>
      </c>
      <c r="G91">
        <v>47.956100795756001</v>
      </c>
      <c r="H91">
        <v>1.80784512882708</v>
      </c>
      <c r="J91">
        <v>48.532509946949602</v>
      </c>
      <c r="K91">
        <v>1.00916661592877</v>
      </c>
      <c r="M91">
        <v>43.767320954907198</v>
      </c>
      <c r="N91">
        <v>2.09557838780341</v>
      </c>
    </row>
    <row r="92" spans="1:14">
      <c r="A92">
        <v>49.660344827586201</v>
      </c>
      <c r="B92">
        <v>1.392654057746</v>
      </c>
      <c r="D92">
        <v>48.264575596816996</v>
      </c>
      <c r="E92">
        <v>1.6060799508727499</v>
      </c>
      <c r="G92">
        <v>48.134946949602103</v>
      </c>
      <c r="H92">
        <v>1.7926110443479999</v>
      </c>
      <c r="J92">
        <v>48.6088693633952</v>
      </c>
      <c r="K92">
        <v>0.89271161158877199</v>
      </c>
      <c r="M92">
        <v>43.8089787798408</v>
      </c>
      <c r="N92">
        <v>2.1207372470849801</v>
      </c>
    </row>
    <row r="93" spans="1:14">
      <c r="A93">
        <v>49.782519893899199</v>
      </c>
      <c r="B93">
        <v>1.34446678394411</v>
      </c>
      <c r="D93">
        <v>48.389509283819599</v>
      </c>
      <c r="E93">
        <v>1.5841715834460299</v>
      </c>
      <c r="G93">
        <v>48.250106100795797</v>
      </c>
      <c r="H93">
        <v>1.79599378086049</v>
      </c>
      <c r="J93">
        <v>48.656946286472198</v>
      </c>
      <c r="K93">
        <v>0.90182359915950605</v>
      </c>
      <c r="M93">
        <v>43.862029177718803</v>
      </c>
      <c r="N93">
        <v>2.1898796705133701</v>
      </c>
    </row>
    <row r="94" spans="1:14">
      <c r="A94">
        <v>49.9492572944297</v>
      </c>
      <c r="B94">
        <v>1.4203450288096899</v>
      </c>
      <c r="D94">
        <v>48.493885941644599</v>
      </c>
      <c r="E94">
        <v>1.50324993293891</v>
      </c>
      <c r="G94">
        <v>48.431312997347497</v>
      </c>
      <c r="H94">
        <v>1.8431692206485399</v>
      </c>
      <c r="J94">
        <v>48.688494694960198</v>
      </c>
      <c r="K94">
        <v>0.96239448266210603</v>
      </c>
      <c r="M94">
        <v>43.917201591511898</v>
      </c>
      <c r="N94">
        <v>2.2126899278645098</v>
      </c>
    </row>
    <row r="95" spans="1:14">
      <c r="A95">
        <v>50.110053050397902</v>
      </c>
      <c r="B95">
        <v>1.38122605321952</v>
      </c>
      <c r="D95">
        <v>48.614840848806402</v>
      </c>
      <c r="E95">
        <v>1.50011313604051</v>
      </c>
      <c r="G95">
        <v>48.631923076923101</v>
      </c>
      <c r="H95">
        <v>1.84777323594875</v>
      </c>
      <c r="J95">
        <v>48.655205570291798</v>
      </c>
      <c r="K95">
        <v>1.0307557368562399</v>
      </c>
      <c r="M95">
        <v>44.029084880636603</v>
      </c>
      <c r="N95">
        <v>2.2351977677420898</v>
      </c>
    </row>
    <row r="96" spans="1:14">
      <c r="A96">
        <v>50.269111405835503</v>
      </c>
      <c r="B96">
        <v>1.40816499758298</v>
      </c>
      <c r="D96">
        <v>48.767984084880602</v>
      </c>
      <c r="E96">
        <v>1.46662929448399</v>
      </c>
      <c r="G96">
        <v>48.875450928382001</v>
      </c>
      <c r="H96">
        <v>1.8137499590236299</v>
      </c>
      <c r="J96">
        <v>48.663478116710898</v>
      </c>
      <c r="K96">
        <v>1.0352909294685699</v>
      </c>
      <c r="M96">
        <v>44.074801061007904</v>
      </c>
      <c r="N96">
        <v>2.2709274325633801</v>
      </c>
    </row>
    <row r="97" spans="1:14">
      <c r="A97">
        <v>50.371273209549102</v>
      </c>
      <c r="B97">
        <v>1.38732663349504</v>
      </c>
      <c r="D97">
        <v>48.902294429708199</v>
      </c>
      <c r="E97">
        <v>1.4232832280414101</v>
      </c>
      <c r="G97">
        <v>49.127122015915099</v>
      </c>
      <c r="H97">
        <v>1.86663296608983</v>
      </c>
      <c r="J97">
        <v>48.760891909814298</v>
      </c>
      <c r="K97">
        <v>0.98649719793484902</v>
      </c>
      <c r="M97">
        <v>44.175119363395197</v>
      </c>
      <c r="N97">
        <v>2.3015266878237899</v>
      </c>
    </row>
    <row r="98" spans="1:14">
      <c r="A98">
        <v>50.511167108753298</v>
      </c>
      <c r="B98">
        <v>1.42635964136822</v>
      </c>
      <c r="D98">
        <v>49.056458885941602</v>
      </c>
      <c r="E98">
        <v>1.4040814832216</v>
      </c>
      <c r="G98">
        <v>49.298236074270598</v>
      </c>
      <c r="H98">
        <v>1.9211525604442099</v>
      </c>
      <c r="J98">
        <v>48.776690981432402</v>
      </c>
      <c r="K98">
        <v>0.90666221500237798</v>
      </c>
      <c r="M98">
        <v>44.243700265252002</v>
      </c>
      <c r="N98">
        <v>2.3144674404283601</v>
      </c>
    </row>
    <row r="99" spans="1:14">
      <c r="A99">
        <v>50.626962864721499</v>
      </c>
      <c r="B99">
        <v>1.4619281860853199</v>
      </c>
      <c r="D99">
        <v>49.156074270556999</v>
      </c>
      <c r="E99">
        <v>1.4324351784893701</v>
      </c>
      <c r="G99">
        <v>49.431193633952297</v>
      </c>
      <c r="H99">
        <v>1.96611177298102</v>
      </c>
      <c r="J99">
        <v>48.781498673740103</v>
      </c>
      <c r="K99">
        <v>0.96887529390708205</v>
      </c>
      <c r="M99">
        <v>44.271724137931002</v>
      </c>
      <c r="N99">
        <v>2.3272799824100501</v>
      </c>
    </row>
    <row r="100" spans="1:14">
      <c r="A100">
        <v>50.735397877984099</v>
      </c>
      <c r="B100">
        <v>1.5038439094995</v>
      </c>
      <c r="D100">
        <v>49.307758620689697</v>
      </c>
      <c r="E100">
        <v>1.41994956810644</v>
      </c>
      <c r="G100">
        <v>49.609429708222798</v>
      </c>
      <c r="H100">
        <v>2.0219943440223802</v>
      </c>
      <c r="J100">
        <v>48.785726127320999</v>
      </c>
      <c r="K100">
        <v>1.0599397400486099</v>
      </c>
      <c r="M100">
        <v>44.343209549071602</v>
      </c>
      <c r="N100">
        <v>2.3411518788176</v>
      </c>
    </row>
    <row r="101" spans="1:14">
      <c r="A101">
        <v>50.852413793103402</v>
      </c>
      <c r="B101">
        <v>1.5761644406550901</v>
      </c>
      <c r="D101">
        <v>49.423156498673698</v>
      </c>
      <c r="E101">
        <v>1.4593001830657399</v>
      </c>
      <c r="G101">
        <v>49.763037135278502</v>
      </c>
      <c r="H101">
        <v>2.0469620389826901</v>
      </c>
      <c r="J101">
        <v>48.848375331565002</v>
      </c>
      <c r="K101">
        <v>1.0188893184153101</v>
      </c>
      <c r="M101">
        <v>44.356153846153802</v>
      </c>
      <c r="N101">
        <v>2.36166323606815</v>
      </c>
    </row>
    <row r="102" spans="1:14">
      <c r="A102">
        <v>50.9696816976127</v>
      </c>
      <c r="B102">
        <v>1.6508091468548201</v>
      </c>
      <c r="D102">
        <v>49.581870026525202</v>
      </c>
      <c r="E102">
        <v>1.49586160316283</v>
      </c>
      <c r="G102">
        <v>49.940835543766603</v>
      </c>
      <c r="H102">
        <v>2.0448046141552898</v>
      </c>
      <c r="J102">
        <v>48.963312334217498</v>
      </c>
      <c r="K102">
        <v>0.99739126936831002</v>
      </c>
      <c r="M102">
        <v>44.332042440318297</v>
      </c>
      <c r="N102">
        <v>2.36265545084547</v>
      </c>
    </row>
    <row r="103" spans="1:14">
      <c r="A103">
        <v>51.086286472148501</v>
      </c>
      <c r="B103">
        <v>1.7104247070334699</v>
      </c>
      <c r="D103">
        <v>49.708793103448301</v>
      </c>
      <c r="E103">
        <v>1.54126627683178</v>
      </c>
      <c r="G103">
        <v>50.094840848806399</v>
      </c>
      <c r="H103">
        <v>2.05637147671144</v>
      </c>
      <c r="J103">
        <v>48.985626657824902</v>
      </c>
      <c r="K103">
        <v>0.95524455208140502</v>
      </c>
      <c r="M103">
        <v>44.334549071618</v>
      </c>
      <c r="N103">
        <v>2.4051804835530302</v>
      </c>
    </row>
    <row r="104" spans="1:14">
      <c r="A104">
        <v>51.1519761273209</v>
      </c>
      <c r="B104">
        <v>1.7973558273808601</v>
      </c>
      <c r="D104">
        <v>49.846710875331503</v>
      </c>
      <c r="E104">
        <v>1.51691771971155</v>
      </c>
      <c r="G104">
        <v>50.234137931034503</v>
      </c>
      <c r="H104">
        <v>2.11367388253568</v>
      </c>
      <c r="J104">
        <v>49.056366047745399</v>
      </c>
      <c r="K104">
        <v>0.94716181041810199</v>
      </c>
      <c r="M104">
        <v>44.327029177718799</v>
      </c>
      <c r="N104">
        <v>2.4816693890028998</v>
      </c>
    </row>
    <row r="105" spans="1:14">
      <c r="A105">
        <v>51.258196286472099</v>
      </c>
      <c r="B105">
        <v>1.89486821369876</v>
      </c>
      <c r="D105">
        <v>50.013023872679</v>
      </c>
      <c r="E105">
        <v>1.5670284053991399</v>
      </c>
      <c r="G105">
        <v>50.448488063660498</v>
      </c>
      <c r="H105">
        <v>2.1676735007213899</v>
      </c>
      <c r="J105">
        <v>49.130354774535803</v>
      </c>
      <c r="K105">
        <v>0.99266581994649905</v>
      </c>
      <c r="M105">
        <v>44.379376657824899</v>
      </c>
      <c r="N105">
        <v>2.5641848054641798</v>
      </c>
    </row>
    <row r="106" spans="1:14">
      <c r="A106">
        <v>51.370344827586202</v>
      </c>
      <c r="B106">
        <v>1.96705974443943</v>
      </c>
      <c r="D106">
        <v>50.175848806366098</v>
      </c>
      <c r="E106">
        <v>1.65415212541106</v>
      </c>
      <c r="G106">
        <v>50.583514588859401</v>
      </c>
      <c r="H106">
        <v>2.1981074304009298</v>
      </c>
      <c r="J106">
        <v>49.111654509283802</v>
      </c>
      <c r="K106">
        <v>0.99162753005969195</v>
      </c>
      <c r="M106">
        <v>44.426167108753297</v>
      </c>
      <c r="N106">
        <v>2.59821285515343</v>
      </c>
    </row>
    <row r="107" spans="1:14">
      <c r="A107">
        <v>51.481671087533201</v>
      </c>
      <c r="B107">
        <v>2.0107799379050402</v>
      </c>
      <c r="D107">
        <v>50.322108753315597</v>
      </c>
      <c r="E107">
        <v>1.6915701638695999</v>
      </c>
      <c r="G107">
        <v>50.7561936339523</v>
      </c>
      <c r="H107">
        <v>2.1551411105414</v>
      </c>
      <c r="J107">
        <v>49.131664456233402</v>
      </c>
      <c r="K107">
        <v>0.99307203918585496</v>
      </c>
      <c r="M107">
        <v>44.409761273209497</v>
      </c>
      <c r="N107">
        <v>2.6436540270756201</v>
      </c>
    </row>
    <row r="108" spans="1:14">
      <c r="A108">
        <v>51.647891246684402</v>
      </c>
      <c r="B108">
        <v>2.0311079467586599</v>
      </c>
      <c r="D108">
        <v>50.438594164456298</v>
      </c>
      <c r="E108">
        <v>1.72918808247178</v>
      </c>
      <c r="G108">
        <v>51.019045092838198</v>
      </c>
      <c r="H108">
        <v>2.1857840813671001</v>
      </c>
      <c r="J108">
        <v>49.125132625994702</v>
      </c>
      <c r="K108">
        <v>1.03763095506751</v>
      </c>
      <c r="M108">
        <v>44.404124668435003</v>
      </c>
      <c r="N108">
        <v>2.7083439492111401</v>
      </c>
    </row>
    <row r="109" spans="1:14">
      <c r="A109">
        <v>51.7907692307692</v>
      </c>
      <c r="B109">
        <v>2.0303908400094501</v>
      </c>
      <c r="D109">
        <v>50.520450928381997</v>
      </c>
      <c r="E109">
        <v>1.7449576321671501</v>
      </c>
      <c r="G109">
        <v>51.205344827586202</v>
      </c>
      <c r="H109">
        <v>2.2117236793772599</v>
      </c>
      <c r="J109">
        <v>49.119827586206902</v>
      </c>
      <c r="K109">
        <v>1.03832638465959</v>
      </c>
      <c r="M109">
        <v>44.377599469495998</v>
      </c>
      <c r="N109">
        <v>2.7831501676331101</v>
      </c>
    </row>
    <row r="110" spans="1:14">
      <c r="A110">
        <v>51.893143236074302</v>
      </c>
      <c r="B110">
        <v>2.0426555693979398</v>
      </c>
      <c r="D110">
        <v>50.657798408488098</v>
      </c>
      <c r="E110">
        <v>1.76796704221664</v>
      </c>
      <c r="G110">
        <v>51.4429442970822</v>
      </c>
      <c r="H110">
        <v>2.2305296459679198</v>
      </c>
      <c r="J110">
        <v>49.0700596816976</v>
      </c>
      <c r="K110">
        <v>1.1191919541542601</v>
      </c>
      <c r="M110">
        <v>44.403129973474798</v>
      </c>
      <c r="N110">
        <v>2.9164725446294999</v>
      </c>
    </row>
    <row r="111" spans="1:14">
      <c r="A111">
        <v>52.053952254641899</v>
      </c>
      <c r="B111">
        <v>2.05233102323528</v>
      </c>
      <c r="D111">
        <v>50.834628647214899</v>
      </c>
      <c r="E111">
        <v>1.82268607547394</v>
      </c>
      <c r="G111">
        <v>51.6367374005305</v>
      </c>
      <c r="H111">
        <v>2.2351791340207599</v>
      </c>
      <c r="J111">
        <v>49.102354111405802</v>
      </c>
      <c r="K111">
        <v>1.12539943649659</v>
      </c>
      <c r="M111">
        <v>44.455066312997403</v>
      </c>
      <c r="N111">
        <v>3.0042118612977098</v>
      </c>
    </row>
    <row r="112" spans="1:14">
      <c r="A112">
        <v>52.185291777188297</v>
      </c>
      <c r="B112">
        <v>2.08254817576212</v>
      </c>
      <c r="D112">
        <v>51.027002652519897</v>
      </c>
      <c r="E112">
        <v>1.8400911241871101</v>
      </c>
      <c r="G112">
        <v>51.847625994695001</v>
      </c>
      <c r="H112">
        <v>2.2485045810110802</v>
      </c>
      <c r="J112">
        <v>49.070291777188302</v>
      </c>
      <c r="K112">
        <v>1.06850676128706</v>
      </c>
      <c r="M112">
        <v>44.532267904509297</v>
      </c>
      <c r="N112">
        <v>3.0731361416514398</v>
      </c>
    </row>
    <row r="113" spans="1:14">
      <c r="A113">
        <v>52.412665782493399</v>
      </c>
      <c r="B113">
        <v>2.1679062295874401</v>
      </c>
      <c r="D113">
        <v>51.1541909814324</v>
      </c>
      <c r="E113">
        <v>1.8430210822479201</v>
      </c>
      <c r="G113">
        <v>52.010185676392602</v>
      </c>
      <c r="H113">
        <v>2.27702457903376</v>
      </c>
      <c r="J113">
        <v>49.081962864721497</v>
      </c>
      <c r="K113">
        <v>1.0008436859218</v>
      </c>
      <c r="M113">
        <v>44.596233421750703</v>
      </c>
      <c r="N113">
        <v>3.0753877872855302</v>
      </c>
    </row>
    <row r="114" spans="1:14">
      <c r="A114">
        <v>52.691153846153803</v>
      </c>
      <c r="B114">
        <v>2.2207704359541198</v>
      </c>
      <c r="D114">
        <v>51.330755968169797</v>
      </c>
      <c r="E114">
        <v>1.91826219223642</v>
      </c>
      <c r="G114">
        <v>52.1465119363395</v>
      </c>
      <c r="H114">
        <v>2.3247638680886902</v>
      </c>
      <c r="J114">
        <v>49.165566976127302</v>
      </c>
      <c r="K114">
        <v>0.91694491270779499</v>
      </c>
      <c r="M114">
        <v>44.685809018567603</v>
      </c>
      <c r="N114">
        <v>3.06833681690533</v>
      </c>
    </row>
    <row r="115" spans="1:14">
      <c r="A115">
        <v>52.8914456233422</v>
      </c>
      <c r="B115">
        <v>2.2681133007347301</v>
      </c>
      <c r="D115">
        <v>51.5011273209549</v>
      </c>
      <c r="E115">
        <v>1.9685220517406301</v>
      </c>
      <c r="G115">
        <v>52.282108753315697</v>
      </c>
      <c r="H115">
        <v>2.3882871631299598</v>
      </c>
      <c r="J115">
        <v>49.125746021220202</v>
      </c>
      <c r="K115">
        <v>0.89808234851475199</v>
      </c>
      <c r="M115">
        <v>44.733129973474803</v>
      </c>
      <c r="N115">
        <v>3.1160287706781502</v>
      </c>
    </row>
    <row r="116" spans="1:14">
      <c r="A116">
        <v>53.041750663130003</v>
      </c>
      <c r="B116">
        <v>2.3704081710087901</v>
      </c>
      <c r="D116">
        <v>51.652824933687</v>
      </c>
      <c r="E116">
        <v>1.96086719744729</v>
      </c>
      <c r="G116">
        <v>52.426007957559698</v>
      </c>
      <c r="H116">
        <v>2.3877559960517898</v>
      </c>
      <c r="J116">
        <v>49.114870689655199</v>
      </c>
      <c r="K116">
        <v>0.95803899316196905</v>
      </c>
      <c r="M116">
        <v>44.7830106100796</v>
      </c>
      <c r="N116">
        <v>3.2088478273090502</v>
      </c>
    </row>
    <row r="117" spans="1:14">
      <c r="A117">
        <v>53.249854111405803</v>
      </c>
      <c r="B117">
        <v>2.4230409129547601</v>
      </c>
      <c r="D117">
        <v>51.837785145888603</v>
      </c>
      <c r="E117">
        <v>1.9342006225013999</v>
      </c>
      <c r="G117">
        <v>52.591949602122</v>
      </c>
      <c r="H117">
        <v>2.3490457329660099</v>
      </c>
      <c r="J117">
        <v>49.1658488063661</v>
      </c>
      <c r="K117">
        <v>1.0383404646348899</v>
      </c>
      <c r="M117">
        <v>44.877785145888602</v>
      </c>
      <c r="N117">
        <v>3.3049663105046698</v>
      </c>
    </row>
    <row r="118" spans="1:14">
      <c r="A118">
        <v>53.476511936339499</v>
      </c>
      <c r="B118">
        <v>2.4542902499624599</v>
      </c>
      <c r="D118">
        <v>52.092533156498703</v>
      </c>
      <c r="E118">
        <v>1.99365376629807</v>
      </c>
      <c r="G118">
        <v>52.695185676392597</v>
      </c>
      <c r="H118">
        <v>2.35846458748065</v>
      </c>
      <c r="J118">
        <v>49.160908488063697</v>
      </c>
      <c r="K118">
        <v>1.1405370765004399</v>
      </c>
      <c r="M118">
        <v>45.001644562334199</v>
      </c>
      <c r="N118">
        <v>3.40378427343901</v>
      </c>
    </row>
    <row r="119" spans="1:14">
      <c r="A119">
        <v>53.6443766578249</v>
      </c>
      <c r="B119">
        <v>2.3571549948869399</v>
      </c>
      <c r="D119">
        <v>52.3021883289125</v>
      </c>
      <c r="E119">
        <v>2.0188541304569001</v>
      </c>
      <c r="G119">
        <v>52.866750663129999</v>
      </c>
      <c r="H119">
        <v>2.3842667172733001</v>
      </c>
      <c r="J119">
        <v>49.220159151193599</v>
      </c>
      <c r="K119">
        <v>1.17734102257616</v>
      </c>
      <c r="M119">
        <v>45.162320954907202</v>
      </c>
      <c r="N119">
        <v>3.5023330856649899</v>
      </c>
    </row>
    <row r="120" spans="1:14">
      <c r="A120">
        <v>53.811087533156503</v>
      </c>
      <c r="B120">
        <v>2.3721741591447798</v>
      </c>
      <c r="D120">
        <v>52.567281167108703</v>
      </c>
      <c r="E120">
        <v>2.0819666031769102</v>
      </c>
      <c r="G120">
        <v>53.036312997347501</v>
      </c>
      <c r="H120">
        <v>2.39198667940606</v>
      </c>
      <c r="J120">
        <v>49.228514588859397</v>
      </c>
      <c r="K120">
        <v>1.1830480793059801</v>
      </c>
      <c r="M120">
        <v>45.254814323607398</v>
      </c>
      <c r="N120">
        <v>3.66318127607104</v>
      </c>
    </row>
    <row r="121" spans="1:14">
      <c r="A121">
        <v>54.026750663130002</v>
      </c>
      <c r="B121">
        <v>2.39941449645571</v>
      </c>
      <c r="D121">
        <v>52.779549071618099</v>
      </c>
      <c r="E121">
        <v>2.12223544782782</v>
      </c>
      <c r="G121">
        <v>53.136591511936402</v>
      </c>
      <c r="H121">
        <v>2.3659129569152602</v>
      </c>
      <c r="J121">
        <v>49.227370689655203</v>
      </c>
      <c r="K121">
        <v>1.12138843715397</v>
      </c>
      <c r="M121">
        <v>45.351299734747997</v>
      </c>
      <c r="N121">
        <v>3.7824338957977099</v>
      </c>
    </row>
    <row r="122" spans="1:14">
      <c r="A122">
        <v>54.261472148541102</v>
      </c>
      <c r="B122">
        <v>2.4174935268720898</v>
      </c>
      <c r="D122">
        <v>52.938010610079601</v>
      </c>
      <c r="E122">
        <v>2.2043159159080101</v>
      </c>
      <c r="G122">
        <v>53.302705570291799</v>
      </c>
      <c r="H122">
        <v>2.3457124252686201</v>
      </c>
      <c r="J122">
        <v>49.219214190981397</v>
      </c>
      <c r="K122">
        <v>1.0583881002601701</v>
      </c>
      <c r="M122">
        <v>45.467904509283798</v>
      </c>
      <c r="N122">
        <v>3.9120859140170001</v>
      </c>
    </row>
    <row r="123" spans="1:14">
      <c r="A123">
        <v>54.501233421750698</v>
      </c>
      <c r="B123">
        <v>2.4268792834112198</v>
      </c>
      <c r="D123">
        <v>53.074734748010599</v>
      </c>
      <c r="E123">
        <v>2.1746518141742501</v>
      </c>
      <c r="G123">
        <v>53.504323607427096</v>
      </c>
      <c r="H123">
        <v>2.36080053387089</v>
      </c>
      <c r="J123">
        <v>49.2440815649868</v>
      </c>
      <c r="K123">
        <v>1.0400722658888999</v>
      </c>
      <c r="M123">
        <v>45.554854111405803</v>
      </c>
      <c r="N123">
        <v>4.0584472152493003</v>
      </c>
    </row>
    <row r="124" spans="1:14">
      <c r="A124">
        <v>54.770026525198901</v>
      </c>
      <c r="B124">
        <v>2.4345156247094</v>
      </c>
      <c r="D124">
        <v>53.245145888594202</v>
      </c>
      <c r="E124">
        <v>2.1890761468878202</v>
      </c>
      <c r="G124">
        <v>53.6505702917772</v>
      </c>
      <c r="H124">
        <v>2.35461784012361</v>
      </c>
      <c r="J124">
        <v>49.312417108753301</v>
      </c>
      <c r="K124">
        <v>0.95666892611703103</v>
      </c>
      <c r="M124">
        <v>45.630742705570299</v>
      </c>
      <c r="N124">
        <v>4.1735642230379399</v>
      </c>
    </row>
    <row r="125" spans="1:14">
      <c r="A125">
        <v>54.999217506631297</v>
      </c>
      <c r="B125">
        <v>2.4703654810489599</v>
      </c>
      <c r="D125">
        <v>53.465490716180398</v>
      </c>
      <c r="E125">
        <v>2.2386809947935502</v>
      </c>
      <c r="G125">
        <v>53.8224137931035</v>
      </c>
      <c r="H125">
        <v>2.4426890172996898</v>
      </c>
      <c r="J125">
        <v>49.348110079575598</v>
      </c>
      <c r="K125">
        <v>1.0092943762746101</v>
      </c>
      <c r="M125">
        <v>45.688262599469503</v>
      </c>
      <c r="N125">
        <v>4.3124502751882297</v>
      </c>
    </row>
    <row r="126" spans="1:14">
      <c r="A126">
        <v>55.2094297082228</v>
      </c>
      <c r="B126">
        <v>2.4586262764459601</v>
      </c>
      <c r="D126">
        <v>53.5906631299735</v>
      </c>
      <c r="E126">
        <v>2.26058757248108</v>
      </c>
      <c r="G126">
        <v>53.8939787798409</v>
      </c>
      <c r="H126">
        <v>2.4413187852880198</v>
      </c>
      <c r="J126">
        <v>49.479857427055698</v>
      </c>
      <c r="K126">
        <v>1.09412631335786</v>
      </c>
      <c r="M126">
        <v>45.754363395225496</v>
      </c>
      <c r="N126">
        <v>4.4517796543906201</v>
      </c>
    </row>
    <row r="127" spans="1:14">
      <c r="A127">
        <v>55.383103448275897</v>
      </c>
      <c r="B127">
        <v>2.41425972561722</v>
      </c>
      <c r="D127">
        <v>53.719456233421703</v>
      </c>
      <c r="E127">
        <v>2.2404768779644502</v>
      </c>
      <c r="G127">
        <v>54.021498673740098</v>
      </c>
      <c r="H127">
        <v>2.44312404419294</v>
      </c>
      <c r="J127">
        <v>49.487566312997401</v>
      </c>
      <c r="K127">
        <v>1.2003195181670201</v>
      </c>
      <c r="M127">
        <v>45.798541114058402</v>
      </c>
      <c r="N127">
        <v>4.5395930702017404</v>
      </c>
    </row>
    <row r="128" spans="1:14">
      <c r="A128">
        <v>55.602122015915199</v>
      </c>
      <c r="B128">
        <v>2.2964859408687199</v>
      </c>
      <c r="D128">
        <v>53.919111405835501</v>
      </c>
      <c r="E128">
        <v>2.2518918833068602</v>
      </c>
      <c r="G128">
        <v>54.157254641909802</v>
      </c>
      <c r="H128">
        <v>2.4393122829627401</v>
      </c>
      <c r="J128">
        <v>49.516196949602097</v>
      </c>
      <c r="K128">
        <v>1.15985807440358</v>
      </c>
      <c r="M128">
        <v>45.851816976127303</v>
      </c>
      <c r="N128">
        <v>4.6540865264398503</v>
      </c>
    </row>
    <row r="129" spans="1:14">
      <c r="A129">
        <v>55.824509283819602</v>
      </c>
      <c r="B129">
        <v>2.2483117340353602</v>
      </c>
      <c r="D129">
        <v>54.104774535809</v>
      </c>
      <c r="E129">
        <v>2.2510254246703698</v>
      </c>
      <c r="G129">
        <v>54.266034482758599</v>
      </c>
      <c r="H129">
        <v>2.40818417086424</v>
      </c>
      <c r="J129">
        <v>49.535527188328899</v>
      </c>
      <c r="K129">
        <v>1.0963213196585799</v>
      </c>
      <c r="M129">
        <v>45.944429708222799</v>
      </c>
      <c r="N129">
        <v>4.7701522293076604</v>
      </c>
    </row>
    <row r="130" spans="1:14">
      <c r="A130">
        <v>56.049270557029203</v>
      </c>
      <c r="B130">
        <v>2.1553456294981799</v>
      </c>
      <c r="D130">
        <v>54.260238726790497</v>
      </c>
      <c r="E130">
        <v>2.2816317094063501</v>
      </c>
      <c r="G130">
        <v>54.3903183023872</v>
      </c>
      <c r="H130">
        <v>2.4043784263530199</v>
      </c>
      <c r="J130">
        <v>49.547115384615402</v>
      </c>
      <c r="K130">
        <v>1.07941338401214</v>
      </c>
      <c r="M130">
        <v>46.040437665782498</v>
      </c>
      <c r="N130">
        <v>4.86982270283485</v>
      </c>
    </row>
    <row r="131" spans="1:14">
      <c r="A131">
        <v>56.228647214854099</v>
      </c>
      <c r="B131">
        <v>2.0644943312188699</v>
      </c>
      <c r="D131">
        <v>54.457771883289098</v>
      </c>
      <c r="E131">
        <v>2.2524969713771199</v>
      </c>
      <c r="G131">
        <v>54.645557029177702</v>
      </c>
      <c r="H131">
        <v>2.3744669268840801</v>
      </c>
      <c r="J131">
        <v>49.553597480106099</v>
      </c>
      <c r="K131">
        <v>1.0034487613704699</v>
      </c>
      <c r="M131">
        <v>46.196923076923099</v>
      </c>
      <c r="N131">
        <v>4.99684150498378</v>
      </c>
    </row>
    <row r="132" spans="1:14">
      <c r="A132">
        <v>56.392519893899198</v>
      </c>
      <c r="B132">
        <v>1.9715987556435499</v>
      </c>
      <c r="D132">
        <v>54.647015915119397</v>
      </c>
      <c r="E132">
        <v>2.2651284286201099</v>
      </c>
      <c r="G132">
        <v>54.815543766578301</v>
      </c>
      <c r="H132">
        <v>2.3325171875709501</v>
      </c>
      <c r="J132">
        <v>49.548275862068998</v>
      </c>
      <c r="K132">
        <v>1.0735586918146001</v>
      </c>
      <c r="M132">
        <v>46.291140583554402</v>
      </c>
      <c r="N132">
        <v>5.0442552840006103</v>
      </c>
    </row>
    <row r="133" spans="1:14">
      <c r="A133">
        <v>56.4924801061008</v>
      </c>
      <c r="B133">
        <v>1.88412265417586</v>
      </c>
      <c r="D133">
        <v>54.771936339522597</v>
      </c>
      <c r="E133">
        <v>2.23517825408639</v>
      </c>
      <c r="G133">
        <v>54.925636604774503</v>
      </c>
      <c r="H133">
        <v>2.31600314316124</v>
      </c>
      <c r="J133">
        <v>49.499950265251996</v>
      </c>
      <c r="K133">
        <v>1.13873300387374</v>
      </c>
      <c r="M133">
        <v>46.379840848806403</v>
      </c>
      <c r="N133">
        <v>5.0770878226577896</v>
      </c>
    </row>
    <row r="134" spans="1:14">
      <c r="A134">
        <v>56.621458885941699</v>
      </c>
      <c r="B134">
        <v>1.8835111446133701</v>
      </c>
      <c r="D134">
        <v>55.039774535809002</v>
      </c>
      <c r="E134">
        <v>2.2071637097301702</v>
      </c>
      <c r="G134">
        <v>55.087732095490701</v>
      </c>
      <c r="H134">
        <v>2.24719443898814</v>
      </c>
      <c r="J134">
        <v>49.474734748010597</v>
      </c>
      <c r="K134">
        <v>1.18878811108594</v>
      </c>
      <c r="M134">
        <v>46.412214854111397</v>
      </c>
      <c r="N134">
        <v>5.1088164334125601</v>
      </c>
    </row>
    <row r="135" spans="1:14">
      <c r="A135">
        <v>56.826763925729502</v>
      </c>
      <c r="B135">
        <v>1.89530540044123</v>
      </c>
      <c r="D135">
        <v>55.216856763925698</v>
      </c>
      <c r="E135">
        <v>2.2137888905953802</v>
      </c>
      <c r="G135">
        <v>55.218262599469497</v>
      </c>
      <c r="H135">
        <v>2.21493958411456</v>
      </c>
      <c r="J135">
        <v>49.3730603448276</v>
      </c>
      <c r="K135">
        <v>1.1852858115921701</v>
      </c>
      <c r="M135">
        <v>46.463766578249299</v>
      </c>
      <c r="N135">
        <v>5.0835381401742898</v>
      </c>
    </row>
    <row r="136" spans="1:14">
      <c r="A136">
        <v>57.041193633952297</v>
      </c>
      <c r="B136">
        <v>1.86427434143705</v>
      </c>
      <c r="D136">
        <v>55.320026525198898</v>
      </c>
      <c r="E136">
        <v>2.20422908167478</v>
      </c>
      <c r="G136">
        <v>55.343647214854101</v>
      </c>
      <c r="H136">
        <v>2.1641618038966799</v>
      </c>
      <c r="J136">
        <v>49.309101458885898</v>
      </c>
      <c r="K136">
        <v>1.20102133512039</v>
      </c>
      <c r="M136">
        <v>46.461352785145898</v>
      </c>
      <c r="N136">
        <v>5.0740152632885902</v>
      </c>
    </row>
    <row r="137" spans="1:14">
      <c r="A137">
        <v>57.181790450928403</v>
      </c>
      <c r="B137">
        <v>1.7892704285498799</v>
      </c>
      <c r="D137">
        <v>55.339641909814297</v>
      </c>
      <c r="E137">
        <v>2.2046912954195501</v>
      </c>
      <c r="G137">
        <v>55.471206896551699</v>
      </c>
      <c r="H137">
        <v>2.1487312108022198</v>
      </c>
      <c r="J137">
        <v>49.390086206896598</v>
      </c>
      <c r="K137">
        <v>1.25957047313016</v>
      </c>
      <c r="M137">
        <v>46.5177718832891</v>
      </c>
      <c r="N137">
        <v>5.00191319811805</v>
      </c>
    </row>
    <row r="138" spans="1:14">
      <c r="A138">
        <v>57.263461538461499</v>
      </c>
      <c r="B138">
        <v>1.65348004366657</v>
      </c>
      <c r="D138">
        <v>55.471962864721498</v>
      </c>
      <c r="E138">
        <v>2.1892877189356201</v>
      </c>
      <c r="G138">
        <v>55.5905835543767</v>
      </c>
      <c r="H138">
        <v>2.1623497284118298</v>
      </c>
      <c r="J138">
        <v>49.448126657824901</v>
      </c>
      <c r="K138">
        <v>1.28530946715503</v>
      </c>
      <c r="M138">
        <v>46.595092838196301</v>
      </c>
      <c r="N138">
        <v>4.92495125885908</v>
      </c>
    </row>
    <row r="139" spans="1:14">
      <c r="A139">
        <v>57.4339389920424</v>
      </c>
      <c r="B139">
        <v>1.6109670300829799</v>
      </c>
      <c r="D139">
        <v>55.584655172413797</v>
      </c>
      <c r="E139">
        <v>2.1750020274305699</v>
      </c>
      <c r="G139">
        <v>55.632095490716203</v>
      </c>
      <c r="H139">
        <v>2.1460075338791</v>
      </c>
      <c r="J139">
        <v>49.455023209549097</v>
      </c>
      <c r="K139">
        <v>1.1982703516168101</v>
      </c>
      <c r="M139">
        <v>46.6239124668435</v>
      </c>
      <c r="N139">
        <v>4.8819412982344401</v>
      </c>
    </row>
    <row r="140" spans="1:14">
      <c r="A140">
        <v>57.572055702917801</v>
      </c>
      <c r="B140">
        <v>1.5990673841299501</v>
      </c>
      <c r="D140">
        <v>55.714960212201603</v>
      </c>
      <c r="E140">
        <v>2.1412863611342399</v>
      </c>
      <c r="G140">
        <v>55.763501326259998</v>
      </c>
      <c r="H140">
        <v>2.1061438953543599</v>
      </c>
      <c r="J140">
        <v>49.494545755968197</v>
      </c>
      <c r="K140">
        <v>1.2010981496717199</v>
      </c>
      <c r="M140">
        <v>46.672877984084899</v>
      </c>
      <c r="N140">
        <v>4.8651727447171504</v>
      </c>
    </row>
    <row r="141" spans="1:14">
      <c r="A141">
        <v>57.564416445623301</v>
      </c>
      <c r="B141">
        <v>1.5361427503065299</v>
      </c>
      <c r="D141">
        <v>55.794124668435003</v>
      </c>
      <c r="E141">
        <v>2.1044286596073301</v>
      </c>
      <c r="G141">
        <v>55.877294429708201</v>
      </c>
      <c r="H141">
        <v>2.0725644172142501</v>
      </c>
      <c r="J141">
        <v>49.547513262599502</v>
      </c>
      <c r="K141">
        <v>1.19734229161115</v>
      </c>
      <c r="M141">
        <v>46.701525198939002</v>
      </c>
      <c r="N141">
        <v>4.840839659817</v>
      </c>
    </row>
    <row r="142" spans="1:14">
      <c r="A142">
        <v>57.7105570291777</v>
      </c>
      <c r="B142">
        <v>1.48635749848239</v>
      </c>
      <c r="D142">
        <v>55.823687002652498</v>
      </c>
      <c r="E142">
        <v>2.1017063440934001</v>
      </c>
      <c r="G142">
        <v>55.996034482758603</v>
      </c>
      <c r="H142">
        <v>2.0265633029136598</v>
      </c>
      <c r="J142">
        <v>49.576475464190999</v>
      </c>
      <c r="K142">
        <v>1.17877604405188</v>
      </c>
      <c r="M142">
        <v>46.723488063660497</v>
      </c>
      <c r="N142">
        <v>4.8324615603349903</v>
      </c>
    </row>
    <row r="143" spans="1:14">
      <c r="A143">
        <v>57.836525198939</v>
      </c>
      <c r="B143">
        <v>1.49623626267793</v>
      </c>
      <c r="D143">
        <v>55.852625994695003</v>
      </c>
      <c r="E143">
        <v>2.0563854247929099</v>
      </c>
      <c r="G143">
        <v>56.127095490716201</v>
      </c>
      <c r="H143">
        <v>1.9786049193438799</v>
      </c>
      <c r="J143">
        <v>49.653580901856799</v>
      </c>
      <c r="K143">
        <v>1.14357580245471</v>
      </c>
      <c r="M143">
        <v>46.7714323607427</v>
      </c>
      <c r="N143">
        <v>4.8303151665389299</v>
      </c>
    </row>
    <row r="144" spans="1:14">
      <c r="A144">
        <v>57.899734748010601</v>
      </c>
      <c r="B144">
        <v>1.5507235972086499</v>
      </c>
      <c r="D144">
        <v>55.960265251989398</v>
      </c>
      <c r="E144">
        <v>2.0245287136390901</v>
      </c>
      <c r="G144">
        <v>56.221326259946999</v>
      </c>
      <c r="H144">
        <v>1.9672333975601699</v>
      </c>
      <c r="J144">
        <v>49.715716180371302</v>
      </c>
      <c r="K144">
        <v>1.19094561878956</v>
      </c>
      <c r="M144">
        <v>46.820185676392597</v>
      </c>
      <c r="N144">
        <v>4.8685868170527504</v>
      </c>
    </row>
    <row r="145" spans="1:14">
      <c r="A145">
        <v>57.956127320954899</v>
      </c>
      <c r="B145">
        <v>1.5118711550289401</v>
      </c>
      <c r="D145">
        <v>56.087506631299703</v>
      </c>
      <c r="E145">
        <v>2.0558073088048801</v>
      </c>
      <c r="G145">
        <v>56.3152519893899</v>
      </c>
      <c r="H145">
        <v>1.9573710458545599</v>
      </c>
      <c r="J145">
        <v>49.810361405835501</v>
      </c>
      <c r="K145">
        <v>1.2355499795276299</v>
      </c>
      <c r="M145">
        <v>46.839854111405899</v>
      </c>
      <c r="N145">
        <v>4.9310568632807401</v>
      </c>
    </row>
    <row r="146" spans="1:14">
      <c r="A146">
        <v>57.975464190981398</v>
      </c>
      <c r="B146">
        <v>1.5099693711490101</v>
      </c>
      <c r="D146">
        <v>56.260769230769199</v>
      </c>
      <c r="E146">
        <v>2.04333687853096</v>
      </c>
      <c r="G146">
        <v>56.457294429708199</v>
      </c>
      <c r="H146">
        <v>1.89008086038288</v>
      </c>
      <c r="J146">
        <v>49.842208222811699</v>
      </c>
      <c r="K146">
        <v>1.2993962157171799</v>
      </c>
      <c r="M146">
        <v>46.860251989389901</v>
      </c>
      <c r="N146">
        <v>4.9407453134959702</v>
      </c>
    </row>
    <row r="147" spans="1:14">
      <c r="A147">
        <v>57.994907161803702</v>
      </c>
      <c r="B147">
        <v>1.46105582910244</v>
      </c>
      <c r="D147">
        <v>56.375053050397902</v>
      </c>
      <c r="E147">
        <v>2.0026949031659802</v>
      </c>
      <c r="G147">
        <v>56.615517241379301</v>
      </c>
      <c r="H147">
        <v>1.89788929960062</v>
      </c>
      <c r="J147">
        <v>49.846684350132598</v>
      </c>
      <c r="K147">
        <v>1.2650378273010801</v>
      </c>
      <c r="M147">
        <v>46.8853315649867</v>
      </c>
      <c r="N147">
        <v>4.9260504591867704</v>
      </c>
    </row>
    <row r="148" spans="1:14">
      <c r="A148">
        <v>58.154827586206899</v>
      </c>
      <c r="B148">
        <v>1.42114008482632</v>
      </c>
      <c r="D148">
        <v>56.421710875331598</v>
      </c>
      <c r="E148">
        <v>2.01510637755612</v>
      </c>
      <c r="G148">
        <v>56.736299734748002</v>
      </c>
      <c r="H148">
        <v>1.9386821346530201</v>
      </c>
      <c r="J148">
        <v>49.8740716180371</v>
      </c>
      <c r="K148">
        <v>1.2618331296295899</v>
      </c>
      <c r="M148">
        <v>46.918116710875303</v>
      </c>
      <c r="N148">
        <v>4.8890559611558899</v>
      </c>
    </row>
    <row r="149" spans="1:14">
      <c r="A149">
        <v>58.350384615384598</v>
      </c>
      <c r="B149">
        <v>1.42030806977325</v>
      </c>
      <c r="D149">
        <v>56.495344827586202</v>
      </c>
      <c r="E149">
        <v>2.0171980808066499</v>
      </c>
      <c r="G149">
        <v>56.896392572944301</v>
      </c>
      <c r="H149">
        <v>1.9600878187012201</v>
      </c>
      <c r="J149">
        <v>49.958239389920401</v>
      </c>
      <c r="K149">
        <v>1.24787259255391</v>
      </c>
      <c r="M149">
        <v>46.999946949602098</v>
      </c>
      <c r="N149">
        <v>4.8734915107435901</v>
      </c>
    </row>
    <row r="150" spans="1:14">
      <c r="A150">
        <v>58.513408488063703</v>
      </c>
      <c r="B150">
        <v>1.4908108638025299</v>
      </c>
      <c r="D150">
        <v>56.5855570291777</v>
      </c>
      <c r="E150">
        <v>1.9970524065839099</v>
      </c>
      <c r="G150">
        <v>56.991909814323598</v>
      </c>
      <c r="H150">
        <v>1.9598818632067601</v>
      </c>
      <c r="J150">
        <v>50.012002652519897</v>
      </c>
      <c r="K150">
        <v>1.1667339802679799</v>
      </c>
      <c r="M150">
        <v>47.040318302387298</v>
      </c>
      <c r="N150">
        <v>4.8381380778734204</v>
      </c>
    </row>
    <row r="151" spans="1:14">
      <c r="A151">
        <v>58.640344827586198</v>
      </c>
      <c r="B151">
        <v>1.5669223957305001</v>
      </c>
      <c r="D151">
        <v>56.713408488063699</v>
      </c>
      <c r="E151">
        <v>2.0945157974963302</v>
      </c>
      <c r="G151">
        <v>57.078647214854101</v>
      </c>
      <c r="H151">
        <v>1.9109994557877501</v>
      </c>
      <c r="J151">
        <v>49.940699602122002</v>
      </c>
      <c r="K151">
        <v>1.1447693196245601</v>
      </c>
      <c r="M151">
        <v>47.058806366047698</v>
      </c>
      <c r="N151">
        <v>4.7973778114791497</v>
      </c>
    </row>
    <row r="152" spans="1:14">
      <c r="A152">
        <v>58.721326259946999</v>
      </c>
      <c r="B152">
        <v>1.5105157035522501</v>
      </c>
      <c r="D152">
        <v>56.862997347480103</v>
      </c>
      <c r="E152">
        <v>2.1195015011648701</v>
      </c>
      <c r="G152">
        <v>57.175092838196299</v>
      </c>
      <c r="H152">
        <v>1.83574894913037</v>
      </c>
      <c r="J152">
        <v>49.934665119363402</v>
      </c>
      <c r="K152">
        <v>1.13490979412905</v>
      </c>
      <c r="M152">
        <v>47.0626392572944</v>
      </c>
      <c r="N152">
        <v>4.7982609332039701</v>
      </c>
    </row>
    <row r="153" spans="1:14">
      <c r="A153">
        <v>58.837281167108799</v>
      </c>
      <c r="B153">
        <v>1.5297388349168799</v>
      </c>
      <c r="D153">
        <v>56.9909549071618</v>
      </c>
      <c r="E153">
        <v>2.1221876908022699</v>
      </c>
      <c r="G153">
        <v>57.330769230769199</v>
      </c>
      <c r="H153">
        <v>1.8441557089838301</v>
      </c>
      <c r="J153">
        <v>49.955520557029203</v>
      </c>
      <c r="K153">
        <v>1.2072620623061701</v>
      </c>
      <c r="M153">
        <v>47.0816976127321</v>
      </c>
      <c r="N153">
        <v>4.8260356238750202</v>
      </c>
    </row>
    <row r="154" spans="1:14">
      <c r="A154">
        <v>58.952970822281202</v>
      </c>
      <c r="B154">
        <v>1.5752608465651501</v>
      </c>
      <c r="D154">
        <v>57.140092838196303</v>
      </c>
      <c r="E154">
        <v>2.1027890992114302</v>
      </c>
      <c r="G154">
        <v>57.451737400530497</v>
      </c>
      <c r="H154">
        <v>1.86572433429587</v>
      </c>
      <c r="J154">
        <v>50.005835543766601</v>
      </c>
      <c r="K154">
        <v>1.26640862483906</v>
      </c>
      <c r="M154">
        <v>47.1303846153846</v>
      </c>
      <c r="N154">
        <v>4.8398096494899097</v>
      </c>
    </row>
    <row r="155" spans="1:14">
      <c r="A155">
        <v>59.048129973474801</v>
      </c>
      <c r="B155">
        <v>1.61999946725143</v>
      </c>
      <c r="D155">
        <v>57.209946949602099</v>
      </c>
      <c r="E155">
        <v>2.1005941527664702</v>
      </c>
      <c r="G155">
        <v>57.584283819628602</v>
      </c>
      <c r="H155">
        <v>1.87429746502099</v>
      </c>
      <c r="J155">
        <v>50.164058355437703</v>
      </c>
      <c r="K155">
        <v>1.3477954241274901</v>
      </c>
      <c r="M155">
        <v>47.191007957559698</v>
      </c>
      <c r="N155">
        <v>4.9018100196745298</v>
      </c>
    </row>
    <row r="156" spans="1:14">
      <c r="A156">
        <v>59.209933687002703</v>
      </c>
      <c r="B156">
        <v>1.67356749551213</v>
      </c>
      <c r="D156">
        <v>57.335371352785202</v>
      </c>
      <c r="E156">
        <v>2.1623084196912901</v>
      </c>
      <c r="G156">
        <v>57.7053315649867</v>
      </c>
      <c r="H156">
        <v>1.8509747164266499</v>
      </c>
      <c r="J156">
        <v>50.279260610079596</v>
      </c>
      <c r="K156">
        <v>1.32795558465521</v>
      </c>
      <c r="M156">
        <v>47.256127320954903</v>
      </c>
      <c r="N156">
        <v>4.9462870655510498</v>
      </c>
    </row>
    <row r="157" spans="1:14">
      <c r="A157">
        <v>59.332055702917799</v>
      </c>
      <c r="B157">
        <v>1.7355949252570799</v>
      </c>
      <c r="D157">
        <v>57.386140583554401</v>
      </c>
      <c r="E157">
        <v>2.1124167895831198</v>
      </c>
      <c r="G157">
        <v>57.762400530504003</v>
      </c>
      <c r="H157">
        <v>1.85184103641804</v>
      </c>
      <c r="J157">
        <v>50.278033819628597</v>
      </c>
      <c r="K157">
        <v>1.27348361849892</v>
      </c>
      <c r="M157">
        <v>47.304456233421703</v>
      </c>
      <c r="N157">
        <v>4.9665191669320201</v>
      </c>
    </row>
    <row r="158" spans="1:14">
      <c r="A158">
        <v>59.419137931034498</v>
      </c>
      <c r="B158">
        <v>1.7344857289928099</v>
      </c>
      <c r="D158">
        <v>57.457559681697603</v>
      </c>
      <c r="E158">
        <v>2.04954576176987</v>
      </c>
      <c r="G158">
        <v>57.8136074270557</v>
      </c>
      <c r="H158">
        <v>1.8926606374417601</v>
      </c>
      <c r="J158">
        <v>50.230454244031797</v>
      </c>
      <c r="K158">
        <v>1.3783451332776799</v>
      </c>
      <c r="M158">
        <v>47.367758620689699</v>
      </c>
      <c r="N158">
        <v>4.9473353596691503</v>
      </c>
    </row>
    <row r="159" spans="1:14">
      <c r="A159">
        <v>59.533872679045103</v>
      </c>
      <c r="B159">
        <v>1.7689426609132299</v>
      </c>
      <c r="D159">
        <v>57.535755968169802</v>
      </c>
      <c r="E159">
        <v>1.9787326500095499</v>
      </c>
      <c r="G159">
        <v>57.915994694960197</v>
      </c>
      <c r="H159">
        <v>1.95213078121054</v>
      </c>
      <c r="J159">
        <v>50.216445623342203</v>
      </c>
      <c r="K159">
        <v>1.3150153100630799</v>
      </c>
      <c r="M159">
        <v>47.432466843501302</v>
      </c>
      <c r="N159">
        <v>4.9414044452200301</v>
      </c>
    </row>
    <row r="160" spans="1:14">
      <c r="A160">
        <v>59.559244031830197</v>
      </c>
      <c r="B160">
        <v>1.8041095394020701</v>
      </c>
      <c r="D160">
        <v>57.672891246684401</v>
      </c>
      <c r="E160">
        <v>1.9569549972200899</v>
      </c>
      <c r="G160">
        <v>57.936220159151198</v>
      </c>
      <c r="H160">
        <v>1.9609091538630601</v>
      </c>
      <c r="J160">
        <v>50.238875994695</v>
      </c>
      <c r="K160">
        <v>1.30753677216213</v>
      </c>
      <c r="M160">
        <v>47.457917771883302</v>
      </c>
      <c r="N160">
        <v>4.9358078064246502</v>
      </c>
    </row>
    <row r="161" spans="1:14">
      <c r="A161">
        <v>59.689694960212201</v>
      </c>
      <c r="B161">
        <v>1.8637059561129301</v>
      </c>
      <c r="D161">
        <v>57.764655172413804</v>
      </c>
      <c r="E161">
        <v>1.91719520205845</v>
      </c>
      <c r="G161">
        <v>57.960822281167097</v>
      </c>
      <c r="H161">
        <v>1.90220322188533</v>
      </c>
      <c r="J161">
        <v>50.339340185676399</v>
      </c>
      <c r="K161">
        <v>1.3555881750819501</v>
      </c>
      <c r="M161">
        <v>47.473912466843501</v>
      </c>
      <c r="N161">
        <v>4.9245818032247097</v>
      </c>
    </row>
    <row r="162" spans="1:14">
      <c r="A162">
        <v>59.899031830238698</v>
      </c>
      <c r="B162">
        <v>1.8730747305679301</v>
      </c>
      <c r="D162">
        <v>57.912612732095504</v>
      </c>
      <c r="E162">
        <v>1.9203435397095501</v>
      </c>
      <c r="G162">
        <v>58.034482758620697</v>
      </c>
      <c r="H162">
        <v>1.7854734721326899</v>
      </c>
      <c r="J162">
        <v>50.417092175066301</v>
      </c>
      <c r="K162">
        <v>1.29294773622267</v>
      </c>
      <c r="M162">
        <v>47.553408488063702</v>
      </c>
      <c r="N162">
        <v>4.9587180999168803</v>
      </c>
    </row>
    <row r="163" spans="1:14">
      <c r="A163">
        <v>60.045026525198999</v>
      </c>
      <c r="B163">
        <v>1.9521392253544001</v>
      </c>
      <c r="D163">
        <v>58.0679045092838</v>
      </c>
      <c r="E163">
        <v>1.9555927897252601</v>
      </c>
      <c r="G163">
        <v>58.086233421750698</v>
      </c>
      <c r="H163">
        <v>1.77158239134466</v>
      </c>
      <c r="J163">
        <v>50.486870026525203</v>
      </c>
      <c r="K163">
        <v>1.3318205304352699</v>
      </c>
      <c r="M163">
        <v>47.601220159151197</v>
      </c>
      <c r="N163">
        <v>4.9835063679837797</v>
      </c>
    </row>
    <row r="164" spans="1:14">
      <c r="A164">
        <v>60.2345623342175</v>
      </c>
      <c r="B164">
        <v>2.1029863663907702</v>
      </c>
      <c r="D164">
        <v>58.1416445623342</v>
      </c>
      <c r="E164">
        <v>1.9637236581189299</v>
      </c>
      <c r="G164">
        <v>58.187970822281201</v>
      </c>
      <c r="H164">
        <v>1.9054967356789401</v>
      </c>
      <c r="J164">
        <v>50.458090185676397</v>
      </c>
      <c r="K164">
        <v>1.4284548858814901</v>
      </c>
      <c r="M164">
        <v>47.606299734747999</v>
      </c>
      <c r="N164">
        <v>5.01163406347042</v>
      </c>
    </row>
    <row r="165" spans="1:14">
      <c r="A165">
        <v>60.413037135278501</v>
      </c>
      <c r="B165">
        <v>2.1851403258287898</v>
      </c>
      <c r="D165">
        <v>58.2104376657825</v>
      </c>
      <c r="E165">
        <v>2.0668608508658699</v>
      </c>
      <c r="G165">
        <v>58.267015915119401</v>
      </c>
      <c r="H165">
        <v>1.96973728409421</v>
      </c>
      <c r="J165">
        <v>50.541097480106103</v>
      </c>
      <c r="K165">
        <v>1.4407304997539101</v>
      </c>
      <c r="M165">
        <v>47.6288594164456</v>
      </c>
      <c r="N165">
        <v>5.01667200802813</v>
      </c>
    </row>
    <row r="166" spans="1:14">
      <c r="A166">
        <v>60.4770424403183</v>
      </c>
      <c r="B166">
        <v>2.2114943973980998</v>
      </c>
      <c r="D166">
        <v>58.250994694960198</v>
      </c>
      <c r="E166">
        <v>2.0005212376096302</v>
      </c>
      <c r="G166">
        <v>58.404787798408499</v>
      </c>
      <c r="H166">
        <v>2.0143076574383598</v>
      </c>
      <c r="J166">
        <v>50.608753315649899</v>
      </c>
      <c r="K166">
        <v>1.41514631031347</v>
      </c>
      <c r="M166">
        <v>47.682161803713498</v>
      </c>
      <c r="N166">
        <v>4.9752456315306999</v>
      </c>
    </row>
    <row r="167" spans="1:14">
      <c r="A167">
        <v>60.547188328912497</v>
      </c>
      <c r="B167">
        <v>2.2381166615681001</v>
      </c>
      <c r="D167">
        <v>58.3785809018568</v>
      </c>
      <c r="E167">
        <v>2.0341086814219498</v>
      </c>
      <c r="G167">
        <v>58.514562334217501</v>
      </c>
      <c r="H167">
        <v>2.0577250108306</v>
      </c>
      <c r="J167">
        <v>50.726889920424398</v>
      </c>
      <c r="K167">
        <v>1.40010994286268</v>
      </c>
      <c r="M167">
        <v>47.707188328912501</v>
      </c>
      <c r="N167">
        <v>4.9370223255395702</v>
      </c>
    </row>
    <row r="168" spans="1:14">
      <c r="A168">
        <v>60.677320954907202</v>
      </c>
      <c r="B168">
        <v>2.2276224018815198</v>
      </c>
      <c r="D168">
        <v>58.485795755968198</v>
      </c>
      <c r="E168">
        <v>2.0107880086478702</v>
      </c>
      <c r="G168">
        <v>58.606816976127298</v>
      </c>
      <c r="H168">
        <v>2.08219350246946</v>
      </c>
      <c r="J168">
        <v>50.817539787798403</v>
      </c>
      <c r="K168">
        <v>1.4468995228561501</v>
      </c>
      <c r="M168">
        <v>47.718726790450901</v>
      </c>
      <c r="N168">
        <v>4.9439657554598702</v>
      </c>
    </row>
    <row r="169" spans="1:14">
      <c r="A169">
        <v>60.826724137931002</v>
      </c>
      <c r="B169">
        <v>2.22513384854566</v>
      </c>
      <c r="D169">
        <v>58.6451458885942</v>
      </c>
      <c r="E169">
        <v>2.0093023044647</v>
      </c>
      <c r="G169">
        <v>58.666671087533203</v>
      </c>
      <c r="H169">
        <v>2.0011204549986399</v>
      </c>
      <c r="J169">
        <v>50.818551061008002</v>
      </c>
      <c r="K169">
        <v>1.5279658484171299</v>
      </c>
      <c r="M169">
        <v>47.658779840848801</v>
      </c>
      <c r="N169">
        <v>4.9001463880606098</v>
      </c>
    </row>
    <row r="170" spans="1:14">
      <c r="A170">
        <v>60.96324933687</v>
      </c>
      <c r="B170">
        <v>2.3450760634165801</v>
      </c>
      <c r="D170">
        <v>58.7551856763926</v>
      </c>
      <c r="E170">
        <v>2.0538084210253</v>
      </c>
      <c r="G170">
        <v>58.822679045092897</v>
      </c>
      <c r="H170">
        <v>2.0226125313438401</v>
      </c>
      <c r="J170">
        <v>50.775464190981403</v>
      </c>
      <c r="K170">
        <v>1.6186899092767699</v>
      </c>
      <c r="M170">
        <v>47.699787798408501</v>
      </c>
      <c r="N170">
        <v>4.8437526987217998</v>
      </c>
    </row>
    <row r="171" spans="1:14">
      <c r="A171">
        <v>61.148474801060999</v>
      </c>
      <c r="B171">
        <v>2.4484411047298802</v>
      </c>
      <c r="D171">
        <v>58.878315649867403</v>
      </c>
      <c r="E171">
        <v>2.069149831447</v>
      </c>
      <c r="G171">
        <v>58.944350132625999</v>
      </c>
      <c r="H171">
        <v>2.0408747273109</v>
      </c>
      <c r="J171">
        <v>50.8023872679045</v>
      </c>
      <c r="K171">
        <v>1.5952105606183</v>
      </c>
      <c r="M171">
        <v>47.710915119363399</v>
      </c>
      <c r="N171">
        <v>4.8384075581027099</v>
      </c>
    </row>
    <row r="172" spans="1:14">
      <c r="A172">
        <v>61.254535809018599</v>
      </c>
      <c r="B172">
        <v>2.47749872044893</v>
      </c>
      <c r="D172">
        <v>58.974297082228098</v>
      </c>
      <c r="E172">
        <v>2.0577428335574202</v>
      </c>
      <c r="G172">
        <v>59.025795755968197</v>
      </c>
      <c r="H172">
        <v>2.1455950797756298</v>
      </c>
      <c r="J172">
        <v>50.876375994695003</v>
      </c>
      <c r="K172">
        <v>1.68902691918999</v>
      </c>
      <c r="M172">
        <v>47.734933687002702</v>
      </c>
      <c r="N172">
        <v>4.83877412022012</v>
      </c>
    </row>
    <row r="173" spans="1:14">
      <c r="A173">
        <v>61.3467374005305</v>
      </c>
      <c r="B173">
        <v>2.3997534515767902</v>
      </c>
      <c r="D173">
        <v>59.032374005305101</v>
      </c>
      <c r="E173">
        <v>2.0263275694937302</v>
      </c>
      <c r="G173">
        <v>59.128647214854098</v>
      </c>
      <c r="H173">
        <v>2.2068582044298202</v>
      </c>
      <c r="J173">
        <v>51.010295092838199</v>
      </c>
      <c r="K173">
        <v>1.74030765400466</v>
      </c>
      <c r="M173">
        <v>47.7640716180371</v>
      </c>
      <c r="N173">
        <v>4.8372585093020604</v>
      </c>
    </row>
    <row r="174" spans="1:14">
      <c r="A174">
        <v>61.460464190981398</v>
      </c>
      <c r="B174">
        <v>2.4699817896294101</v>
      </c>
      <c r="D174">
        <v>59.129787798408501</v>
      </c>
      <c r="E174">
        <v>2.0734625270789402</v>
      </c>
      <c r="G174">
        <v>59.196790450928397</v>
      </c>
      <c r="H174">
        <v>2.2049398207283</v>
      </c>
      <c r="J174">
        <v>51.084134615384599</v>
      </c>
      <c r="K174">
        <v>1.79232220753564</v>
      </c>
      <c r="M174">
        <v>47.795782493368698</v>
      </c>
      <c r="N174">
        <v>4.8717753597926698</v>
      </c>
    </row>
    <row r="175" spans="1:14">
      <c r="A175">
        <v>61.5690318302387</v>
      </c>
      <c r="B175">
        <v>2.5611207389991302</v>
      </c>
      <c r="D175">
        <v>59.148779840848803</v>
      </c>
      <c r="E175">
        <v>2.1461179521765299</v>
      </c>
      <c r="G175">
        <v>59.182466843501302</v>
      </c>
      <c r="H175">
        <v>2.24795477313176</v>
      </c>
      <c r="J175">
        <v>51.104343501326298</v>
      </c>
      <c r="K175">
        <v>1.7936198850345899</v>
      </c>
      <c r="M175">
        <v>47.858567639257302</v>
      </c>
      <c r="N175">
        <v>4.92450271701163</v>
      </c>
    </row>
    <row r="176" spans="1:14">
      <c r="A176">
        <v>61.757984084880597</v>
      </c>
      <c r="B176">
        <v>2.6109772067516501</v>
      </c>
      <c r="D176">
        <v>59.2715119363395</v>
      </c>
      <c r="E176">
        <v>2.25691614310161</v>
      </c>
      <c r="G176">
        <v>59.260676392572897</v>
      </c>
      <c r="H176">
        <v>2.27572288442689</v>
      </c>
      <c r="J176">
        <v>51.151077586206902</v>
      </c>
      <c r="K176">
        <v>1.8089295465670101</v>
      </c>
      <c r="M176">
        <v>47.919442970822303</v>
      </c>
      <c r="N176">
        <v>4.9649954896945196</v>
      </c>
    </row>
    <row r="177" spans="1:14">
      <c r="A177">
        <v>61.933965517241397</v>
      </c>
      <c r="B177">
        <v>2.69577275523159</v>
      </c>
      <c r="D177">
        <v>59.353037135278498</v>
      </c>
      <c r="E177">
        <v>2.2164850306490198</v>
      </c>
      <c r="G177">
        <v>59.402586206896501</v>
      </c>
      <c r="H177">
        <v>2.3678347254925201</v>
      </c>
      <c r="J177">
        <v>51.219230769230798</v>
      </c>
      <c r="K177">
        <v>1.7292336359143301</v>
      </c>
      <c r="M177">
        <v>47.951061007957598</v>
      </c>
      <c r="N177">
        <v>4.9969212790238204</v>
      </c>
    </row>
    <row r="178" spans="1:14">
      <c r="A178">
        <v>62.009482758620699</v>
      </c>
      <c r="B178">
        <v>2.6260273292343399</v>
      </c>
      <c r="D178">
        <v>59.491498673739997</v>
      </c>
      <c r="E178">
        <v>2.2479847318133599</v>
      </c>
      <c r="G178">
        <v>59.534960212201597</v>
      </c>
      <c r="H178">
        <v>2.37217253011569</v>
      </c>
      <c r="J178">
        <v>51.290484084880603</v>
      </c>
      <c r="K178">
        <v>1.75876792997985</v>
      </c>
      <c r="M178">
        <v>48.009177718832902</v>
      </c>
      <c r="N178">
        <v>5.0612664649699699</v>
      </c>
    </row>
    <row r="179" spans="1:14">
      <c r="A179">
        <v>62.178580901856797</v>
      </c>
      <c r="B179">
        <v>2.5647404196299499</v>
      </c>
      <c r="D179">
        <v>59.607891246684403</v>
      </c>
      <c r="E179">
        <v>2.1906624773212502</v>
      </c>
      <c r="G179">
        <v>59.694801061008</v>
      </c>
      <c r="H179">
        <v>2.27632094139173</v>
      </c>
      <c r="J179">
        <v>51.360560344827597</v>
      </c>
      <c r="K179">
        <v>1.8685739607807099</v>
      </c>
      <c r="M179">
        <v>48.014137931034497</v>
      </c>
      <c r="N179">
        <v>5.0924443497312604</v>
      </c>
    </row>
    <row r="180" spans="1:14">
      <c r="A180">
        <v>62.2768169761273</v>
      </c>
      <c r="B180">
        <v>2.51210771511162</v>
      </c>
      <c r="D180">
        <v>59.6590981432361</v>
      </c>
      <c r="E180">
        <v>2.2797294695998001</v>
      </c>
      <c r="G180">
        <v>59.723474801061002</v>
      </c>
      <c r="H180">
        <v>2.2801953549918301</v>
      </c>
      <c r="J180">
        <v>51.436074270557</v>
      </c>
      <c r="K180">
        <v>1.9306272228414401</v>
      </c>
      <c r="M180">
        <v>48.074854111405898</v>
      </c>
      <c r="N180">
        <v>5.1512755134558299</v>
      </c>
    </row>
    <row r="181" spans="1:14">
      <c r="A181">
        <v>62.351578249336903</v>
      </c>
      <c r="B181">
        <v>2.50006759250275</v>
      </c>
      <c r="D181">
        <v>59.659389920424402</v>
      </c>
      <c r="E181">
        <v>2.2987345664791201</v>
      </c>
      <c r="G181">
        <v>59.713952254641903</v>
      </c>
      <c r="H181">
        <v>2.37379448204072</v>
      </c>
      <c r="J181">
        <v>51.538925729443001</v>
      </c>
      <c r="K181">
        <v>2.0301671837967299</v>
      </c>
      <c r="M181">
        <v>48.143753315649903</v>
      </c>
      <c r="N181">
        <v>5.1986019446348104</v>
      </c>
    </row>
    <row r="182" spans="1:14">
      <c r="A182">
        <v>62.492705570291797</v>
      </c>
      <c r="B182">
        <v>2.5898938389692301</v>
      </c>
      <c r="D182">
        <v>59.771047745358103</v>
      </c>
      <c r="E182">
        <v>2.3698100883849298</v>
      </c>
      <c r="G182">
        <v>59.842480106100801</v>
      </c>
      <c r="H182">
        <v>2.5645330502413999</v>
      </c>
      <c r="J182">
        <v>51.677569628647198</v>
      </c>
      <c r="K182">
        <v>2.1178425701399801</v>
      </c>
      <c r="M182">
        <v>48.176644562334197</v>
      </c>
      <c r="N182">
        <v>5.1932029294170396</v>
      </c>
    </row>
    <row r="183" spans="1:14">
      <c r="A183">
        <v>62.543488063660497</v>
      </c>
      <c r="B183">
        <v>2.7225817280126701</v>
      </c>
      <c r="D183">
        <v>59.881870026525199</v>
      </c>
      <c r="E183">
        <v>2.4217378821283302</v>
      </c>
      <c r="G183">
        <v>59.931564986737399</v>
      </c>
      <c r="H183">
        <v>2.5490609681382201</v>
      </c>
      <c r="J183">
        <v>51.823143236074301</v>
      </c>
      <c r="K183">
        <v>2.1779657358653401</v>
      </c>
      <c r="M183">
        <v>48.195954907161799</v>
      </c>
      <c r="N183">
        <v>5.1732917537729604</v>
      </c>
    </row>
    <row r="184" spans="1:14">
      <c r="A184">
        <v>62.708262599469499</v>
      </c>
      <c r="B184">
        <v>2.7021258417133498</v>
      </c>
      <c r="D184">
        <v>60.004721485411203</v>
      </c>
      <c r="E184">
        <v>2.4327310922222001</v>
      </c>
      <c r="G184">
        <v>60.004111405835502</v>
      </c>
      <c r="H184">
        <v>2.51938073321862</v>
      </c>
      <c r="J184">
        <v>51.990467506631298</v>
      </c>
      <c r="K184">
        <v>2.2175630643961202</v>
      </c>
      <c r="M184">
        <v>48.239960212201602</v>
      </c>
      <c r="N184">
        <v>5.2361784667636302</v>
      </c>
    </row>
    <row r="185" spans="1:14">
      <c r="A185">
        <v>62.852440318302399</v>
      </c>
      <c r="B185">
        <v>2.7069226044264298</v>
      </c>
      <c r="D185">
        <v>60.089244031830198</v>
      </c>
      <c r="E185">
        <v>2.3244690245594901</v>
      </c>
      <c r="G185">
        <v>60.163010610079603</v>
      </c>
      <c r="H185">
        <v>2.3979916057632198</v>
      </c>
      <c r="J185">
        <v>52.102238063660501</v>
      </c>
      <c r="K185">
        <v>2.1921514211092399</v>
      </c>
      <c r="M185">
        <v>48.287586206896499</v>
      </c>
      <c r="N185">
        <v>5.2487645291621803</v>
      </c>
    </row>
    <row r="186" spans="1:14">
      <c r="A186">
        <v>62.940862068965501</v>
      </c>
      <c r="B186">
        <v>2.65707585474413</v>
      </c>
      <c r="D186">
        <v>60.240596816976101</v>
      </c>
      <c r="E186">
        <v>2.27532915276542</v>
      </c>
      <c r="G186">
        <v>60.2422413793103</v>
      </c>
      <c r="H186">
        <v>2.2980888420232799</v>
      </c>
      <c r="J186">
        <v>52.1204078249337</v>
      </c>
      <c r="K186">
        <v>2.0876176469171299</v>
      </c>
      <c r="M186">
        <v>48.341949602122</v>
      </c>
      <c r="N186">
        <v>5.2834592449638</v>
      </c>
    </row>
    <row r="187" spans="1:14">
      <c r="A187">
        <v>63.0753846153846</v>
      </c>
      <c r="B187">
        <v>2.64124836943303</v>
      </c>
      <c r="D187">
        <v>60.254628647214801</v>
      </c>
      <c r="E187">
        <v>2.2570390901494899</v>
      </c>
      <c r="G187">
        <v>60.393448275862099</v>
      </c>
      <c r="H187">
        <v>2.2703962702770699</v>
      </c>
      <c r="J187">
        <v>52.151823607427097</v>
      </c>
      <c r="K187">
        <v>1.9900413471866001</v>
      </c>
      <c r="M187">
        <v>48.424257294429701</v>
      </c>
      <c r="N187">
        <v>5.32676744596281</v>
      </c>
    </row>
    <row r="188" spans="1:14">
      <c r="A188">
        <v>63.216737400530498</v>
      </c>
      <c r="B188">
        <v>2.64726902851773</v>
      </c>
      <c r="D188">
        <v>60.388262599469499</v>
      </c>
      <c r="E188">
        <v>2.2779203957419298</v>
      </c>
      <c r="G188">
        <v>60.478103448275903</v>
      </c>
      <c r="H188">
        <v>2.2736897535310798</v>
      </c>
      <c r="J188">
        <v>52.273624005305003</v>
      </c>
      <c r="K188">
        <v>2.0595636928965702</v>
      </c>
      <c r="M188">
        <v>48.537864721485398</v>
      </c>
      <c r="N188">
        <v>5.2995486847908397</v>
      </c>
    </row>
    <row r="189" spans="1:14">
      <c r="A189">
        <v>63.356816976127298</v>
      </c>
      <c r="B189">
        <v>2.67832250275554</v>
      </c>
      <c r="D189">
        <v>60.435848806366003</v>
      </c>
      <c r="E189">
        <v>2.2896599021924402</v>
      </c>
      <c r="G189">
        <v>60.565809018567698</v>
      </c>
      <c r="H189">
        <v>2.3653103313533599</v>
      </c>
      <c r="J189">
        <v>52.415815649867397</v>
      </c>
      <c r="K189">
        <v>2.24246496148477</v>
      </c>
      <c r="M189">
        <v>48.662705570291799</v>
      </c>
      <c r="N189">
        <v>5.2447588655451698</v>
      </c>
    </row>
    <row r="190" spans="1:14">
      <c r="A190">
        <v>63.479389920424403</v>
      </c>
      <c r="B190">
        <v>2.6285578809518699</v>
      </c>
      <c r="D190">
        <v>60.548793103448297</v>
      </c>
      <c r="E190">
        <v>2.3773195679453001</v>
      </c>
      <c r="G190">
        <v>60.608156498673701</v>
      </c>
      <c r="H190">
        <v>2.3980280139326302</v>
      </c>
      <c r="J190">
        <v>52.577088859416499</v>
      </c>
      <c r="K190">
        <v>2.2887131958731599</v>
      </c>
      <c r="M190">
        <v>48.7590053050398</v>
      </c>
      <c r="N190">
        <v>5.2228729400069396</v>
      </c>
    </row>
    <row r="191" spans="1:14">
      <c r="A191">
        <v>63.571233421750698</v>
      </c>
      <c r="B191">
        <v>2.63911419528322</v>
      </c>
      <c r="D191">
        <v>60.5201856763926</v>
      </c>
      <c r="E191">
        <v>2.4143862640538298</v>
      </c>
      <c r="G191">
        <v>60.700464190981499</v>
      </c>
      <c r="H191">
        <v>2.3867337478772899</v>
      </c>
      <c r="J191">
        <v>52.651375994695002</v>
      </c>
      <c r="K191">
        <v>2.35734484752059</v>
      </c>
      <c r="M191">
        <v>48.862413793103499</v>
      </c>
      <c r="N191">
        <v>5.2614741633329603</v>
      </c>
    </row>
    <row r="192" spans="1:14">
      <c r="A192">
        <v>63.625358090185699</v>
      </c>
      <c r="B192">
        <v>2.6429164477152498</v>
      </c>
      <c r="D192">
        <v>60.560968169761303</v>
      </c>
      <c r="E192">
        <v>2.4369278479908201</v>
      </c>
      <c r="G192">
        <v>60.729018567639301</v>
      </c>
      <c r="H192">
        <v>2.4327211434464502</v>
      </c>
      <c r="J192">
        <v>52.706979442970798</v>
      </c>
      <c r="K192">
        <v>2.3752628680017098</v>
      </c>
      <c r="M192">
        <v>48.963355437665797</v>
      </c>
      <c r="N192">
        <v>5.2984250274319802</v>
      </c>
    </row>
    <row r="193" spans="1:14">
      <c r="A193">
        <v>63.718169761273202</v>
      </c>
      <c r="B193">
        <v>2.63432574558772</v>
      </c>
      <c r="D193">
        <v>60.651671087533202</v>
      </c>
      <c r="E193">
        <v>2.3954576167719699</v>
      </c>
      <c r="G193">
        <v>60.750384615384597</v>
      </c>
      <c r="H193">
        <v>2.3786870016029198</v>
      </c>
      <c r="J193">
        <v>52.775762599469502</v>
      </c>
      <c r="K193">
        <v>2.3389201978696899</v>
      </c>
      <c r="M193">
        <v>49.043501326259999</v>
      </c>
      <c r="N193">
        <v>5.3130319490809503</v>
      </c>
    </row>
    <row r="194" spans="1:14">
      <c r="A194">
        <v>63.845875331564997</v>
      </c>
      <c r="B194">
        <v>2.6341999749582001</v>
      </c>
      <c r="D194">
        <v>60.776790450928402</v>
      </c>
      <c r="E194">
        <v>2.4276021967096999</v>
      </c>
      <c r="G194">
        <v>60.909310344827603</v>
      </c>
      <c r="H194">
        <v>2.29345977266434</v>
      </c>
      <c r="J194">
        <v>52.873706896551703</v>
      </c>
      <c r="K194">
        <v>2.36186265839493</v>
      </c>
      <c r="M194">
        <v>49.1070689655172</v>
      </c>
      <c r="N194">
        <v>5.29756933414534</v>
      </c>
    </row>
    <row r="195" spans="1:14">
      <c r="A195">
        <v>63.915159151193599</v>
      </c>
      <c r="B195">
        <v>2.62357159906266</v>
      </c>
      <c r="D195">
        <v>60.930676392572899</v>
      </c>
      <c r="E195">
        <v>2.5134868353419999</v>
      </c>
      <c r="G195">
        <v>61.172400530504</v>
      </c>
      <c r="H195">
        <v>2.2384055307078601</v>
      </c>
      <c r="J195">
        <v>52.9828415119363</v>
      </c>
      <c r="K195">
        <v>2.4361015762098499</v>
      </c>
      <c r="M195">
        <v>49.178010610079603</v>
      </c>
      <c r="N195">
        <v>5.2409858757642303</v>
      </c>
    </row>
    <row r="196" spans="1:14">
      <c r="A196">
        <v>64.055225464190997</v>
      </c>
      <c r="B196">
        <v>2.6257249249974399</v>
      </c>
      <c r="D196">
        <v>60.827984084880597</v>
      </c>
      <c r="E196">
        <v>2.4747051767674</v>
      </c>
      <c r="G196">
        <v>61.274721485411099</v>
      </c>
      <c r="H196">
        <v>2.2579286946531401</v>
      </c>
      <c r="J196">
        <v>53.142506631299703</v>
      </c>
      <c r="K196">
        <v>2.54257054878705</v>
      </c>
      <c r="M196">
        <v>49.200689655172397</v>
      </c>
      <c r="N196">
        <v>5.2353763109695199</v>
      </c>
    </row>
    <row r="197" spans="1:14">
      <c r="A197">
        <v>64.170358090185701</v>
      </c>
      <c r="B197">
        <v>2.6196688429021799</v>
      </c>
      <c r="D197">
        <v>60.826140583554398</v>
      </c>
      <c r="E197">
        <v>2.4740658935164701</v>
      </c>
      <c r="G197">
        <v>61.458554376657801</v>
      </c>
      <c r="H197">
        <v>2.2822845381588102</v>
      </c>
      <c r="J197">
        <v>53.3050397877984</v>
      </c>
      <c r="K197">
        <v>2.5406932398368198</v>
      </c>
      <c r="M197">
        <v>49.2421618037135</v>
      </c>
      <c r="N197">
        <v>5.2221929698857297</v>
      </c>
    </row>
    <row r="198" spans="1:14">
      <c r="A198">
        <v>64.088183023872702</v>
      </c>
      <c r="B198">
        <v>2.5971753046874402</v>
      </c>
      <c r="D198">
        <v>60.856856763925698</v>
      </c>
      <c r="E198">
        <v>2.5062651337699799</v>
      </c>
      <c r="G198">
        <v>61.681671087533203</v>
      </c>
      <c r="H198">
        <v>2.33925121312291</v>
      </c>
      <c r="J198">
        <v>53.410460875331601</v>
      </c>
      <c r="K198">
        <v>2.5207385748741702</v>
      </c>
      <c r="M198">
        <v>49.243673740053097</v>
      </c>
      <c r="N198">
        <v>5.2100521437064797</v>
      </c>
    </row>
    <row r="199" spans="1:14">
      <c r="A199">
        <v>64.174018567639294</v>
      </c>
      <c r="B199">
        <v>2.5921131033344702</v>
      </c>
      <c r="D199">
        <v>61.013249336869997</v>
      </c>
      <c r="E199">
        <v>2.4874734127596598</v>
      </c>
      <c r="G199">
        <v>61.761870026525202</v>
      </c>
      <c r="H199">
        <v>2.3146490043114398</v>
      </c>
      <c r="J199">
        <v>53.499900530504</v>
      </c>
      <c r="K199">
        <v>2.5260381540101098</v>
      </c>
      <c r="M199">
        <v>49.2284880636605</v>
      </c>
      <c r="N199">
        <v>5.2824685652902597</v>
      </c>
    </row>
    <row r="200" spans="1:14">
      <c r="A200">
        <v>64.282135278514602</v>
      </c>
      <c r="B200">
        <v>2.5564039711825099</v>
      </c>
      <c r="D200">
        <v>61.179694960212203</v>
      </c>
      <c r="E200">
        <v>2.4777083325637399</v>
      </c>
      <c r="G200">
        <v>61.750185676392597</v>
      </c>
      <c r="H200">
        <v>2.3093849085410501</v>
      </c>
      <c r="J200">
        <v>53.637317639257297</v>
      </c>
      <c r="K200">
        <v>2.6445133506394698</v>
      </c>
      <c r="M200">
        <v>49.275437665782498</v>
      </c>
      <c r="N200">
        <v>5.4248793556221298</v>
      </c>
    </row>
    <row r="201" spans="1:14">
      <c r="A201">
        <v>64.405981432360804</v>
      </c>
      <c r="B201">
        <v>2.6148360601607301</v>
      </c>
      <c r="D201">
        <v>61.262387267904501</v>
      </c>
      <c r="E201">
        <v>2.5531075407986599</v>
      </c>
      <c r="G201">
        <v>61.818541114058398</v>
      </c>
      <c r="H201">
        <v>2.2837251797526901</v>
      </c>
      <c r="J201">
        <v>53.853746684350099</v>
      </c>
      <c r="K201">
        <v>2.73163167698804</v>
      </c>
      <c r="M201">
        <v>49.325888594164503</v>
      </c>
      <c r="N201">
        <v>5.5232196939901304</v>
      </c>
    </row>
    <row r="202" spans="1:14">
      <c r="A202">
        <v>64.533620689655194</v>
      </c>
      <c r="B202">
        <v>2.6487848007242398</v>
      </c>
      <c r="D202">
        <v>61.320702917771897</v>
      </c>
      <c r="E202">
        <v>2.6309140046437798</v>
      </c>
      <c r="G202">
        <v>61.807732095490699</v>
      </c>
      <c r="H202">
        <v>2.3256622438533601</v>
      </c>
      <c r="J202">
        <v>54.039406498673799</v>
      </c>
      <c r="K202">
        <v>2.79499879341004</v>
      </c>
      <c r="M202">
        <v>49.331299734748001</v>
      </c>
      <c r="N202">
        <v>5.6252042227508401</v>
      </c>
    </row>
    <row r="203" spans="1:14">
      <c r="A203">
        <v>64.649801061008006</v>
      </c>
      <c r="B203">
        <v>2.7035840245968799</v>
      </c>
      <c r="D203">
        <v>61.353912466843497</v>
      </c>
      <c r="E203">
        <v>2.6742452480465402</v>
      </c>
      <c r="G203">
        <v>61.954960212201598</v>
      </c>
      <c r="H203">
        <v>2.3745443623832698</v>
      </c>
      <c r="J203">
        <v>54.1580901856764</v>
      </c>
      <c r="K203">
        <v>2.7272810877374898</v>
      </c>
      <c r="M203">
        <v>49.339323607427097</v>
      </c>
      <c r="N203">
        <v>5.7035640717908702</v>
      </c>
    </row>
    <row r="204" spans="1:14">
      <c r="A204">
        <v>64.6531830238727</v>
      </c>
      <c r="B204">
        <v>2.6742044836250098</v>
      </c>
      <c r="D204">
        <v>61.450663129973499</v>
      </c>
      <c r="E204">
        <v>2.6561180597181799</v>
      </c>
      <c r="G204">
        <v>62.003143236074301</v>
      </c>
      <c r="H204">
        <v>2.3944760934620199</v>
      </c>
      <c r="J204">
        <v>54.251591511936297</v>
      </c>
      <c r="K204">
        <v>2.6798560871352901</v>
      </c>
      <c r="M204">
        <v>49.375278514588899</v>
      </c>
      <c r="N204">
        <v>5.8451412225497004</v>
      </c>
    </row>
    <row r="205" spans="1:14">
      <c r="A205">
        <v>64.729482758620705</v>
      </c>
      <c r="B205">
        <v>2.58756678623498</v>
      </c>
      <c r="D205">
        <v>61.551405835543797</v>
      </c>
      <c r="E205">
        <v>2.6974821244122502</v>
      </c>
      <c r="G205">
        <v>61.998262599469498</v>
      </c>
      <c r="H205">
        <v>2.3518931235425899</v>
      </c>
      <c r="J205">
        <v>54.401259946949601</v>
      </c>
      <c r="K205">
        <v>2.6974632457544501</v>
      </c>
      <c r="M205">
        <v>49.378607427055698</v>
      </c>
      <c r="N205">
        <v>5.96498386821591</v>
      </c>
    </row>
    <row r="206" spans="1:14">
      <c r="A206">
        <v>64.794230769230793</v>
      </c>
      <c r="B206">
        <v>2.5531051709826098</v>
      </c>
      <c r="D206">
        <v>61.5788063660478</v>
      </c>
      <c r="E206">
        <v>2.70618430845379</v>
      </c>
      <c r="G206">
        <v>62.092254641909797</v>
      </c>
      <c r="H206">
        <v>2.36180228830928</v>
      </c>
      <c r="J206">
        <v>54.4911140583555</v>
      </c>
      <c r="K206">
        <v>2.7908846081590699</v>
      </c>
      <c r="M206">
        <v>49.4029442970822</v>
      </c>
      <c r="N206">
        <v>6.0459653928315804</v>
      </c>
    </row>
    <row r="207" spans="1:14">
      <c r="A207">
        <v>64.936525198938995</v>
      </c>
      <c r="B207">
        <v>2.4934194028460301</v>
      </c>
      <c r="D207">
        <v>61.629098143236099</v>
      </c>
      <c r="E207">
        <v>2.73126735749831</v>
      </c>
      <c r="G207">
        <v>62.255848806366103</v>
      </c>
      <c r="H207">
        <v>2.4918733648888902</v>
      </c>
      <c r="J207">
        <v>54.547828249336902</v>
      </c>
      <c r="K207">
        <v>2.8485275990269301</v>
      </c>
      <c r="M207">
        <v>49.4529973474801</v>
      </c>
      <c r="N207">
        <v>6.05878347372495</v>
      </c>
    </row>
    <row r="208" spans="1:14">
      <c r="A208">
        <v>65.014655172413796</v>
      </c>
      <c r="B208">
        <v>2.5304021731378699</v>
      </c>
      <c r="D208">
        <v>61.7092705570292</v>
      </c>
      <c r="E208">
        <v>2.6829117847014601</v>
      </c>
      <c r="G208">
        <v>62.258209549071601</v>
      </c>
      <c r="H208">
        <v>2.5640925949709201</v>
      </c>
      <c r="J208">
        <v>54.6808687002653</v>
      </c>
      <c r="K208">
        <v>3.01177026138719</v>
      </c>
      <c r="M208">
        <v>49.461206896551701</v>
      </c>
      <c r="N208">
        <v>6.0080739733852901</v>
      </c>
    </row>
    <row r="209" spans="1:14">
      <c r="A209">
        <v>65.062122015915094</v>
      </c>
      <c r="B209">
        <v>2.5457194923933302</v>
      </c>
      <c r="D209">
        <v>61.776034482758597</v>
      </c>
      <c r="E209">
        <v>2.7035279477013101</v>
      </c>
      <c r="G209">
        <v>62.368978779840901</v>
      </c>
      <c r="H209">
        <v>2.60335908126034</v>
      </c>
      <c r="J209">
        <v>54.797314323607402</v>
      </c>
      <c r="K209">
        <v>3.02708960759223</v>
      </c>
      <c r="M209">
        <v>49.499177718832897</v>
      </c>
      <c r="N209">
        <v>5.96482566373842</v>
      </c>
    </row>
    <row r="210" spans="1:14">
      <c r="A210">
        <v>65.2170291777188</v>
      </c>
      <c r="B210">
        <v>2.5363577360588199</v>
      </c>
      <c r="D210">
        <v>61.747851458885997</v>
      </c>
      <c r="E210">
        <v>2.71408264060863</v>
      </c>
      <c r="G210">
        <v>62.545318302387301</v>
      </c>
      <c r="H210">
        <v>2.6389877769555801</v>
      </c>
      <c r="J210">
        <v>54.8661140583554</v>
      </c>
      <c r="K210">
        <v>3.00791267369735</v>
      </c>
      <c r="M210">
        <v>49.486578249336901</v>
      </c>
      <c r="N210">
        <v>5.8811896320253201</v>
      </c>
    </row>
    <row r="211" spans="1:14">
      <c r="A211">
        <v>65.307931034482806</v>
      </c>
      <c r="B211">
        <v>2.5487974341336801</v>
      </c>
      <c r="D211">
        <v>61.819217506631297</v>
      </c>
      <c r="E211">
        <v>2.6752780827301099</v>
      </c>
      <c r="G211">
        <v>62.680517241379299</v>
      </c>
      <c r="H211">
        <v>2.5973161048071498</v>
      </c>
      <c r="J211">
        <v>55.019595490716199</v>
      </c>
      <c r="K211">
        <v>3.0292595293301998</v>
      </c>
      <c r="M211">
        <v>49.444442970822301</v>
      </c>
      <c r="N211">
        <v>5.80020576771898</v>
      </c>
    </row>
    <row r="212" spans="1:14">
      <c r="A212">
        <v>65.421458885941703</v>
      </c>
      <c r="B212">
        <v>2.6559175519222902</v>
      </c>
      <c r="D212">
        <v>61.806193633952297</v>
      </c>
      <c r="E212">
        <v>2.6414328759055601</v>
      </c>
      <c r="G212">
        <v>62.719854111405802</v>
      </c>
      <c r="H212">
        <v>2.5640226722199402</v>
      </c>
      <c r="J212">
        <v>55.246385941644597</v>
      </c>
      <c r="K212">
        <v>3.1470407315497999</v>
      </c>
      <c r="M212">
        <v>49.429217506631304</v>
      </c>
      <c r="N212">
        <v>5.7074814034963897</v>
      </c>
    </row>
    <row r="213" spans="1:14">
      <c r="A213">
        <v>65.4847612732095</v>
      </c>
      <c r="B213">
        <v>2.6855354540905001</v>
      </c>
      <c r="D213">
        <v>61.907360742705599</v>
      </c>
      <c r="E213">
        <v>2.63381037045085</v>
      </c>
      <c r="G213">
        <v>62.772493368700303</v>
      </c>
      <c r="H213">
        <v>2.54437445416327</v>
      </c>
      <c r="J213">
        <v>55.449071618037102</v>
      </c>
      <c r="K213">
        <v>3.2143936669046802</v>
      </c>
      <c r="M213">
        <v>49.375106100795797</v>
      </c>
      <c r="N213">
        <v>5.5641333806155604</v>
      </c>
    </row>
    <row r="214" spans="1:14">
      <c r="A214">
        <v>65.524190981432398</v>
      </c>
      <c r="B214">
        <v>2.6383088203937501</v>
      </c>
      <c r="D214">
        <v>62.020981432360799</v>
      </c>
      <c r="E214">
        <v>2.5915338836836699</v>
      </c>
      <c r="G214">
        <v>62.835331564986703</v>
      </c>
      <c r="H214">
        <v>2.5303445693484501</v>
      </c>
      <c r="J214">
        <v>55.651094164456197</v>
      </c>
      <c r="K214">
        <v>3.3143181286275998</v>
      </c>
      <c r="M214">
        <v>49.338103448275803</v>
      </c>
      <c r="N214">
        <v>5.4356176421853402</v>
      </c>
    </row>
    <row r="215" spans="1:14">
      <c r="A215">
        <v>65.539960212201606</v>
      </c>
      <c r="B215">
        <v>2.58035265033114</v>
      </c>
      <c r="D215">
        <v>62.109694960212202</v>
      </c>
      <c r="E215">
        <v>2.5637266659908202</v>
      </c>
      <c r="G215">
        <v>62.843806366047801</v>
      </c>
      <c r="H215">
        <v>2.4215576997319999</v>
      </c>
      <c r="J215">
        <v>55.837068965517297</v>
      </c>
      <c r="K215">
        <v>3.2795433017403299</v>
      </c>
      <c r="M215">
        <v>49.328289124668402</v>
      </c>
      <c r="N215">
        <v>5.3188673076375101</v>
      </c>
    </row>
    <row r="216" spans="1:14">
      <c r="A216">
        <v>65.561564986737395</v>
      </c>
      <c r="B216">
        <v>2.4586848263316199</v>
      </c>
      <c r="D216">
        <v>62.160835543766602</v>
      </c>
      <c r="E216">
        <v>2.4578681455867599</v>
      </c>
      <c r="G216">
        <v>62.972771883289099</v>
      </c>
      <c r="H216">
        <v>2.44622124787641</v>
      </c>
      <c r="J216">
        <v>56.011455570291801</v>
      </c>
      <c r="K216">
        <v>3.28796844080449</v>
      </c>
      <c r="M216">
        <v>49.286140583554399</v>
      </c>
      <c r="N216">
        <v>5.23131978374865</v>
      </c>
    </row>
    <row r="217" spans="1:14">
      <c r="A217">
        <v>65.586591511936305</v>
      </c>
      <c r="B217">
        <v>2.4481068153823999</v>
      </c>
      <c r="D217">
        <v>62.284522546419097</v>
      </c>
      <c r="E217">
        <v>2.4685528313287799</v>
      </c>
      <c r="G217">
        <v>63.122798408488002</v>
      </c>
      <c r="H217">
        <v>2.4049236126909501</v>
      </c>
      <c r="J217">
        <v>56.117374005305003</v>
      </c>
      <c r="K217">
        <v>3.2032371405064199</v>
      </c>
      <c r="M217">
        <v>49.253010610079599</v>
      </c>
      <c r="N217">
        <v>5.16698688165084</v>
      </c>
    </row>
    <row r="218" spans="1:14">
      <c r="A218">
        <v>65.6069098143236</v>
      </c>
      <c r="B218">
        <v>2.4741162718761802</v>
      </c>
      <c r="D218">
        <v>62.453143236074297</v>
      </c>
      <c r="E218">
        <v>2.5005218973775101</v>
      </c>
      <c r="G218">
        <v>63.066392572944302</v>
      </c>
      <c r="H218">
        <v>2.4543123339728101</v>
      </c>
      <c r="J218">
        <v>56.269214190981401</v>
      </c>
      <c r="K218">
        <v>3.09525025060374</v>
      </c>
      <c r="M218">
        <v>49.257267904509298</v>
      </c>
      <c r="N218">
        <v>5.11413814520348</v>
      </c>
    </row>
    <row r="219" spans="1:14">
      <c r="A219">
        <v>65.757944297082204</v>
      </c>
      <c r="B219">
        <v>2.4735188635636098</v>
      </c>
      <c r="D219">
        <v>62.533050397878</v>
      </c>
      <c r="E219">
        <v>2.5405190030769398</v>
      </c>
      <c r="G219">
        <v>63.082493368700298</v>
      </c>
      <c r="H219">
        <v>2.4849493671014802</v>
      </c>
      <c r="J219">
        <v>56.332327586206901</v>
      </c>
      <c r="K219">
        <v>3.0337373092867299</v>
      </c>
      <c r="M219">
        <v>49.253249336869999</v>
      </c>
      <c r="N219">
        <v>5.0861416440061298</v>
      </c>
    </row>
    <row r="220" spans="1:14">
      <c r="A220">
        <v>65.941896551724099</v>
      </c>
      <c r="B220">
        <v>2.50651227538971</v>
      </c>
      <c r="D220">
        <v>62.591286472148497</v>
      </c>
      <c r="E220">
        <v>2.5633750189277098</v>
      </c>
      <c r="G220">
        <v>63.222957559681703</v>
      </c>
      <c r="H220">
        <v>2.5164298204920099</v>
      </c>
      <c r="J220">
        <v>56.5446286472149</v>
      </c>
      <c r="K220">
        <v>3.0511941554488402</v>
      </c>
      <c r="M220">
        <v>49.3306100795756</v>
      </c>
      <c r="N220">
        <v>5.0349139278697299</v>
      </c>
    </row>
    <row r="221" spans="1:14">
      <c r="A221">
        <v>65.975901856763898</v>
      </c>
      <c r="B221">
        <v>2.5372248087487601</v>
      </c>
      <c r="D221">
        <v>62.637453580901898</v>
      </c>
      <c r="E221">
        <v>2.4018086312028699</v>
      </c>
      <c r="G221">
        <v>63.288832891246699</v>
      </c>
      <c r="H221">
        <v>2.3951041531599402</v>
      </c>
      <c r="J221">
        <v>56.736157161803703</v>
      </c>
      <c r="K221">
        <v>3.1060845335993599</v>
      </c>
      <c r="M221">
        <v>49.439549071618003</v>
      </c>
      <c r="N221">
        <v>5.0102773435775596</v>
      </c>
    </row>
    <row r="222" spans="1:14">
      <c r="A222">
        <v>65.856326259946997</v>
      </c>
      <c r="B222">
        <v>2.4573887264796999</v>
      </c>
      <c r="D222">
        <v>62.712201591511899</v>
      </c>
      <c r="E222">
        <v>2.3030848737385701</v>
      </c>
      <c r="G222">
        <v>63.487877984084903</v>
      </c>
      <c r="H222">
        <v>2.39466216025862</v>
      </c>
      <c r="J222">
        <v>56.938179708222798</v>
      </c>
      <c r="K222">
        <v>3.1965464484848898</v>
      </c>
      <c r="M222">
        <v>49.542068965517203</v>
      </c>
      <c r="N222">
        <v>4.9766387798674101</v>
      </c>
    </row>
    <row r="223" spans="1:14">
      <c r="A223">
        <v>65.919893899204197</v>
      </c>
      <c r="B223">
        <v>2.4700053267717901</v>
      </c>
      <c r="D223">
        <v>62.807931034482799</v>
      </c>
      <c r="E223">
        <v>2.29287519030391</v>
      </c>
      <c r="G223">
        <v>63.5637267904509</v>
      </c>
      <c r="H223">
        <v>2.4073953111082198</v>
      </c>
      <c r="J223">
        <v>57.058968832891203</v>
      </c>
      <c r="K223">
        <v>3.2118934997534199</v>
      </c>
      <c r="M223">
        <v>49.675636604774503</v>
      </c>
      <c r="N223">
        <v>4.9068484748746197</v>
      </c>
    </row>
    <row r="224" spans="1:14">
      <c r="A224">
        <v>66.058116710875396</v>
      </c>
      <c r="B224">
        <v>2.4226733572921302</v>
      </c>
      <c r="D224">
        <v>62.897785145888598</v>
      </c>
      <c r="E224">
        <v>2.3430097920677602</v>
      </c>
      <c r="G224">
        <v>63.647175066312997</v>
      </c>
      <c r="H224">
        <v>2.4211698578572101</v>
      </c>
      <c r="J224">
        <v>57.058902519893898</v>
      </c>
      <c r="K224">
        <v>3.1854382799882002</v>
      </c>
      <c r="M224">
        <v>49.772493368700303</v>
      </c>
      <c r="N224">
        <v>4.8887053992840199</v>
      </c>
    </row>
    <row r="225" spans="1:14">
      <c r="A225">
        <v>66.189257294429694</v>
      </c>
      <c r="B225">
        <v>2.4685169076429099</v>
      </c>
      <c r="D225">
        <v>62.955106100795703</v>
      </c>
      <c r="E225">
        <v>2.3854030638383099</v>
      </c>
      <c r="G225">
        <v>63.680437665782499</v>
      </c>
      <c r="H225">
        <v>2.3554361236679902</v>
      </c>
      <c r="J225">
        <v>57.112068965517203</v>
      </c>
      <c r="K225">
        <v>3.0986322871295799</v>
      </c>
      <c r="M225">
        <v>49.828978779840902</v>
      </c>
      <c r="N225">
        <v>4.9648847654121502</v>
      </c>
    </row>
    <row r="226" spans="1:14">
      <c r="A226">
        <v>66.254496021220206</v>
      </c>
      <c r="B226">
        <v>2.60971832070038</v>
      </c>
      <c r="D226">
        <v>62.9565782493369</v>
      </c>
      <c r="E226">
        <v>2.4598998779352899</v>
      </c>
      <c r="G226">
        <v>63.695835543766599</v>
      </c>
      <c r="H226">
        <v>2.3169859206740302</v>
      </c>
      <c r="J226">
        <v>57.267108753315597</v>
      </c>
      <c r="K226">
        <v>3.1520176196475198</v>
      </c>
      <c r="M226">
        <v>49.850358090185701</v>
      </c>
      <c r="N226">
        <v>5.0560804959778203</v>
      </c>
    </row>
    <row r="227" spans="1:14">
      <c r="A227">
        <v>66.236763925729505</v>
      </c>
      <c r="B227">
        <v>2.7160255239226698</v>
      </c>
      <c r="D227">
        <v>63.1313925729443</v>
      </c>
      <c r="E227">
        <v>2.3550007927034602</v>
      </c>
      <c r="G227">
        <v>63.776339522546401</v>
      </c>
      <c r="H227">
        <v>2.24100283791558</v>
      </c>
      <c r="J227">
        <v>57.447248010610103</v>
      </c>
      <c r="K227">
        <v>3.20486028690003</v>
      </c>
      <c r="M227">
        <v>49.931790450928403</v>
      </c>
      <c r="N227">
        <v>5.1547268535063404</v>
      </c>
    </row>
    <row r="228" spans="1:14">
      <c r="A228">
        <v>66.394694960212206</v>
      </c>
      <c r="B228">
        <v>2.60575747243819</v>
      </c>
      <c r="D228">
        <v>63.3677188328912</v>
      </c>
      <c r="E228">
        <v>2.4326174340893898</v>
      </c>
      <c r="G228">
        <v>63.765689655172402</v>
      </c>
      <c r="H228">
        <v>2.1843789023743501</v>
      </c>
      <c r="J228">
        <v>57.5981432360743</v>
      </c>
      <c r="K228">
        <v>3.18342633028927</v>
      </c>
      <c r="M228">
        <v>50.0331697612732</v>
      </c>
      <c r="N228">
        <v>5.1590408971994801</v>
      </c>
    </row>
    <row r="229" spans="1:14">
      <c r="A229">
        <v>66.444641909814294</v>
      </c>
      <c r="B229">
        <v>2.4282897458467798</v>
      </c>
      <c r="D229">
        <v>63.479177718832901</v>
      </c>
      <c r="E229">
        <v>2.38669703697887</v>
      </c>
      <c r="G229">
        <v>63.8316578249337</v>
      </c>
      <c r="H229">
        <v>2.1731493271498801</v>
      </c>
      <c r="J229">
        <v>57.706448938991997</v>
      </c>
      <c r="K229">
        <v>3.1727045047394902</v>
      </c>
      <c r="M229">
        <v>50.1327188328912</v>
      </c>
      <c r="N229">
        <v>5.13873122515521</v>
      </c>
    </row>
    <row r="230" spans="1:14">
      <c r="A230">
        <v>66.500663129973503</v>
      </c>
      <c r="B230">
        <v>2.39673027120315</v>
      </c>
      <c r="D230">
        <v>63.543448275862097</v>
      </c>
      <c r="E230">
        <v>2.37058522429593</v>
      </c>
      <c r="G230">
        <v>63.969177718832903</v>
      </c>
      <c r="H230">
        <v>2.1741783464377198</v>
      </c>
      <c r="J230">
        <v>57.780421087533199</v>
      </c>
      <c r="K230">
        <v>3.14069312697971</v>
      </c>
      <c r="M230">
        <v>50.187055702917803</v>
      </c>
      <c r="N230">
        <v>5.1052377290884801</v>
      </c>
    </row>
    <row r="231" spans="1:14">
      <c r="A231">
        <v>66.628713527851502</v>
      </c>
      <c r="B231">
        <v>2.43345542622763</v>
      </c>
      <c r="D231">
        <v>63.515822281167097</v>
      </c>
      <c r="E231">
        <v>2.1848848612482601</v>
      </c>
      <c r="G231">
        <v>64.0611936339523</v>
      </c>
      <c r="H231">
        <v>2.2281012121721799</v>
      </c>
      <c r="J231">
        <v>57.913511273209501</v>
      </c>
      <c r="K231">
        <v>3.10558242270297</v>
      </c>
      <c r="M231">
        <v>50.220464190981403</v>
      </c>
      <c r="N231">
        <v>5.0865837605640802</v>
      </c>
    </row>
    <row r="232" spans="1:14">
      <c r="A232">
        <v>66.637387267904501</v>
      </c>
      <c r="B232">
        <v>2.49798539069362</v>
      </c>
      <c r="D232">
        <v>63.524668435013297</v>
      </c>
      <c r="E232">
        <v>2.05100941857348</v>
      </c>
      <c r="G232">
        <v>64.234999999999999</v>
      </c>
      <c r="H232">
        <v>2.1716966549798</v>
      </c>
      <c r="J232">
        <v>58.050165782493401</v>
      </c>
      <c r="K232">
        <v>3.1169981697537201</v>
      </c>
      <c r="M232">
        <v>50.287586206896499</v>
      </c>
      <c r="N232">
        <v>5.07993607493521</v>
      </c>
    </row>
    <row r="233" spans="1:14">
      <c r="A233">
        <v>66.689748010610103</v>
      </c>
      <c r="B233">
        <v>2.5670735380942702</v>
      </c>
      <c r="D233">
        <v>63.573673740053003</v>
      </c>
      <c r="E233">
        <v>1.98050557394266</v>
      </c>
      <c r="G233">
        <v>64.253965517241397</v>
      </c>
      <c r="H233">
        <v>1.9947422023094601</v>
      </c>
      <c r="J233">
        <v>58.205305039787802</v>
      </c>
      <c r="K233">
        <v>3.1280757663574201</v>
      </c>
      <c r="M233">
        <v>50.402413793103499</v>
      </c>
      <c r="N233">
        <v>5.0389364794515199</v>
      </c>
    </row>
    <row r="234" spans="1:14">
      <c r="A234">
        <v>66.8803846153846</v>
      </c>
      <c r="B234">
        <v>2.49530629925016</v>
      </c>
      <c r="D234">
        <v>63.619509283819603</v>
      </c>
      <c r="E234">
        <v>2.0677781109165099</v>
      </c>
      <c r="G234">
        <v>64.243289124668394</v>
      </c>
      <c r="H234">
        <v>1.99546833283004</v>
      </c>
      <c r="J234">
        <v>58.360576923076898</v>
      </c>
      <c r="K234">
        <v>3.13602974946004</v>
      </c>
      <c r="M234">
        <v>50.462599469495999</v>
      </c>
      <c r="N234">
        <v>5.0107559361719396</v>
      </c>
    </row>
    <row r="235" spans="1:14">
      <c r="A235">
        <v>66.986246684350107</v>
      </c>
      <c r="B235">
        <v>2.3069019456115898</v>
      </c>
      <c r="D235">
        <v>63.734084880636601</v>
      </c>
      <c r="E235">
        <v>2.1772039269005301</v>
      </c>
      <c r="G235">
        <v>64.292241379310298</v>
      </c>
      <c r="H235">
        <v>2.0005923841081499</v>
      </c>
      <c r="J235">
        <v>58.465169098143299</v>
      </c>
      <c r="K235">
        <v>2.9609013276519498</v>
      </c>
      <c r="M235">
        <v>50.497679045092802</v>
      </c>
      <c r="N235">
        <v>5.0005342881694901</v>
      </c>
    </row>
    <row r="236" spans="1:14">
      <c r="A236">
        <v>67.109071618037206</v>
      </c>
      <c r="B236">
        <v>2.24623877569323</v>
      </c>
      <c r="D236">
        <v>63.986511936339497</v>
      </c>
      <c r="E236">
        <v>2.2949980608037102</v>
      </c>
      <c r="G236">
        <v>64.364734748010605</v>
      </c>
      <c r="H236">
        <v>2.1364570984542799</v>
      </c>
      <c r="J236">
        <v>58.432443633952197</v>
      </c>
      <c r="K236">
        <v>2.9685935880371099</v>
      </c>
      <c r="M236">
        <v>50.564575596817001</v>
      </c>
      <c r="N236">
        <v>4.9648874760965898</v>
      </c>
    </row>
    <row r="237" spans="1:14">
      <c r="A237">
        <v>67.112758620689604</v>
      </c>
      <c r="B237">
        <v>2.2593981541932799</v>
      </c>
      <c r="D237">
        <v>64.103554376657797</v>
      </c>
      <c r="E237">
        <v>2.29126754848222</v>
      </c>
      <c r="G237">
        <v>64.499084880636602</v>
      </c>
      <c r="H237">
        <v>2.1759158623680799</v>
      </c>
      <c r="J237">
        <v>58.494744694960197</v>
      </c>
      <c r="K237">
        <v>3.0294447218758398</v>
      </c>
      <c r="M237">
        <v>50.6200530503979</v>
      </c>
      <c r="N237">
        <v>4.8923881689319497</v>
      </c>
    </row>
    <row r="238" spans="1:14">
      <c r="A238">
        <v>67.131140583554398</v>
      </c>
      <c r="B238">
        <v>2.3274329311103301</v>
      </c>
      <c r="D238">
        <v>64.058846153846204</v>
      </c>
      <c r="E238">
        <v>2.2561125351225702</v>
      </c>
      <c r="G238">
        <v>64.692122015915103</v>
      </c>
      <c r="H238">
        <v>2.09525701895575</v>
      </c>
      <c r="J238">
        <v>58.726276525198898</v>
      </c>
      <c r="K238">
        <v>3.1353669302673999</v>
      </c>
      <c r="M238">
        <v>50.697241379310299</v>
      </c>
      <c r="N238">
        <v>4.8512309759701102</v>
      </c>
    </row>
    <row r="239" spans="1:14">
      <c r="A239">
        <v>67.161140583554399</v>
      </c>
      <c r="B239">
        <v>2.3900346583492</v>
      </c>
      <c r="D239">
        <v>64.035809018567605</v>
      </c>
      <c r="E239">
        <v>2.2983460452159798</v>
      </c>
      <c r="G239">
        <v>64.820570291777202</v>
      </c>
      <c r="H239">
        <v>2.1366176864998598</v>
      </c>
      <c r="J239">
        <v>58.871153846153902</v>
      </c>
      <c r="K239">
        <v>3.1519947469028899</v>
      </c>
      <c r="M239">
        <v>50.765132625994703</v>
      </c>
      <c r="N239">
        <v>4.8062814429782303</v>
      </c>
    </row>
    <row r="240" spans="1:14">
      <c r="A240">
        <v>67.227718832891199</v>
      </c>
      <c r="B240">
        <v>2.4448401662229098</v>
      </c>
      <c r="D240">
        <v>64.017599469496105</v>
      </c>
      <c r="E240">
        <v>2.3355992331311</v>
      </c>
      <c r="G240">
        <v>64.984031830238706</v>
      </c>
      <c r="H240">
        <v>2.1531922905755199</v>
      </c>
      <c r="J240">
        <v>59.0051061007958</v>
      </c>
      <c r="K240">
        <v>3.1445311751512599</v>
      </c>
      <c r="M240">
        <v>50.861976127321</v>
      </c>
      <c r="N240">
        <v>4.8035310065440102</v>
      </c>
    </row>
    <row r="241" spans="1:14">
      <c r="A241">
        <v>67.304854111405803</v>
      </c>
      <c r="B241">
        <v>2.45437196936984</v>
      </c>
      <c r="D241">
        <v>64.164376657824903</v>
      </c>
      <c r="E241">
        <v>2.3354715405561599</v>
      </c>
      <c r="G241">
        <v>65.1299469496021</v>
      </c>
      <c r="H241">
        <v>2.0838687492026202</v>
      </c>
      <c r="J241">
        <v>59.041677718832901</v>
      </c>
      <c r="K241">
        <v>3.11988325320175</v>
      </c>
      <c r="M241">
        <v>50.864270557029201</v>
      </c>
      <c r="N241">
        <v>4.7929529912101998</v>
      </c>
    </row>
    <row r="242" spans="1:14">
      <c r="A242">
        <v>67.410106100795801</v>
      </c>
      <c r="B242">
        <v>2.2508246906215401</v>
      </c>
      <c r="D242">
        <v>64.177970822281196</v>
      </c>
      <c r="E242">
        <v>2.3753531527128202</v>
      </c>
      <c r="G242">
        <v>65.288129973474796</v>
      </c>
      <c r="H242">
        <v>2.1278769663307</v>
      </c>
      <c r="J242">
        <v>59.057244694960197</v>
      </c>
      <c r="K242">
        <v>3.1132036736340001</v>
      </c>
      <c r="M242">
        <v>50.889257294429697</v>
      </c>
      <c r="N242">
        <v>4.8302198258882196</v>
      </c>
    </row>
    <row r="243" spans="1:14">
      <c r="A243">
        <v>67.545238726790402</v>
      </c>
      <c r="B243">
        <v>2.2065821301550899</v>
      </c>
      <c r="D243">
        <v>64.200384615384607</v>
      </c>
      <c r="E243">
        <v>2.3322692979142099</v>
      </c>
      <c r="G243">
        <v>65.341724137930996</v>
      </c>
      <c r="H243">
        <v>2.2279163831290898</v>
      </c>
      <c r="J243">
        <v>59.159847480106102</v>
      </c>
      <c r="K243">
        <v>3.1038359637815001</v>
      </c>
      <c r="M243">
        <v>50.867732095490702</v>
      </c>
      <c r="N243">
        <v>4.9271928081183498</v>
      </c>
    </row>
    <row r="244" spans="1:14">
      <c r="A244">
        <v>67.580663129973502</v>
      </c>
      <c r="B244">
        <v>2.2640116000659298</v>
      </c>
      <c r="D244">
        <v>64.200954907161801</v>
      </c>
      <c r="E244">
        <v>2.4323092211537798</v>
      </c>
      <c r="G244">
        <v>65.352360742705599</v>
      </c>
      <c r="H244">
        <v>2.4749002730803902</v>
      </c>
      <c r="J244">
        <v>59.295988063660502</v>
      </c>
      <c r="K244">
        <v>3.0689567052919999</v>
      </c>
      <c r="M244">
        <v>50.905066312997398</v>
      </c>
      <c r="N244">
        <v>5.0108656707918904</v>
      </c>
    </row>
    <row r="245" spans="1:14">
      <c r="A245">
        <v>67.659628647214902</v>
      </c>
      <c r="B245">
        <v>2.3437011499129499</v>
      </c>
      <c r="D245">
        <v>64.256578249336897</v>
      </c>
      <c r="E245">
        <v>2.5188728491196</v>
      </c>
      <c r="G245">
        <v>65.255875331564994</v>
      </c>
      <c r="H245">
        <v>2.53453170384515</v>
      </c>
      <c r="J245">
        <v>59.511604774535797</v>
      </c>
      <c r="K245">
        <v>3.0317202840798601</v>
      </c>
      <c r="M245">
        <v>50.963196286472197</v>
      </c>
      <c r="N245">
        <v>5.0959538717340802</v>
      </c>
    </row>
    <row r="246" spans="1:14">
      <c r="A246">
        <v>67.735172413793094</v>
      </c>
      <c r="B246">
        <v>2.4424575613962598</v>
      </c>
      <c r="D246">
        <v>64.407639257294406</v>
      </c>
      <c r="E246">
        <v>2.5144553292290399</v>
      </c>
      <c r="G246">
        <v>65.2601724137931</v>
      </c>
      <c r="H246">
        <v>2.4918684738507699</v>
      </c>
      <c r="J246">
        <v>59.5971153846154</v>
      </c>
      <c r="K246">
        <v>3.0129447915826599</v>
      </c>
      <c r="M246">
        <v>51.028978779840898</v>
      </c>
      <c r="N246">
        <v>5.2338991010034901</v>
      </c>
    </row>
    <row r="247" spans="1:14">
      <c r="A247">
        <v>67.7600132625995</v>
      </c>
      <c r="B247">
        <v>2.3772636341392701</v>
      </c>
      <c r="D247">
        <v>64.500928381962794</v>
      </c>
      <c r="E247">
        <v>2.3986594626631601</v>
      </c>
      <c r="G247">
        <v>65.352931034482793</v>
      </c>
      <c r="H247">
        <v>2.3354084733937399</v>
      </c>
      <c r="J247">
        <v>59.630636604774502</v>
      </c>
      <c r="K247">
        <v>3.0016610070701102</v>
      </c>
      <c r="M247">
        <v>51.090610079575598</v>
      </c>
      <c r="N247">
        <v>5.3663411840049102</v>
      </c>
    </row>
    <row r="248" spans="1:14">
      <c r="A248">
        <v>67.757002652519901</v>
      </c>
      <c r="B248">
        <v>2.21769110808793</v>
      </c>
      <c r="D248">
        <v>64.584562334217495</v>
      </c>
      <c r="E248">
        <v>2.3384830591087402</v>
      </c>
      <c r="G248">
        <v>65.575172413793098</v>
      </c>
      <c r="H248">
        <v>2.2422097216414998</v>
      </c>
      <c r="J248">
        <v>59.679277188328903</v>
      </c>
      <c r="K248">
        <v>2.9636747105389101</v>
      </c>
      <c r="M248">
        <v>51.1977320954907</v>
      </c>
      <c r="N248">
        <v>5.5350287820389399</v>
      </c>
    </row>
    <row r="249" spans="1:14">
      <c r="A249">
        <v>67.829920424403198</v>
      </c>
      <c r="B249">
        <v>2.1240593856096002</v>
      </c>
      <c r="D249">
        <v>64.652851458885905</v>
      </c>
      <c r="E249">
        <v>2.4420728156682099</v>
      </c>
      <c r="G249">
        <v>65.663766578249295</v>
      </c>
      <c r="H249">
        <v>2.24724271150613</v>
      </c>
      <c r="J249">
        <v>59.843700265251996</v>
      </c>
      <c r="K249">
        <v>2.9141842010621599</v>
      </c>
      <c r="M249">
        <v>51.282824933687003</v>
      </c>
      <c r="N249">
        <v>5.6112746247537002</v>
      </c>
    </row>
    <row r="250" spans="1:14">
      <c r="A250">
        <v>67.904018567639298</v>
      </c>
      <c r="B250">
        <v>2.2209113278195298</v>
      </c>
      <c r="D250">
        <v>64.697785145888602</v>
      </c>
      <c r="E250">
        <v>2.4142950565970298</v>
      </c>
      <c r="G250">
        <v>65.926498673740099</v>
      </c>
      <c r="H250">
        <v>2.2485119371272599</v>
      </c>
      <c r="J250">
        <v>59.978332228116699</v>
      </c>
      <c r="K250">
        <v>2.8252533889921199</v>
      </c>
      <c r="M250">
        <v>51.373050397878004</v>
      </c>
      <c r="N250">
        <v>5.6786428387375496</v>
      </c>
    </row>
    <row r="251" spans="1:14">
      <c r="A251">
        <v>68.046021220159204</v>
      </c>
      <c r="B251">
        <v>2.33756034380565</v>
      </c>
      <c r="D251">
        <v>64.797175066313002</v>
      </c>
      <c r="E251">
        <v>2.49027778799499</v>
      </c>
      <c r="G251">
        <v>66.034549071618002</v>
      </c>
      <c r="H251">
        <v>2.2563638388542402</v>
      </c>
      <c r="J251">
        <v>60.187450265251996</v>
      </c>
      <c r="K251">
        <v>2.8798507094832302</v>
      </c>
      <c r="M251">
        <v>51.390424403182998</v>
      </c>
      <c r="N251">
        <v>5.6923815628324697</v>
      </c>
    </row>
    <row r="252" spans="1:14">
      <c r="A252">
        <v>68.129389920424401</v>
      </c>
      <c r="B252">
        <v>2.3568469655062398</v>
      </c>
      <c r="D252">
        <v>64.903514588859395</v>
      </c>
      <c r="E252">
        <v>2.4482555153513199</v>
      </c>
      <c r="G252">
        <v>66.024734748010601</v>
      </c>
      <c r="H252">
        <v>2.3777603386549502</v>
      </c>
      <c r="J252">
        <v>60.275381299734697</v>
      </c>
      <c r="K252">
        <v>2.83815311034191</v>
      </c>
      <c r="M252">
        <v>51.413527851458902</v>
      </c>
      <c r="N252">
        <v>5.6529751689482204</v>
      </c>
    </row>
    <row r="253" spans="1:14">
      <c r="A253">
        <v>68.128461538461494</v>
      </c>
      <c r="B253">
        <v>2.34208815615861</v>
      </c>
      <c r="D253">
        <v>64.991856763925696</v>
      </c>
      <c r="E253">
        <v>2.4426509036081798</v>
      </c>
      <c r="G253">
        <v>66.150159151193606</v>
      </c>
      <c r="H253">
        <v>2.32234245305371</v>
      </c>
      <c r="J253">
        <v>60.366296419098099</v>
      </c>
      <c r="K253">
        <v>2.8655343249617702</v>
      </c>
      <c r="M253">
        <v>51.393793103448303</v>
      </c>
      <c r="N253">
        <v>5.6554192069784204</v>
      </c>
    </row>
    <row r="254" spans="1:14">
      <c r="A254">
        <v>68.205358090185698</v>
      </c>
      <c r="B254">
        <v>2.1300724542604601</v>
      </c>
      <c r="D254">
        <v>65.0763129973475</v>
      </c>
      <c r="E254">
        <v>2.3472275588900402</v>
      </c>
      <c r="G254">
        <v>66.228713527851497</v>
      </c>
      <c r="H254">
        <v>2.27802711566261</v>
      </c>
      <c r="J254">
        <v>60.4528183023873</v>
      </c>
      <c r="K254">
        <v>2.9254253039439502</v>
      </c>
      <c r="M254">
        <v>51.410238726790503</v>
      </c>
      <c r="N254">
        <v>5.6749356260776196</v>
      </c>
    </row>
    <row r="255" spans="1:14">
      <c r="A255">
        <v>68.291883289124698</v>
      </c>
      <c r="B255">
        <v>2.0927954149523198</v>
      </c>
      <c r="D255">
        <v>65.312984084880597</v>
      </c>
      <c r="E255">
        <v>2.3543074412709499</v>
      </c>
      <c r="G255">
        <v>66.328063660477397</v>
      </c>
      <c r="H255">
        <v>2.19644808509209</v>
      </c>
      <c r="J255">
        <v>60.491777188328903</v>
      </c>
      <c r="K255">
        <v>2.8603997994544801</v>
      </c>
      <c r="M255">
        <v>51.456432360742703</v>
      </c>
      <c r="N255">
        <v>5.6712391066238501</v>
      </c>
    </row>
    <row r="256" spans="1:14">
      <c r="A256">
        <v>68.403554376657794</v>
      </c>
      <c r="B256">
        <v>2.01835075819419</v>
      </c>
      <c r="D256">
        <v>65.475092838196304</v>
      </c>
      <c r="E256">
        <v>2.36992877302507</v>
      </c>
      <c r="G256">
        <v>66.490928381962902</v>
      </c>
      <c r="H256">
        <v>2.2470981129327701</v>
      </c>
      <c r="J256">
        <v>60.536389257294402</v>
      </c>
      <c r="K256">
        <v>2.7218094585788202</v>
      </c>
      <c r="M256">
        <v>51.447559681697598</v>
      </c>
      <c r="N256">
        <v>5.6224743255420799</v>
      </c>
    </row>
    <row r="257" spans="1:14">
      <c r="A257">
        <v>68.440636604774497</v>
      </c>
      <c r="B257">
        <v>1.9850969452751399</v>
      </c>
      <c r="D257">
        <v>65.488846153846097</v>
      </c>
      <c r="E257">
        <v>2.3811886289515898</v>
      </c>
      <c r="G257">
        <v>66.578992042440305</v>
      </c>
      <c r="H257">
        <v>2.30385213111474</v>
      </c>
      <c r="J257">
        <v>60.568202917771899</v>
      </c>
      <c r="K257">
        <v>2.6530885457501299</v>
      </c>
      <c r="M257">
        <v>51.451618037135297</v>
      </c>
      <c r="N257">
        <v>5.59909603335017</v>
      </c>
    </row>
    <row r="258" spans="1:14">
      <c r="A258">
        <v>68.480358090185703</v>
      </c>
      <c r="B258">
        <v>2.0584500850245799</v>
      </c>
      <c r="D258">
        <v>65.508925729443007</v>
      </c>
      <c r="E258">
        <v>2.4762983590236001</v>
      </c>
      <c r="G258">
        <v>66.593594164456206</v>
      </c>
      <c r="H258">
        <v>2.3539304725132899</v>
      </c>
      <c r="J258">
        <v>60.7111903183024</v>
      </c>
      <c r="K258">
        <v>2.40650747051221</v>
      </c>
      <c r="M258">
        <v>51.475079575596801</v>
      </c>
      <c r="N258">
        <v>5.5741533722946297</v>
      </c>
    </row>
    <row r="259" spans="1:14">
      <c r="A259">
        <v>68.501498673740102</v>
      </c>
      <c r="B259">
        <v>2.06056997757933</v>
      </c>
      <c r="D259">
        <v>65.6020424403183</v>
      </c>
      <c r="E259">
        <v>2.5428531963341698</v>
      </c>
      <c r="G259">
        <v>66.5943633952255</v>
      </c>
      <c r="H259">
        <v>2.3759377501296499</v>
      </c>
      <c r="J259">
        <v>60.879890583554399</v>
      </c>
      <c r="K259">
        <v>2.4057232347305599</v>
      </c>
      <c r="M259">
        <v>51.435596816976101</v>
      </c>
      <c r="N259">
        <v>5.5262736466836904</v>
      </c>
    </row>
    <row r="260" spans="1:14">
      <c r="A260">
        <v>68.548992042440304</v>
      </c>
      <c r="B260">
        <v>2.0679392488271202</v>
      </c>
      <c r="D260">
        <v>65.718222811671097</v>
      </c>
      <c r="E260">
        <v>2.5640279630575198</v>
      </c>
      <c r="G260">
        <v>66.647029177718807</v>
      </c>
      <c r="H260">
        <v>2.2645537382018901</v>
      </c>
      <c r="J260">
        <v>60.996203580901899</v>
      </c>
      <c r="K260">
        <v>2.36255549134939</v>
      </c>
      <c r="M260">
        <v>51.318023872679099</v>
      </c>
      <c r="N260">
        <v>5.4901945546235797</v>
      </c>
    </row>
    <row r="261" spans="1:14">
      <c r="A261">
        <v>68.630079575596795</v>
      </c>
      <c r="B261">
        <v>2.0650000592356799</v>
      </c>
      <c r="D261">
        <v>65.808328912466905</v>
      </c>
      <c r="E261">
        <v>2.5512035076725401</v>
      </c>
      <c r="G261">
        <v>66.766657824933702</v>
      </c>
      <c r="H261">
        <v>2.2324671567197498</v>
      </c>
      <c r="J261">
        <v>61.0330901856764</v>
      </c>
      <c r="K261">
        <v>2.4883268528895202</v>
      </c>
      <c r="M261">
        <v>51.172029177718798</v>
      </c>
      <c r="N261">
        <v>5.4612273224751897</v>
      </c>
    </row>
    <row r="262" spans="1:14">
      <c r="A262">
        <v>68.754801061007896</v>
      </c>
      <c r="B262">
        <v>2.0207037447832401</v>
      </c>
      <c r="D262">
        <v>65.889376657824897</v>
      </c>
      <c r="E262">
        <v>2.5740441235238398</v>
      </c>
      <c r="G262">
        <v>66.879151193634002</v>
      </c>
      <c r="H262">
        <v>2.2906016448112898</v>
      </c>
      <c r="J262">
        <v>61.021435676392599</v>
      </c>
      <c r="K262">
        <v>2.6428008981140798</v>
      </c>
      <c r="M262">
        <v>51.017546419098103</v>
      </c>
      <c r="N262">
        <v>5.4334253425697199</v>
      </c>
    </row>
    <row r="263" spans="1:14">
      <c r="A263">
        <v>68.832970822281197</v>
      </c>
      <c r="B263">
        <v>1.95054793519128</v>
      </c>
      <c r="D263">
        <v>65.852785145888603</v>
      </c>
      <c r="E263">
        <v>2.4524961976909299</v>
      </c>
      <c r="G263">
        <v>66.967413793103503</v>
      </c>
      <c r="H263">
        <v>2.3810866206111201</v>
      </c>
      <c r="J263">
        <v>61.0356432360743</v>
      </c>
      <c r="K263">
        <v>2.6511728018108398</v>
      </c>
      <c r="M263">
        <v>50.9299204244032</v>
      </c>
      <c r="N263">
        <v>5.3951443977956899</v>
      </c>
    </row>
    <row r="264" spans="1:14">
      <c r="A264">
        <v>68.887294429708206</v>
      </c>
      <c r="B264">
        <v>2.0490889132137302</v>
      </c>
      <c r="D264">
        <v>65.923381962864696</v>
      </c>
      <c r="E264">
        <v>2.44399367818558</v>
      </c>
      <c r="G264">
        <v>67.047453580901902</v>
      </c>
      <c r="H264">
        <v>2.3462531217581102</v>
      </c>
      <c r="J264">
        <v>61.1102950928382</v>
      </c>
      <c r="K264">
        <v>2.59276981845036</v>
      </c>
      <c r="M264">
        <v>50.8761671087533</v>
      </c>
      <c r="N264">
        <v>5.2167548751670498</v>
      </c>
    </row>
    <row r="265" spans="1:14">
      <c r="A265">
        <v>68.916379310344794</v>
      </c>
      <c r="B265">
        <v>2.0496559626241102</v>
      </c>
      <c r="D265">
        <v>66.101074270557007</v>
      </c>
      <c r="E265">
        <v>2.5718917347347801</v>
      </c>
      <c r="G265">
        <v>67.129496021220206</v>
      </c>
      <c r="H265">
        <v>2.40464383653664</v>
      </c>
      <c r="J265">
        <v>61.237798408488104</v>
      </c>
      <c r="K265">
        <v>2.4638929191442598</v>
      </c>
      <c r="M265">
        <v>50.944323607427101</v>
      </c>
      <c r="N265">
        <v>5.1186409623491498</v>
      </c>
    </row>
    <row r="266" spans="1:14">
      <c r="A266">
        <v>68.919005305039803</v>
      </c>
      <c r="B266">
        <v>2.0186778763813602</v>
      </c>
      <c r="D266">
        <v>66.238275862068903</v>
      </c>
      <c r="E266">
        <v>2.6000291275590901</v>
      </c>
      <c r="G266">
        <v>67.145198938991996</v>
      </c>
      <c r="H266">
        <v>2.5072221288184</v>
      </c>
      <c r="J266">
        <v>61.358206233421797</v>
      </c>
      <c r="K266">
        <v>2.4601850185090401</v>
      </c>
      <c r="M266">
        <v>50.909946949602102</v>
      </c>
      <c r="N266">
        <v>5.1569101705566398</v>
      </c>
    </row>
    <row r="267" spans="1:14">
      <c r="A267">
        <v>69.033236074270604</v>
      </c>
      <c r="B267">
        <v>2.1089641373749002</v>
      </c>
      <c r="D267">
        <v>66.476286472148502</v>
      </c>
      <c r="E267">
        <v>2.6212872613463598</v>
      </c>
      <c r="G267">
        <v>67.299204244031799</v>
      </c>
      <c r="H267">
        <v>2.5461412069921501</v>
      </c>
      <c r="J267">
        <v>61.491644562334201</v>
      </c>
      <c r="K267">
        <v>2.4956002202644698</v>
      </c>
      <c r="M267">
        <v>50.860225464190997</v>
      </c>
      <c r="N267">
        <v>5.1577274478295498</v>
      </c>
    </row>
    <row r="268" spans="1:14">
      <c r="A268">
        <v>69.2576790450928</v>
      </c>
      <c r="B268">
        <v>2.0966469606562401</v>
      </c>
      <c r="D268">
        <v>66.496631299734801</v>
      </c>
      <c r="E268">
        <v>2.6627431751920398</v>
      </c>
      <c r="G268">
        <v>67.433143236074301</v>
      </c>
      <c r="H268">
        <v>2.40930370601835</v>
      </c>
      <c r="J268">
        <v>61.5543269230769</v>
      </c>
      <c r="K268">
        <v>2.4350665196199102</v>
      </c>
      <c r="M268">
        <v>50.888541114058398</v>
      </c>
      <c r="N268">
        <v>5.08359911927728</v>
      </c>
    </row>
    <row r="269" spans="1:14">
      <c r="A269">
        <v>69.444270557029199</v>
      </c>
      <c r="B269">
        <v>2.0353989544360598</v>
      </c>
      <c r="D269">
        <v>66.561458885941704</v>
      </c>
      <c r="E269">
        <v>2.7379553756333901</v>
      </c>
      <c r="G269">
        <v>67.501644562334207</v>
      </c>
      <c r="H269">
        <v>2.4410041742426301</v>
      </c>
      <c r="J269">
        <v>61.558570954907204</v>
      </c>
      <c r="K269">
        <v>2.3455819944063898</v>
      </c>
      <c r="M269">
        <v>50.985557029177698</v>
      </c>
      <c r="N269">
        <v>4.9785307891835098</v>
      </c>
    </row>
    <row r="270" spans="1:14">
      <c r="A270">
        <v>69.412586206896506</v>
      </c>
      <c r="B270">
        <v>2.0228808924370698</v>
      </c>
      <c r="D270">
        <v>66.493660477453602</v>
      </c>
      <c r="E270">
        <v>2.7485128793854798</v>
      </c>
      <c r="G270">
        <v>67.381684350132602</v>
      </c>
      <c r="H270">
        <v>2.5622607854991699</v>
      </c>
      <c r="J270">
        <v>61.6710543766578</v>
      </c>
      <c r="K270">
        <v>2.3179499496295701</v>
      </c>
      <c r="M270">
        <v>51.1109283819629</v>
      </c>
      <c r="N270">
        <v>4.9685244802628103</v>
      </c>
    </row>
    <row r="271" spans="1:14">
      <c r="A271">
        <v>69.3160212201592</v>
      </c>
      <c r="B271">
        <v>2.0989825547472201</v>
      </c>
      <c r="D271">
        <v>66.422705570291797</v>
      </c>
      <c r="E271">
        <v>2.73756831476505</v>
      </c>
      <c r="G271">
        <v>67.364071618037102</v>
      </c>
      <c r="H271">
        <v>2.6621268924450598</v>
      </c>
      <c r="J271">
        <v>61.8097480106101</v>
      </c>
      <c r="K271">
        <v>2.3499357302853898</v>
      </c>
      <c r="M271">
        <v>51.199389920424402</v>
      </c>
      <c r="N271">
        <v>4.9640779223182196</v>
      </c>
    </row>
    <row r="272" spans="1:14">
      <c r="A272">
        <v>69.280464190981505</v>
      </c>
      <c r="B272">
        <v>2.1204379350925899</v>
      </c>
      <c r="D272">
        <v>66.435875331565001</v>
      </c>
      <c r="E272">
        <v>2.5946685360738302</v>
      </c>
      <c r="G272">
        <v>67.428912466843499</v>
      </c>
      <c r="H272">
        <v>2.5524677858679898</v>
      </c>
      <c r="J272">
        <v>61.923425066313001</v>
      </c>
      <c r="K272">
        <v>2.3306039504039999</v>
      </c>
      <c r="M272">
        <v>51.294403183023903</v>
      </c>
      <c r="N272">
        <v>4.8800523243455096</v>
      </c>
    </row>
    <row r="273" spans="1:14">
      <c r="A273">
        <v>69.317148541113994</v>
      </c>
      <c r="B273">
        <v>2.1656842187941301</v>
      </c>
      <c r="D273">
        <v>66.580742705570302</v>
      </c>
      <c r="E273">
        <v>2.5767682983923401</v>
      </c>
      <c r="G273">
        <v>67.584482758620695</v>
      </c>
      <c r="H273">
        <v>2.44240737821965</v>
      </c>
      <c r="J273">
        <v>61.983007294429697</v>
      </c>
      <c r="K273">
        <v>2.2182569324571499</v>
      </c>
      <c r="M273">
        <v>51.469509283819598</v>
      </c>
      <c r="N273">
        <v>4.8172901012948399</v>
      </c>
    </row>
    <row r="274" spans="1:14">
      <c r="A274">
        <v>69.484867374005304</v>
      </c>
      <c r="B274">
        <v>2.2129884283301702</v>
      </c>
      <c r="D274">
        <v>66.712824933687003</v>
      </c>
      <c r="E274">
        <v>2.63215839219869</v>
      </c>
      <c r="G274">
        <v>67.831790450928395</v>
      </c>
      <c r="H274">
        <v>2.5129858686412798</v>
      </c>
      <c r="J274">
        <v>61.990566976127297</v>
      </c>
      <c r="K274">
        <v>2.0905327566268102</v>
      </c>
      <c r="M274">
        <v>51.529045092838203</v>
      </c>
      <c r="N274">
        <v>4.7838188988939097</v>
      </c>
    </row>
    <row r="275" spans="1:14">
      <c r="A275">
        <v>69.658037135278505</v>
      </c>
      <c r="B275">
        <v>2.2132388274096999</v>
      </c>
      <c r="D275">
        <v>66.857493368700304</v>
      </c>
      <c r="E275">
        <v>2.7137464791252199</v>
      </c>
      <c r="G275">
        <v>67.988076923077003</v>
      </c>
      <c r="H275">
        <v>2.5158703403738198</v>
      </c>
      <c r="J275">
        <v>62.168435013262602</v>
      </c>
      <c r="K275">
        <v>2.0941867252042701</v>
      </c>
      <c r="M275">
        <v>51.586816976127302</v>
      </c>
      <c r="N275">
        <v>4.7729045366901497</v>
      </c>
    </row>
    <row r="276" spans="1:14">
      <c r="A276">
        <v>69.693156498673702</v>
      </c>
      <c r="B276">
        <v>2.1225634132387698</v>
      </c>
      <c r="D276">
        <v>66.868090185676394</v>
      </c>
      <c r="E276">
        <v>2.8628100567554799</v>
      </c>
      <c r="G276">
        <v>68.128328912466898</v>
      </c>
      <c r="H276">
        <v>2.4536214839050898</v>
      </c>
      <c r="J276">
        <v>62.269330238726802</v>
      </c>
      <c r="K276">
        <v>2.2286850888891299</v>
      </c>
      <c r="M276">
        <v>51.651631299734703</v>
      </c>
      <c r="N276">
        <v>4.7961878541288101</v>
      </c>
    </row>
    <row r="277" spans="1:14">
      <c r="A277">
        <v>69.656127320954894</v>
      </c>
      <c r="B277">
        <v>2.0639524533370999</v>
      </c>
      <c r="D277">
        <v>66.917732095490706</v>
      </c>
      <c r="E277">
        <v>2.8054889487610501</v>
      </c>
      <c r="G277">
        <v>68.306498673740094</v>
      </c>
      <c r="H277">
        <v>2.45264479560969</v>
      </c>
      <c r="J277">
        <v>62.3770391246684</v>
      </c>
      <c r="K277">
        <v>2.2343129699750999</v>
      </c>
      <c r="M277">
        <v>51.655464190981498</v>
      </c>
      <c r="N277">
        <v>4.8566888919552698</v>
      </c>
    </row>
    <row r="278" spans="1:14">
      <c r="A278">
        <v>69.668090185676405</v>
      </c>
      <c r="B278">
        <v>2.1506139167646698</v>
      </c>
      <c r="D278">
        <v>66.851949602122005</v>
      </c>
      <c r="E278">
        <v>2.69143600164288</v>
      </c>
      <c r="G278">
        <v>68.412838196286501</v>
      </c>
      <c r="H278">
        <v>2.3674755979882098</v>
      </c>
      <c r="J278">
        <v>62.459482758620702</v>
      </c>
      <c r="K278">
        <v>2.1907935529183402</v>
      </c>
      <c r="M278">
        <v>51.674602122015898</v>
      </c>
      <c r="N278">
        <v>4.9465110291636298</v>
      </c>
    </row>
    <row r="279" spans="1:14">
      <c r="A279">
        <v>69.611591511936396</v>
      </c>
      <c r="B279">
        <v>2.2825372080362198</v>
      </c>
      <c r="D279">
        <v>66.885278514588904</v>
      </c>
      <c r="E279">
        <v>2.5991262083073101</v>
      </c>
      <c r="G279">
        <v>68.519297082228107</v>
      </c>
      <c r="H279">
        <v>2.32918623058741</v>
      </c>
      <c r="J279">
        <v>62.533521220159201</v>
      </c>
      <c r="K279">
        <v>2.06193165821441</v>
      </c>
      <c r="M279">
        <v>51.7205305039788</v>
      </c>
      <c r="N279">
        <v>5.0117978735101101</v>
      </c>
    </row>
    <row r="280" spans="1:14">
      <c r="A280">
        <v>69.697294429708293</v>
      </c>
      <c r="B280">
        <v>2.3621578732142399</v>
      </c>
      <c r="D280">
        <v>66.970941644562402</v>
      </c>
      <c r="E280">
        <v>2.7297596318023101</v>
      </c>
      <c r="G280">
        <v>68.569469496021199</v>
      </c>
      <c r="H280">
        <v>2.3011355549924799</v>
      </c>
      <c r="J280">
        <v>62.530139257294401</v>
      </c>
      <c r="K280">
        <v>2.0537487719932801</v>
      </c>
      <c r="M280">
        <v>51.820490716180402</v>
      </c>
      <c r="N280">
        <v>5.1326487393592197</v>
      </c>
    </row>
    <row r="281" spans="1:14">
      <c r="A281">
        <v>69.898620689655203</v>
      </c>
      <c r="B281">
        <v>2.3305001523100102</v>
      </c>
      <c r="D281">
        <v>67.098899204244006</v>
      </c>
      <c r="E281">
        <v>2.81190973209302</v>
      </c>
      <c r="G281">
        <v>68.546538461538503</v>
      </c>
      <c r="H281">
        <v>2.32070837091841</v>
      </c>
      <c r="J281">
        <v>62.588677055702902</v>
      </c>
      <c r="K281">
        <v>2.1335838665529399</v>
      </c>
      <c r="M281">
        <v>51.904442970822302</v>
      </c>
      <c r="N281">
        <v>5.1935552977653501</v>
      </c>
    </row>
    <row r="282" spans="1:14">
      <c r="A282">
        <v>70.054641909814407</v>
      </c>
      <c r="B282">
        <v>2.1670660162686701</v>
      </c>
      <c r="D282">
        <v>67.125583554376703</v>
      </c>
      <c r="E282">
        <v>2.9120904141251001</v>
      </c>
      <c r="G282">
        <v>68.662413793103497</v>
      </c>
      <c r="H282">
        <v>2.46636665445565</v>
      </c>
      <c r="J282">
        <v>62.696601458886001</v>
      </c>
      <c r="K282">
        <v>2.2411202208601502</v>
      </c>
      <c r="M282">
        <v>51.957824933687</v>
      </c>
      <c r="N282">
        <v>5.3791744198837899</v>
      </c>
    </row>
    <row r="283" spans="1:14">
      <c r="A283">
        <v>70.046206896551794</v>
      </c>
      <c r="B283">
        <v>2.16824472158194</v>
      </c>
      <c r="D283">
        <v>67.222679045092804</v>
      </c>
      <c r="E283">
        <v>2.8735791692075998</v>
      </c>
      <c r="G283">
        <v>68.794681697612702</v>
      </c>
      <c r="H283">
        <v>2.4608946062354602</v>
      </c>
      <c r="J283">
        <v>62.7342672413793</v>
      </c>
      <c r="K283">
        <v>2.22728293606386</v>
      </c>
      <c r="M283">
        <v>51.996856763925699</v>
      </c>
      <c r="N283">
        <v>5.4292364731859299</v>
      </c>
    </row>
    <row r="284" spans="1:14">
      <c r="A284">
        <v>70.093594164456206</v>
      </c>
      <c r="B284">
        <v>2.28317644083298</v>
      </c>
      <c r="D284">
        <v>67.363169761273198</v>
      </c>
      <c r="E284">
        <v>2.82126795425869</v>
      </c>
      <c r="G284">
        <v>68.967957559681693</v>
      </c>
      <c r="H284">
        <v>2.3358667959493</v>
      </c>
      <c r="J284">
        <v>62.636836870026499</v>
      </c>
      <c r="K284">
        <v>2.2901061569102801</v>
      </c>
      <c r="M284">
        <v>51.976909814323598</v>
      </c>
      <c r="N284">
        <v>5.4734426101761304</v>
      </c>
    </row>
    <row r="285" spans="1:14">
      <c r="A285">
        <v>70.139363395225502</v>
      </c>
      <c r="B285">
        <v>2.32474730709886</v>
      </c>
      <c r="D285">
        <v>67.477864721485403</v>
      </c>
      <c r="E285">
        <v>2.77858545798111</v>
      </c>
      <c r="G285">
        <v>69.066127320954905</v>
      </c>
      <c r="H285">
        <v>2.3279589704505699</v>
      </c>
      <c r="J285">
        <v>62.6778017241379</v>
      </c>
      <c r="K285">
        <v>2.2778929777625101</v>
      </c>
      <c r="M285">
        <v>51.988554376657802</v>
      </c>
      <c r="N285">
        <v>5.4926617897035204</v>
      </c>
    </row>
    <row r="286" spans="1:14">
      <c r="A286">
        <v>70.137679045092796</v>
      </c>
      <c r="B286">
        <v>2.4096849269652898</v>
      </c>
      <c r="D286">
        <v>67.671618037135303</v>
      </c>
      <c r="E286">
        <v>2.882668709621</v>
      </c>
      <c r="G286">
        <v>69.098023872678993</v>
      </c>
      <c r="H286">
        <v>2.4783298594649499</v>
      </c>
      <c r="J286">
        <v>62.828415119363399</v>
      </c>
      <c r="K286">
        <v>2.3625645055499098</v>
      </c>
      <c r="M286">
        <v>51.941352785145902</v>
      </c>
      <c r="N286">
        <v>5.4823837376833602</v>
      </c>
    </row>
    <row r="287" spans="1:14">
      <c r="A287">
        <v>70.222705570291794</v>
      </c>
      <c r="B287">
        <v>2.4517719946783001</v>
      </c>
      <c r="D287">
        <v>67.769946949602101</v>
      </c>
      <c r="E287">
        <v>2.7524277409568598</v>
      </c>
      <c r="G287">
        <v>69.158806366047699</v>
      </c>
      <c r="H287">
        <v>2.5117780019081701</v>
      </c>
      <c r="J287">
        <v>63.0100132625995</v>
      </c>
      <c r="K287">
        <v>2.32612126871456</v>
      </c>
      <c r="M287">
        <v>51.936763925729402</v>
      </c>
      <c r="N287">
        <v>5.5025512376261503</v>
      </c>
    </row>
    <row r="288" spans="1:14">
      <c r="A288">
        <v>70.361644562334206</v>
      </c>
      <c r="B288">
        <v>2.3999338848730298</v>
      </c>
      <c r="D288">
        <v>67.873262599469498</v>
      </c>
      <c r="E288">
        <v>2.7767050466798402</v>
      </c>
      <c r="G288">
        <v>69.132546419098205</v>
      </c>
      <c r="H288">
        <v>2.5558988604166601</v>
      </c>
      <c r="J288">
        <v>63.174436339522501</v>
      </c>
      <c r="K288">
        <v>2.3734718674237398</v>
      </c>
      <c r="M288">
        <v>51.887427055702901</v>
      </c>
      <c r="N288">
        <v>5.4848826119453502</v>
      </c>
    </row>
    <row r="289" spans="1:14">
      <c r="A289">
        <v>70.330026525198903</v>
      </c>
      <c r="B289">
        <v>2.4752490739258701</v>
      </c>
      <c r="D289">
        <v>67.841352785145901</v>
      </c>
      <c r="E289">
        <v>2.73538683985013</v>
      </c>
      <c r="G289">
        <v>69.228289124668393</v>
      </c>
      <c r="H289">
        <v>2.4681014315571499</v>
      </c>
      <c r="J289">
        <v>63.2723640583554</v>
      </c>
      <c r="K289">
        <v>2.4271814638687501</v>
      </c>
      <c r="M289">
        <v>51.887891246684397</v>
      </c>
      <c r="N289">
        <v>5.4998262992723701</v>
      </c>
    </row>
    <row r="290" spans="1:14">
      <c r="A290">
        <v>70.406034482758599</v>
      </c>
      <c r="B290">
        <v>2.4770635279177902</v>
      </c>
      <c r="D290">
        <v>67.819960212201593</v>
      </c>
      <c r="E290">
        <v>2.7984922335071101</v>
      </c>
      <c r="G290">
        <v>69.326087533156496</v>
      </c>
      <c r="H290">
        <v>2.3648598189970098</v>
      </c>
      <c r="J290">
        <v>63.260692970822298</v>
      </c>
      <c r="K290">
        <v>2.52168069268303</v>
      </c>
      <c r="M290">
        <v>51.8926923076923</v>
      </c>
      <c r="N290">
        <v>5.4931036021253297</v>
      </c>
    </row>
    <row r="291" spans="1:14">
      <c r="A291">
        <v>70.502586206896595</v>
      </c>
      <c r="B291">
        <v>2.5662334479689402</v>
      </c>
      <c r="D291">
        <v>67.970716180371298</v>
      </c>
      <c r="E291">
        <v>2.7382475738271701</v>
      </c>
      <c r="G291">
        <v>69.362572944297099</v>
      </c>
      <c r="H291">
        <v>2.36131456332925</v>
      </c>
      <c r="J291">
        <v>63.2301889920424</v>
      </c>
      <c r="K291">
        <v>2.5782804534260699</v>
      </c>
      <c r="M291">
        <v>51.865490716180403</v>
      </c>
      <c r="N291">
        <v>5.5509499872894299</v>
      </c>
    </row>
    <row r="292" spans="1:14">
      <c r="A292">
        <v>70.588315649867397</v>
      </c>
      <c r="B292">
        <v>2.6946557388030099</v>
      </c>
      <c r="D292">
        <v>68.119469496021196</v>
      </c>
      <c r="E292">
        <v>2.7584697257297099</v>
      </c>
      <c r="G292">
        <v>69.480862068965493</v>
      </c>
      <c r="H292">
        <v>2.5110041898224602</v>
      </c>
      <c r="J292">
        <v>63.452155172413804</v>
      </c>
      <c r="K292">
        <v>2.6776438519026802</v>
      </c>
      <c r="M292">
        <v>51.865437665782501</v>
      </c>
      <c r="N292">
        <v>5.6023618991748796</v>
      </c>
    </row>
    <row r="293" spans="1:14">
      <c r="A293">
        <v>70.613448275862098</v>
      </c>
      <c r="B293">
        <v>2.7535079929534398</v>
      </c>
      <c r="D293">
        <v>68.205251989389893</v>
      </c>
      <c r="E293">
        <v>2.8935958969700302</v>
      </c>
      <c r="G293">
        <v>69.541273209549104</v>
      </c>
      <c r="H293">
        <v>2.6194799622129201</v>
      </c>
      <c r="J293">
        <v>63.699386604774503</v>
      </c>
      <c r="K293">
        <v>2.6717687716284302</v>
      </c>
      <c r="M293">
        <v>51.8406233421751</v>
      </c>
      <c r="N293">
        <v>5.5982085785177498</v>
      </c>
    </row>
    <row r="294" spans="1:14">
      <c r="A294">
        <v>70.649442970822307</v>
      </c>
      <c r="B294">
        <v>2.6479788911054398</v>
      </c>
      <c r="D294">
        <v>68.276299734747994</v>
      </c>
      <c r="E294">
        <v>2.9302394077107001</v>
      </c>
      <c r="G294">
        <v>69.641737400530502</v>
      </c>
      <c r="H294">
        <v>2.5722603919806799</v>
      </c>
      <c r="J294">
        <v>63.758090185676402</v>
      </c>
      <c r="K294">
        <v>2.6283417084662402</v>
      </c>
      <c r="M294">
        <v>51.878063660477402</v>
      </c>
      <c r="N294">
        <v>5.6588267961346901</v>
      </c>
    </row>
    <row r="295" spans="1:14">
      <c r="A295">
        <v>70.688899204243995</v>
      </c>
      <c r="B295">
        <v>2.5326142456522098</v>
      </c>
      <c r="D295">
        <v>68.240702917771898</v>
      </c>
      <c r="E295">
        <v>2.9287380827106402</v>
      </c>
      <c r="G295">
        <v>69.743236074270598</v>
      </c>
      <c r="H295">
        <v>2.4953730026264598</v>
      </c>
      <c r="J295">
        <v>63.768501326259901</v>
      </c>
      <c r="K295">
        <v>2.6528914111039601</v>
      </c>
      <c r="M295">
        <v>51.962347480106096</v>
      </c>
      <c r="N295">
        <v>5.6525640011359704</v>
      </c>
    </row>
    <row r="296" spans="1:14">
      <c r="A296">
        <v>70.794297082228098</v>
      </c>
      <c r="B296">
        <v>2.6047591936996799</v>
      </c>
      <c r="D296">
        <v>68.381962864721501</v>
      </c>
      <c r="E296">
        <v>2.8735493658464</v>
      </c>
      <c r="G296">
        <v>69.808541114058301</v>
      </c>
      <c r="H296">
        <v>2.3997640251288699</v>
      </c>
      <c r="J296">
        <v>63.715931697612703</v>
      </c>
      <c r="K296">
        <v>2.64956558463162</v>
      </c>
      <c r="M296">
        <v>52.031326259947001</v>
      </c>
      <c r="N296">
        <v>5.6243523578027403</v>
      </c>
    </row>
    <row r="297" spans="1:14">
      <c r="A297">
        <v>70.951697612732104</v>
      </c>
      <c r="B297">
        <v>2.7428838736357899</v>
      </c>
      <c r="D297">
        <v>68.611909814323596</v>
      </c>
      <c r="E297">
        <v>2.7686470745245102</v>
      </c>
      <c r="G297">
        <v>69.876498673740102</v>
      </c>
      <c r="H297">
        <v>2.3914854131850101</v>
      </c>
      <c r="J297">
        <v>63.7270225464191</v>
      </c>
      <c r="K297">
        <v>2.6322901662353</v>
      </c>
      <c r="M297">
        <v>52.0357824933687</v>
      </c>
      <c r="N297">
        <v>5.6093375804204904</v>
      </c>
    </row>
    <row r="298" spans="1:14">
      <c r="A298">
        <v>71.152665782493401</v>
      </c>
      <c r="B298">
        <v>2.8450189454660002</v>
      </c>
      <c r="D298">
        <v>68.760424403182995</v>
      </c>
      <c r="E298">
        <v>2.74304312215079</v>
      </c>
      <c r="G298">
        <v>69.889111405835607</v>
      </c>
      <c r="H298">
        <v>2.4350878318472802</v>
      </c>
      <c r="J298">
        <v>63.932824933687002</v>
      </c>
      <c r="K298">
        <v>2.63763602085062</v>
      </c>
      <c r="M298">
        <v>52.085888594164501</v>
      </c>
      <c r="N298">
        <v>5.60963981562226</v>
      </c>
    </row>
    <row r="299" spans="1:14">
      <c r="A299">
        <v>71.320716180371306</v>
      </c>
      <c r="B299">
        <v>3.0468449501461099</v>
      </c>
      <c r="D299">
        <v>68.721870026525195</v>
      </c>
      <c r="E299">
        <v>2.7718450981502798</v>
      </c>
      <c r="G299">
        <v>69.819230769230799</v>
      </c>
      <c r="H299">
        <v>2.5649828572552398</v>
      </c>
      <c r="J299">
        <v>64.048143236074296</v>
      </c>
      <c r="K299">
        <v>2.6051960475652001</v>
      </c>
      <c r="M299">
        <v>52.161379310344799</v>
      </c>
      <c r="N299">
        <v>5.6669822283246196</v>
      </c>
    </row>
    <row r="300" spans="1:14">
      <c r="A300">
        <v>71.334933687002703</v>
      </c>
      <c r="B300">
        <v>3.04810365006092</v>
      </c>
      <c r="D300">
        <v>68.724204244031796</v>
      </c>
      <c r="E300">
        <v>2.81247713405424</v>
      </c>
      <c r="G300">
        <v>69.850119363395194</v>
      </c>
      <c r="H300">
        <v>2.6539906146074999</v>
      </c>
      <c r="J300">
        <v>64.116926392572907</v>
      </c>
      <c r="K300">
        <v>2.6765270727825201</v>
      </c>
      <c r="M300">
        <v>52.3126392572944</v>
      </c>
      <c r="N300">
        <v>5.6471275422820497</v>
      </c>
    </row>
    <row r="301" spans="1:14">
      <c r="A301">
        <v>71.281286472148594</v>
      </c>
      <c r="B301">
        <v>2.99084522578887</v>
      </c>
      <c r="D301">
        <v>68.790331564986801</v>
      </c>
      <c r="E301">
        <v>2.8024370891222898</v>
      </c>
      <c r="G301">
        <v>70.035331564986706</v>
      </c>
      <c r="H301">
        <v>2.6085602721379</v>
      </c>
      <c r="J301">
        <v>64.118136604774506</v>
      </c>
      <c r="K301">
        <v>2.8165586963972302</v>
      </c>
      <c r="M301">
        <v>52.406405835543801</v>
      </c>
      <c r="N301">
        <v>5.7264545979927597</v>
      </c>
    </row>
    <row r="302" spans="1:14">
      <c r="A302">
        <v>71.284708222811702</v>
      </c>
      <c r="B302">
        <v>2.90765372778616</v>
      </c>
      <c r="D302">
        <v>68.924111405835603</v>
      </c>
      <c r="E302">
        <v>2.8319632143820299</v>
      </c>
      <c r="G302">
        <v>70.111074270556998</v>
      </c>
      <c r="H302">
        <v>2.5649023953993102</v>
      </c>
      <c r="J302">
        <v>64.239124668434997</v>
      </c>
      <c r="K302">
        <v>2.9504607601415702</v>
      </c>
      <c r="M302">
        <v>52.539708222811697</v>
      </c>
      <c r="N302">
        <v>5.8118364857025604</v>
      </c>
    </row>
    <row r="303" spans="1:14">
      <c r="A303">
        <v>71.286167108753304</v>
      </c>
      <c r="B303">
        <v>2.9929136979795699</v>
      </c>
      <c r="D303">
        <v>69.027917771883295</v>
      </c>
      <c r="E303">
        <v>2.8223912698034499</v>
      </c>
      <c r="G303">
        <v>70.119005305039806</v>
      </c>
      <c r="H303">
        <v>2.45333862327786</v>
      </c>
      <c r="J303">
        <v>64.327785145888598</v>
      </c>
      <c r="K303">
        <v>3.0059090521220102</v>
      </c>
      <c r="M303">
        <v>52.688156498673699</v>
      </c>
      <c r="N303">
        <v>5.9605613231121604</v>
      </c>
    </row>
    <row r="304" spans="1:14">
      <c r="A304">
        <v>71.302360742705602</v>
      </c>
      <c r="B304">
        <v>3.0129075536035099</v>
      </c>
      <c r="D304">
        <v>69.073580901856801</v>
      </c>
      <c r="E304">
        <v>2.8639987835737601</v>
      </c>
      <c r="G304">
        <v>70.1736472148541</v>
      </c>
      <c r="H304">
        <v>2.5154485387693901</v>
      </c>
      <c r="J304">
        <v>64.509631962864702</v>
      </c>
      <c r="K304">
        <v>3.0628171984714498</v>
      </c>
      <c r="M304">
        <v>52.816989389920401</v>
      </c>
      <c r="N304">
        <v>6.03788387626921</v>
      </c>
    </row>
    <row r="305" spans="1:14">
      <c r="A305">
        <v>71.459098143236105</v>
      </c>
      <c r="B305">
        <v>3.1476555823523098</v>
      </c>
      <c r="D305">
        <v>69.143647214854099</v>
      </c>
      <c r="E305">
        <v>2.9149355930147101</v>
      </c>
      <c r="G305">
        <v>70.226458885941597</v>
      </c>
      <c r="H305">
        <v>2.4949521626225799</v>
      </c>
      <c r="J305">
        <v>64.573176392573004</v>
      </c>
      <c r="K305">
        <v>3.0693422478132502</v>
      </c>
      <c r="M305">
        <v>52.898328912466802</v>
      </c>
      <c r="N305">
        <v>6.1833643640190701</v>
      </c>
    </row>
    <row r="306" spans="1:14">
      <c r="A306">
        <v>71.630941644562299</v>
      </c>
      <c r="B306">
        <v>3.2785340954532298</v>
      </c>
      <c r="D306">
        <v>69.301100795756</v>
      </c>
      <c r="E306">
        <v>2.83746427140813</v>
      </c>
      <c r="G306">
        <v>70.502108753315596</v>
      </c>
      <c r="H306">
        <v>2.4286229653057099</v>
      </c>
      <c r="J306">
        <v>64.595988063660499</v>
      </c>
      <c r="K306">
        <v>3.0019558384804998</v>
      </c>
      <c r="M306">
        <v>52.997374005305097</v>
      </c>
      <c r="N306">
        <v>6.3169729804880497</v>
      </c>
    </row>
    <row r="307" spans="1:14">
      <c r="A307">
        <v>71.679694960212203</v>
      </c>
      <c r="B307">
        <v>3.34655644189839</v>
      </c>
      <c r="D307">
        <v>69.382957559681699</v>
      </c>
      <c r="E307">
        <v>2.7335306983321299</v>
      </c>
      <c r="G307">
        <v>70.584655172413804</v>
      </c>
      <c r="H307">
        <v>2.4183751021637998</v>
      </c>
      <c r="J307">
        <v>64.544811007957605</v>
      </c>
      <c r="K307">
        <v>3.0109918659047001</v>
      </c>
      <c r="M307">
        <v>53.0238461538462</v>
      </c>
      <c r="N307">
        <v>6.4470318061727196</v>
      </c>
    </row>
    <row r="308" spans="1:14">
      <c r="A308">
        <v>71.661312997347494</v>
      </c>
      <c r="B308">
        <v>3.3159604190893601</v>
      </c>
      <c r="D308">
        <v>69.492453580901895</v>
      </c>
      <c r="E308">
        <v>2.7641382042153002</v>
      </c>
      <c r="G308">
        <v>70.563554376657805</v>
      </c>
      <c r="H308">
        <v>2.4984927273732098</v>
      </c>
      <c r="J308">
        <v>64.6027354111406</v>
      </c>
      <c r="K308">
        <v>3.03852209001177</v>
      </c>
      <c r="M308">
        <v>53.017984084880602</v>
      </c>
      <c r="N308">
        <v>6.5409102723119101</v>
      </c>
    </row>
    <row r="309" spans="1:14">
      <c r="A309">
        <v>71.7068567639257</v>
      </c>
      <c r="B309">
        <v>3.2951433755513402</v>
      </c>
      <c r="D309">
        <v>69.647904509283805</v>
      </c>
      <c r="E309">
        <v>2.78707453902781</v>
      </c>
      <c r="G309">
        <v>70.547758620689706</v>
      </c>
      <c r="H309">
        <v>2.5995969662035501</v>
      </c>
      <c r="J309">
        <v>64.622579575596802</v>
      </c>
      <c r="K309">
        <v>3.0759797734054302</v>
      </c>
      <c r="M309">
        <v>53.061936339522603</v>
      </c>
      <c r="N309">
        <v>6.6128181258897802</v>
      </c>
    </row>
    <row r="310" spans="1:14">
      <c r="A310">
        <v>71.786259946949599</v>
      </c>
      <c r="B310">
        <v>3.32704906025007</v>
      </c>
      <c r="D310">
        <v>69.761180371352793</v>
      </c>
      <c r="E310">
        <v>2.7882877038410299</v>
      </c>
      <c r="G310">
        <v>70.687294429708203</v>
      </c>
      <c r="H310">
        <v>2.7046301906704899</v>
      </c>
      <c r="J310">
        <v>64.739870689655206</v>
      </c>
      <c r="K310">
        <v>3.0385764144995702</v>
      </c>
      <c r="M310">
        <v>53.1083952254642</v>
      </c>
      <c r="N310">
        <v>6.7271093358764302</v>
      </c>
    </row>
    <row r="311" spans="1:14">
      <c r="A311">
        <v>71.8518037135279</v>
      </c>
      <c r="B311">
        <v>3.4209724964782402</v>
      </c>
      <c r="D311">
        <v>70.001564986737407</v>
      </c>
      <c r="E311">
        <v>2.8416358625273999</v>
      </c>
      <c r="G311">
        <v>70.901618037135293</v>
      </c>
      <c r="H311">
        <v>2.7115478453139201</v>
      </c>
      <c r="J311">
        <v>64.916710875331603</v>
      </c>
      <c r="K311">
        <v>3.0591296283843201</v>
      </c>
      <c r="M311">
        <v>53.168023872679001</v>
      </c>
      <c r="N311">
        <v>6.86429890025149</v>
      </c>
    </row>
    <row r="312" spans="1:14">
      <c r="A312">
        <v>71.862732095490699</v>
      </c>
      <c r="B312">
        <v>3.4361341330542801</v>
      </c>
      <c r="D312">
        <v>70.068607427055696</v>
      </c>
      <c r="E312">
        <v>2.8218298659974801</v>
      </c>
      <c r="G312">
        <v>71.125145888594204</v>
      </c>
      <c r="H312">
        <v>2.5696968698193698</v>
      </c>
      <c r="J312">
        <v>64.932410477453601</v>
      </c>
      <c r="K312">
        <v>3.0321626943663702</v>
      </c>
      <c r="M312">
        <v>53.221419098143201</v>
      </c>
      <c r="N312">
        <v>6.9729065458355297</v>
      </c>
    </row>
    <row r="313" spans="1:14">
      <c r="A313">
        <v>71.935888594164496</v>
      </c>
      <c r="B313">
        <v>3.4306982910977699</v>
      </c>
      <c r="D313">
        <v>70.085450928382002</v>
      </c>
      <c r="E313">
        <v>2.8070588641352798</v>
      </c>
      <c r="G313">
        <v>71.171697612732103</v>
      </c>
      <c r="H313">
        <v>2.5229924787583098</v>
      </c>
      <c r="J313">
        <v>64.941594827586201</v>
      </c>
      <c r="K313">
        <v>3.071265243195</v>
      </c>
      <c r="M313">
        <v>53.209907161803699</v>
      </c>
      <c r="N313">
        <v>6.9902042971628298</v>
      </c>
    </row>
    <row r="314" spans="1:14">
      <c r="A314">
        <v>71.947002652519899</v>
      </c>
      <c r="B314">
        <v>3.4405903051435298</v>
      </c>
      <c r="D314">
        <v>70.131538461538497</v>
      </c>
      <c r="E314">
        <v>2.8184415400574201</v>
      </c>
      <c r="G314">
        <v>71.164509283819598</v>
      </c>
      <c r="H314">
        <v>2.5438171011363901</v>
      </c>
      <c r="J314">
        <v>65.042821618037095</v>
      </c>
      <c r="K314">
        <v>3.1530070474764602</v>
      </c>
      <c r="M314">
        <v>53.2103978779841</v>
      </c>
      <c r="N314">
        <v>6.9941100532008003</v>
      </c>
    </row>
    <row r="315" spans="1:14">
      <c r="A315">
        <v>72.0508222811671</v>
      </c>
      <c r="B315">
        <v>3.5212804715278301</v>
      </c>
      <c r="D315">
        <v>70.156949602121998</v>
      </c>
      <c r="E315">
        <v>2.8773896089422202</v>
      </c>
      <c r="G315">
        <v>70.9925198938992</v>
      </c>
      <c r="H315">
        <v>2.5372125366457499</v>
      </c>
      <c r="J315">
        <v>65.099784482758594</v>
      </c>
      <c r="K315">
        <v>3.10947995631131</v>
      </c>
      <c r="M315">
        <v>53.277334217506599</v>
      </c>
      <c r="N315">
        <v>6.9550601903890001</v>
      </c>
    </row>
    <row r="316" spans="1:14">
      <c r="A316">
        <v>72.119761273209605</v>
      </c>
      <c r="B316">
        <v>3.6030410818966501</v>
      </c>
      <c r="D316">
        <v>70.330318302387298</v>
      </c>
      <c r="E316">
        <v>2.8636201911380601</v>
      </c>
      <c r="G316">
        <v>70.9158090185677</v>
      </c>
      <c r="H316">
        <v>2.5367659482920102</v>
      </c>
      <c r="J316">
        <v>65.142688992042395</v>
      </c>
      <c r="K316">
        <v>3.1020406797723701</v>
      </c>
      <c r="M316">
        <v>53.309893899204297</v>
      </c>
      <c r="N316">
        <v>6.9131449488955399</v>
      </c>
    </row>
    <row r="317" spans="1:14">
      <c r="A317">
        <v>72.136657824933707</v>
      </c>
      <c r="B317">
        <v>3.60725001645323</v>
      </c>
      <c r="D317">
        <v>70.462281167108799</v>
      </c>
      <c r="E317">
        <v>3.0044385818051098</v>
      </c>
      <c r="G317">
        <v>71.060132625994697</v>
      </c>
      <c r="H317">
        <v>2.6233516457346302</v>
      </c>
      <c r="J317">
        <v>65.157360742705606</v>
      </c>
      <c r="K317">
        <v>3.1921661390740201</v>
      </c>
      <c r="M317">
        <v>53.283673740052997</v>
      </c>
      <c r="N317">
        <v>6.8453524819700302</v>
      </c>
    </row>
    <row r="318" spans="1:14">
      <c r="A318">
        <v>72.155503978779905</v>
      </c>
      <c r="B318">
        <v>3.4719798732774301</v>
      </c>
      <c r="D318">
        <v>70.660066312997301</v>
      </c>
      <c r="E318">
        <v>2.9003913372494101</v>
      </c>
      <c r="G318">
        <v>71.238779840848807</v>
      </c>
      <c r="H318">
        <v>2.6769439290925301</v>
      </c>
      <c r="J318">
        <v>65.285692970822296</v>
      </c>
      <c r="K318">
        <v>3.1937940778582301</v>
      </c>
      <c r="M318">
        <v>53.273992042440298</v>
      </c>
      <c r="N318">
        <v>6.7802252952573898</v>
      </c>
    </row>
    <row r="319" spans="1:14">
      <c r="A319">
        <v>72.148660477453603</v>
      </c>
      <c r="B319">
        <v>3.3771160263898201</v>
      </c>
      <c r="D319">
        <v>70.791220159151194</v>
      </c>
      <c r="E319">
        <v>2.8167616875096702</v>
      </c>
      <c r="G319">
        <v>71.422228116710897</v>
      </c>
      <c r="H319">
        <v>2.6883806516364301</v>
      </c>
      <c r="J319">
        <v>65.467970822281202</v>
      </c>
      <c r="K319">
        <v>3.2404657158125199</v>
      </c>
      <c r="M319">
        <v>53.287281167108802</v>
      </c>
      <c r="N319">
        <v>6.7305274307043801</v>
      </c>
    </row>
    <row r="320" spans="1:14">
      <c r="A320">
        <v>72.168740053050399</v>
      </c>
      <c r="B320">
        <v>3.3533328429412399</v>
      </c>
      <c r="D320">
        <v>70.838726790450906</v>
      </c>
      <c r="E320">
        <v>2.7611143613724098</v>
      </c>
      <c r="G320">
        <v>71.634562334217506</v>
      </c>
      <c r="H320">
        <v>2.73090237749651</v>
      </c>
      <c r="J320">
        <v>65.605437665782503</v>
      </c>
      <c r="K320">
        <v>3.4015808579209899</v>
      </c>
      <c r="M320">
        <v>53.248408488063703</v>
      </c>
      <c r="N320">
        <v>6.5915689677756699</v>
      </c>
    </row>
    <row r="321" spans="1:14">
      <c r="A321">
        <v>72.199469496021194</v>
      </c>
      <c r="B321">
        <v>3.34943947540261</v>
      </c>
      <c r="D321">
        <v>70.791034482758604</v>
      </c>
      <c r="E321">
        <v>2.8811372504438602</v>
      </c>
      <c r="G321">
        <v>71.687798408488106</v>
      </c>
      <c r="H321">
        <v>2.66707782044036</v>
      </c>
      <c r="J321">
        <v>65.7418269230769</v>
      </c>
      <c r="K321">
        <v>3.4414416872258502</v>
      </c>
      <c r="M321">
        <v>53.2346816976127</v>
      </c>
      <c r="N321">
        <v>6.4755051326158899</v>
      </c>
    </row>
    <row r="322" spans="1:14">
      <c r="A322">
        <v>72.335809018567602</v>
      </c>
      <c r="B322">
        <v>3.48967702626372</v>
      </c>
      <c r="D322">
        <v>70.776021220159194</v>
      </c>
      <c r="E322">
        <v>2.9580792362352799</v>
      </c>
      <c r="G322">
        <v>71.673514588859405</v>
      </c>
      <c r="H322">
        <v>2.5893615635253902</v>
      </c>
      <c r="J322">
        <v>65.753912466843502</v>
      </c>
      <c r="K322">
        <v>3.3748548961794702</v>
      </c>
      <c r="M322">
        <v>53.244641909814298</v>
      </c>
      <c r="N322">
        <v>6.45554324651616</v>
      </c>
    </row>
    <row r="323" spans="1:14">
      <c r="A323">
        <v>72.522294429708197</v>
      </c>
      <c r="B323">
        <v>3.5709254816516798</v>
      </c>
      <c r="D323">
        <v>70.788726790450895</v>
      </c>
      <c r="E323">
        <v>3.02918839610965</v>
      </c>
      <c r="G323">
        <v>71.679973474801102</v>
      </c>
      <c r="H323">
        <v>2.7284241591948102</v>
      </c>
      <c r="J323">
        <v>65.722994031830197</v>
      </c>
      <c r="K323">
        <v>3.34864815383375</v>
      </c>
      <c r="M323">
        <v>53.236273209549097</v>
      </c>
      <c r="N323">
        <v>6.4133836213165401</v>
      </c>
    </row>
    <row r="324" spans="1:14">
      <c r="A324">
        <v>72.6200132625995</v>
      </c>
      <c r="B324">
        <v>3.5589437795915</v>
      </c>
      <c r="D324">
        <v>70.910278514588896</v>
      </c>
      <c r="E324">
        <v>3.0355198288122698</v>
      </c>
      <c r="G324">
        <v>71.588832891246696</v>
      </c>
      <c r="H324">
        <v>2.8442216382301502</v>
      </c>
      <c r="J324">
        <v>65.805537135278499</v>
      </c>
      <c r="K324">
        <v>3.3674808579029198</v>
      </c>
      <c r="M324">
        <v>53.233421750663197</v>
      </c>
      <c r="N324">
        <v>6.3784782789509897</v>
      </c>
    </row>
    <row r="325" spans="1:14">
      <c r="A325">
        <v>72.685862068965506</v>
      </c>
      <c r="B325">
        <v>3.4510316223771502</v>
      </c>
      <c r="D325">
        <v>71.139124668435002</v>
      </c>
      <c r="E325">
        <v>2.9167065870459101</v>
      </c>
      <c r="G325">
        <v>71.6072679045093</v>
      </c>
      <c r="H325">
        <v>2.9601694719398801</v>
      </c>
      <c r="J325">
        <v>65.986007957559707</v>
      </c>
      <c r="K325">
        <v>3.42395512313953</v>
      </c>
      <c r="M325">
        <v>53.220066312997403</v>
      </c>
      <c r="N325">
        <v>6.4184993662216101</v>
      </c>
    </row>
    <row r="326" spans="1:14">
      <c r="A326">
        <v>72.699230769230795</v>
      </c>
      <c r="B326">
        <v>3.4026475849116902</v>
      </c>
      <c r="D326">
        <v>71.192824933687007</v>
      </c>
      <c r="E326">
        <v>2.8749030013768899</v>
      </c>
      <c r="G326">
        <v>71.648620689655203</v>
      </c>
      <c r="H326">
        <v>2.95077469980215</v>
      </c>
      <c r="J326">
        <v>66.109698275862101</v>
      </c>
      <c r="K326">
        <v>3.5630689467960801</v>
      </c>
      <c r="M326">
        <v>53.251856763925701</v>
      </c>
      <c r="N326">
        <v>6.5102309027902798</v>
      </c>
    </row>
    <row r="327" spans="1:14">
      <c r="A327">
        <v>72.764893899204196</v>
      </c>
      <c r="B327">
        <v>3.4669359995168998</v>
      </c>
      <c r="D327">
        <v>71.2753713527851</v>
      </c>
      <c r="E327">
        <v>2.8328109291991299</v>
      </c>
      <c r="G327">
        <v>71.805251989389902</v>
      </c>
      <c r="H327">
        <v>2.8313910470587298</v>
      </c>
      <c r="J327">
        <v>66.229509283819596</v>
      </c>
      <c r="K327">
        <v>3.59887110877973</v>
      </c>
      <c r="M327">
        <v>53.249416445623403</v>
      </c>
      <c r="N327">
        <v>6.5867090615994899</v>
      </c>
    </row>
    <row r="328" spans="1:14">
      <c r="A328">
        <v>72.747572944297104</v>
      </c>
      <c r="B328">
        <v>3.45383099733067</v>
      </c>
      <c r="D328">
        <v>71.300358090185696</v>
      </c>
      <c r="E328">
        <v>2.85258376118977</v>
      </c>
      <c r="G328">
        <v>71.962665782493403</v>
      </c>
      <c r="H328">
        <v>2.7418799013183799</v>
      </c>
      <c r="J328">
        <v>66.326077586206907</v>
      </c>
      <c r="K328">
        <v>3.5654602436690102</v>
      </c>
      <c r="M328">
        <v>53.291193633952197</v>
      </c>
      <c r="N328">
        <v>6.6630162201337502</v>
      </c>
    </row>
    <row r="329" spans="1:14">
      <c r="A329">
        <v>72.851259946949597</v>
      </c>
      <c r="B329">
        <v>3.4040766090013599</v>
      </c>
      <c r="D329">
        <v>71.292931034482805</v>
      </c>
      <c r="E329">
        <v>2.7723939344358799</v>
      </c>
      <c r="G329">
        <v>72.162307692307706</v>
      </c>
      <c r="H329">
        <v>2.7134308334138502</v>
      </c>
      <c r="J329">
        <v>66.425182360742696</v>
      </c>
      <c r="K329">
        <v>3.51980883630601</v>
      </c>
      <c r="M329">
        <v>53.424854111405899</v>
      </c>
      <c r="N329">
        <v>6.69841855126809</v>
      </c>
    </row>
    <row r="330" spans="1:14">
      <c r="A330">
        <v>73.043753315649894</v>
      </c>
      <c r="B330">
        <v>3.4120850517689498</v>
      </c>
      <c r="D330">
        <v>71.422254641909802</v>
      </c>
      <c r="E330">
        <v>2.86229684759319</v>
      </c>
      <c r="G330">
        <v>72.147944297082205</v>
      </c>
      <c r="H330">
        <v>2.84703030304627</v>
      </c>
      <c r="J330">
        <v>66.519976790450897</v>
      </c>
      <c r="K330">
        <v>3.4674322362469399</v>
      </c>
      <c r="M330">
        <v>53.577427055702898</v>
      </c>
      <c r="N330">
        <v>6.7113097440761598</v>
      </c>
    </row>
    <row r="331" spans="1:14">
      <c r="A331">
        <v>73.193183023872706</v>
      </c>
      <c r="B331">
        <v>3.38299484543119</v>
      </c>
      <c r="D331">
        <v>71.6379045092838</v>
      </c>
      <c r="E331">
        <v>2.8867584722056998</v>
      </c>
      <c r="G331">
        <v>72.358275862068993</v>
      </c>
      <c r="H331">
        <v>2.98744355287847</v>
      </c>
      <c r="J331">
        <v>66.598076923077002</v>
      </c>
      <c r="K331">
        <v>3.4777826038173001</v>
      </c>
      <c r="M331">
        <v>53.714801061007996</v>
      </c>
      <c r="N331">
        <v>6.7766903140672703</v>
      </c>
    </row>
    <row r="332" spans="1:14">
      <c r="A332">
        <v>73.271883289124702</v>
      </c>
      <c r="B332">
        <v>3.31368914580549</v>
      </c>
      <c r="D332">
        <v>71.759562334217506</v>
      </c>
      <c r="E332">
        <v>2.9581472889312801</v>
      </c>
      <c r="G332">
        <v>72.465676392573002</v>
      </c>
      <c r="H332">
        <v>3.13636517669977</v>
      </c>
      <c r="J332">
        <v>66.632427055702905</v>
      </c>
      <c r="K332">
        <v>3.5231724561365798</v>
      </c>
      <c r="M332">
        <v>53.836896551724202</v>
      </c>
      <c r="N332">
        <v>6.8252213324560396</v>
      </c>
    </row>
    <row r="333" spans="1:14">
      <c r="A333">
        <v>73.220702917771902</v>
      </c>
      <c r="B333">
        <v>3.3000181203673802</v>
      </c>
      <c r="D333">
        <v>71.829270557029204</v>
      </c>
      <c r="E333">
        <v>2.9743749957494998</v>
      </c>
      <c r="G333">
        <v>72.505729442970804</v>
      </c>
      <c r="H333">
        <v>3.22438013664663</v>
      </c>
      <c r="J333">
        <v>66.703763262599495</v>
      </c>
      <c r="K333">
        <v>3.5888788388597899</v>
      </c>
      <c r="M333">
        <v>54.005490716180397</v>
      </c>
      <c r="N333">
        <v>6.9495046444287096</v>
      </c>
    </row>
    <row r="334" spans="1:14">
      <c r="A334">
        <v>73.251233421750598</v>
      </c>
      <c r="B334">
        <v>3.3144093982527201</v>
      </c>
      <c r="D334">
        <v>71.851074270557007</v>
      </c>
      <c r="E334">
        <v>2.8195924397382699</v>
      </c>
      <c r="G334">
        <v>72.502148541113996</v>
      </c>
      <c r="H334">
        <v>3.10958462720208</v>
      </c>
      <c r="J334">
        <v>66.752884615384602</v>
      </c>
      <c r="K334">
        <v>3.6861480184175002</v>
      </c>
      <c r="M334">
        <v>54.260331564986799</v>
      </c>
      <c r="N334">
        <v>7.0519105787651597</v>
      </c>
    </row>
    <row r="335" spans="1:14">
      <c r="A335">
        <v>73.257546419098205</v>
      </c>
      <c r="B335">
        <v>3.4718041647121298</v>
      </c>
      <c r="D335">
        <v>71.764602122015901</v>
      </c>
      <c r="E335">
        <v>2.6723967991978799</v>
      </c>
      <c r="G335">
        <v>72.582135278514599</v>
      </c>
      <c r="H335">
        <v>2.9918314225548701</v>
      </c>
      <c r="J335">
        <v>66.814157824933702</v>
      </c>
      <c r="K335">
        <v>3.8092706483574399</v>
      </c>
      <c r="M335">
        <v>54.486856763925701</v>
      </c>
      <c r="N335">
        <v>7.1198828283704598</v>
      </c>
    </row>
    <row r="336" spans="1:14">
      <c r="A336">
        <v>73.317546419098093</v>
      </c>
      <c r="B336">
        <v>3.5556795512591002</v>
      </c>
      <c r="D336">
        <v>71.855291777188299</v>
      </c>
      <c r="E336">
        <v>2.55229918515378</v>
      </c>
      <c r="G336">
        <v>72.769946949602101</v>
      </c>
      <c r="H336">
        <v>2.9128408664745198</v>
      </c>
      <c r="J336">
        <v>67.059283819628604</v>
      </c>
      <c r="K336">
        <v>3.8665021707767</v>
      </c>
      <c r="M336">
        <v>54.694814323607403</v>
      </c>
      <c r="N336">
        <v>7.1619402770145797</v>
      </c>
    </row>
    <row r="337" spans="1:14">
      <c r="A337">
        <v>73.457440318302403</v>
      </c>
      <c r="B337">
        <v>3.4051022751537401</v>
      </c>
      <c r="D337">
        <v>71.899814323607401</v>
      </c>
      <c r="E337">
        <v>2.70010485158289</v>
      </c>
      <c r="G337">
        <v>72.795941644562305</v>
      </c>
      <c r="H337">
        <v>3.00645862786891</v>
      </c>
      <c r="J337">
        <v>67.353448275862107</v>
      </c>
      <c r="K337">
        <v>3.9003477037516601</v>
      </c>
      <c r="M337">
        <v>54.917546419098201</v>
      </c>
      <c r="N337">
        <v>7.1723188376664799</v>
      </c>
    </row>
    <row r="338" spans="1:14">
      <c r="A338">
        <v>73.596087533156506</v>
      </c>
      <c r="B338">
        <v>3.3020153301523498</v>
      </c>
      <c r="D338">
        <v>71.888395225464194</v>
      </c>
      <c r="E338">
        <v>2.90896341776687</v>
      </c>
      <c r="G338">
        <v>72.975782493368698</v>
      </c>
      <c r="H338">
        <v>3.09532528655865</v>
      </c>
      <c r="J338">
        <v>67.529907161803806</v>
      </c>
      <c r="K338">
        <v>3.91199282469772</v>
      </c>
      <c r="M338">
        <v>55.143103448275902</v>
      </c>
      <c r="N338">
        <v>7.1564952578188201</v>
      </c>
    </row>
    <row r="339" spans="1:14">
      <c r="A339">
        <v>73.727625994695003</v>
      </c>
      <c r="B339">
        <v>3.3323847307699999</v>
      </c>
      <c r="D339">
        <v>71.940941644562301</v>
      </c>
      <c r="E339">
        <v>2.9602428192623602</v>
      </c>
      <c r="G339">
        <v>73.042785145888601</v>
      </c>
      <c r="H339">
        <v>3.19321645139792</v>
      </c>
      <c r="J339">
        <v>67.603431697612706</v>
      </c>
      <c r="K339">
        <v>3.9815576875130998</v>
      </c>
      <c r="M339">
        <v>55.314442970822299</v>
      </c>
      <c r="N339">
        <v>7.13654859993584</v>
      </c>
    </row>
    <row r="340" spans="1:14">
      <c r="A340">
        <v>73.766286472148494</v>
      </c>
      <c r="B340">
        <v>3.43833872024604</v>
      </c>
      <c r="D340">
        <v>72.135437665782504</v>
      </c>
      <c r="E340">
        <v>2.9162354241640398</v>
      </c>
      <c r="G340">
        <v>73.141034482758599</v>
      </c>
      <c r="H340">
        <v>3.1873640835067998</v>
      </c>
      <c r="J340">
        <v>67.720440981432404</v>
      </c>
      <c r="K340">
        <v>4.0288392775378004</v>
      </c>
      <c r="M340">
        <v>55.468647214854101</v>
      </c>
      <c r="N340">
        <v>7.1569862647722502</v>
      </c>
    </row>
    <row r="341" spans="1:14">
      <c r="A341">
        <v>73.817188328912493</v>
      </c>
      <c r="B341">
        <v>3.4284563202544098</v>
      </c>
      <c r="D341">
        <v>72.310185676392607</v>
      </c>
      <c r="E341">
        <v>2.8533162489693602</v>
      </c>
      <c r="G341">
        <v>73.319429708222799</v>
      </c>
      <c r="H341">
        <v>3.15302195754315</v>
      </c>
      <c r="J341">
        <v>67.8799071618037</v>
      </c>
      <c r="K341">
        <v>4.06489298998439</v>
      </c>
      <c r="M341">
        <v>55.526100795756001</v>
      </c>
      <c r="N341">
        <v>7.1831481994276301</v>
      </c>
    </row>
    <row r="342" spans="1:14">
      <c r="A342">
        <v>73.909827586206902</v>
      </c>
      <c r="B342">
        <v>3.5103980336776699</v>
      </c>
      <c r="D342">
        <v>72.513169761273204</v>
      </c>
      <c r="E342">
        <v>2.7968833385544398</v>
      </c>
      <c r="G342">
        <v>73.499389920424406</v>
      </c>
      <c r="H342">
        <v>2.9774892700471498</v>
      </c>
      <c r="J342">
        <v>68.031200265251996</v>
      </c>
      <c r="K342">
        <v>4.0685331090208301</v>
      </c>
      <c r="M342">
        <v>55.579323607427099</v>
      </c>
      <c r="N342">
        <v>7.1656536931146402</v>
      </c>
    </row>
    <row r="343" spans="1:14">
      <c r="A343">
        <v>74.002864721485395</v>
      </c>
      <c r="B343">
        <v>3.5665640419974398</v>
      </c>
      <c r="D343">
        <v>72.642559681697605</v>
      </c>
      <c r="E343">
        <v>2.8433930943453598</v>
      </c>
      <c r="G343">
        <v>73.632997347480099</v>
      </c>
      <c r="H343">
        <v>2.9586251165363699</v>
      </c>
      <c r="J343">
        <v>68.062234748010596</v>
      </c>
      <c r="K343">
        <v>4.10890457707597</v>
      </c>
      <c r="M343">
        <v>55.617546419098197</v>
      </c>
      <c r="N343">
        <v>7.1217909478918697</v>
      </c>
    </row>
    <row r="344" spans="1:14">
      <c r="A344">
        <v>74.145769230769204</v>
      </c>
      <c r="B344">
        <v>3.5690327773106501</v>
      </c>
      <c r="D344">
        <v>72.655225464191005</v>
      </c>
      <c r="E344">
        <v>2.88483002304466</v>
      </c>
      <c r="G344">
        <v>73.659204244031798</v>
      </c>
      <c r="H344">
        <v>3.0821956193508</v>
      </c>
      <c r="J344">
        <v>68.207277851458898</v>
      </c>
      <c r="K344">
        <v>4.11134842116192</v>
      </c>
      <c r="M344">
        <v>55.646578249336798</v>
      </c>
      <c r="N344">
        <v>7.0735278870682601</v>
      </c>
    </row>
    <row r="345" spans="1:14">
      <c r="A345">
        <v>74.215623342175107</v>
      </c>
      <c r="B345">
        <v>3.4675004686249</v>
      </c>
      <c r="D345">
        <v>72.608607427055702</v>
      </c>
      <c r="E345">
        <v>2.9428880794141898</v>
      </c>
      <c r="G345">
        <v>73.790782493368695</v>
      </c>
      <c r="H345">
        <v>3.0294712272906201</v>
      </c>
      <c r="J345">
        <v>68.240368037135298</v>
      </c>
      <c r="K345">
        <v>4.16023290081952</v>
      </c>
      <c r="M345">
        <v>55.6313129973475</v>
      </c>
      <c r="N345">
        <v>7.0194118569234396</v>
      </c>
    </row>
    <row r="346" spans="1:14">
      <c r="A346">
        <v>74.1912599469496</v>
      </c>
      <c r="B346">
        <v>3.46255844225474</v>
      </c>
      <c r="D346">
        <v>72.593899204243996</v>
      </c>
      <c r="E346">
        <v>2.9405346771064198</v>
      </c>
      <c r="G346">
        <v>73.812108753315698</v>
      </c>
      <c r="H346">
        <v>2.8736801310978302</v>
      </c>
      <c r="J346">
        <v>68.419462864721496</v>
      </c>
      <c r="K346">
        <v>4.2110816102748103</v>
      </c>
      <c r="M346">
        <v>55.653925729443003</v>
      </c>
      <c r="N346">
        <v>6.9413477312589098</v>
      </c>
    </row>
    <row r="347" spans="1:14">
      <c r="A347">
        <v>74.172188328912497</v>
      </c>
      <c r="B347">
        <v>3.5566568461341199</v>
      </c>
      <c r="D347">
        <v>72.601909814323605</v>
      </c>
      <c r="E347">
        <v>2.8793722581936998</v>
      </c>
      <c r="G347">
        <v>73.879893899204305</v>
      </c>
      <c r="H347">
        <v>2.7930307193327901</v>
      </c>
      <c r="J347">
        <v>68.4554708222812</v>
      </c>
      <c r="K347">
        <v>4.2899480616160002</v>
      </c>
      <c r="M347">
        <v>55.646114058355401</v>
      </c>
      <c r="N347">
        <v>6.8253172264772601</v>
      </c>
    </row>
    <row r="348" spans="1:14">
      <c r="A348">
        <v>74.247015915119405</v>
      </c>
      <c r="B348">
        <v>3.6142785914370101</v>
      </c>
      <c r="D348">
        <v>72.794416445623398</v>
      </c>
      <c r="E348">
        <v>2.8971125706538299</v>
      </c>
      <c r="G348">
        <v>73.926153846153795</v>
      </c>
      <c r="H348">
        <v>2.8536795279392302</v>
      </c>
      <c r="J348">
        <v>68.621104111405799</v>
      </c>
      <c r="K348">
        <v>4.17526393340927</v>
      </c>
      <c r="M348">
        <v>55.662639257294501</v>
      </c>
      <c r="N348">
        <v>6.7262487073738297</v>
      </c>
    </row>
    <row r="349" spans="1:14">
      <c r="A349">
        <v>74.364084880636597</v>
      </c>
      <c r="B349">
        <v>3.6153287541438899</v>
      </c>
      <c r="D349">
        <v>72.960251989389903</v>
      </c>
      <c r="E349">
        <v>2.8659022744445002</v>
      </c>
      <c r="G349">
        <v>74.031538461538503</v>
      </c>
      <c r="H349">
        <v>3.0087964190816998</v>
      </c>
      <c r="J349">
        <v>68.640998010610105</v>
      </c>
      <c r="K349">
        <v>4.1685991186671298</v>
      </c>
      <c r="M349">
        <v>55.665663129973503</v>
      </c>
      <c r="N349">
        <v>6.6413164302144398</v>
      </c>
    </row>
    <row r="350" spans="1:14">
      <c r="A350">
        <v>74.536551724137894</v>
      </c>
      <c r="B350">
        <v>3.58897779965235</v>
      </c>
      <c r="D350">
        <v>72.992201591512</v>
      </c>
      <c r="E350">
        <v>2.83590020948259</v>
      </c>
      <c r="G350">
        <v>74.217307692307699</v>
      </c>
      <c r="H350">
        <v>3.1300877979778998</v>
      </c>
      <c r="J350">
        <v>68.728481432360795</v>
      </c>
      <c r="K350">
        <v>4.1376800531852398</v>
      </c>
      <c r="M350">
        <v>55.702427055702898</v>
      </c>
      <c r="N350">
        <v>6.6096115614225202</v>
      </c>
    </row>
    <row r="351" spans="1:14">
      <c r="A351">
        <v>74.734045092838201</v>
      </c>
      <c r="B351">
        <v>3.44609657391082</v>
      </c>
      <c r="D351">
        <v>73.021710875331607</v>
      </c>
      <c r="E351">
        <v>2.8530388025101399</v>
      </c>
      <c r="G351">
        <v>74.273262599469504</v>
      </c>
      <c r="H351">
        <v>3.04754610352219</v>
      </c>
      <c r="J351">
        <v>68.796684350132594</v>
      </c>
      <c r="K351">
        <v>4.1558766974882504</v>
      </c>
      <c r="M351">
        <v>55.746392572944302</v>
      </c>
      <c r="N351">
        <v>6.5584828710127896</v>
      </c>
    </row>
    <row r="352" spans="1:14">
      <c r="A352">
        <v>74.805185676392597</v>
      </c>
      <c r="B352">
        <v>3.4834612805307001</v>
      </c>
      <c r="D352">
        <v>73.121498673740106</v>
      </c>
      <c r="E352">
        <v>2.8849750990443401</v>
      </c>
      <c r="G352">
        <v>74.246379310344807</v>
      </c>
      <c r="H352">
        <v>2.99940641670675</v>
      </c>
      <c r="J352">
        <v>68.7679708222812</v>
      </c>
      <c r="K352">
        <v>4.2514214024875798</v>
      </c>
      <c r="M352">
        <v>55.7756896551724</v>
      </c>
      <c r="N352">
        <v>6.5323555031175999</v>
      </c>
    </row>
    <row r="353" spans="1:14">
      <c r="A353">
        <v>74.822745358090202</v>
      </c>
      <c r="B353">
        <v>3.4952001234280101</v>
      </c>
      <c r="D353">
        <v>73.175358090185597</v>
      </c>
      <c r="E353">
        <v>2.9378078788255499</v>
      </c>
      <c r="G353">
        <v>74.150159151193705</v>
      </c>
      <c r="H353">
        <v>2.9812805265289302</v>
      </c>
      <c r="J353">
        <v>68.934416445623299</v>
      </c>
      <c r="K353">
        <v>4.2636424487418703</v>
      </c>
      <c r="M353">
        <v>55.813355437665798</v>
      </c>
      <c r="N353">
        <v>6.55789530175654</v>
      </c>
    </row>
    <row r="354" spans="1:14">
      <c r="A354">
        <v>74.776246684350099</v>
      </c>
      <c r="B354">
        <v>3.50450164141423</v>
      </c>
      <c r="D354">
        <v>73.333899204244105</v>
      </c>
      <c r="E354">
        <v>2.8915517944531999</v>
      </c>
      <c r="G354">
        <v>74.202625994694898</v>
      </c>
      <c r="H354">
        <v>3.0096905241891299</v>
      </c>
      <c r="J354">
        <v>69.035477453580896</v>
      </c>
      <c r="K354">
        <v>4.2760828059751201</v>
      </c>
      <c r="M354">
        <v>55.856511936339501</v>
      </c>
      <c r="N354">
        <v>6.5133168175781604</v>
      </c>
    </row>
    <row r="355" spans="1:14">
      <c r="A355">
        <v>74.845954907161797</v>
      </c>
      <c r="B355">
        <v>3.4956279793061098</v>
      </c>
      <c r="D355">
        <v>73.458249336869997</v>
      </c>
      <c r="E355">
        <v>2.7831868877650301</v>
      </c>
      <c r="G355">
        <v>74.333819628647205</v>
      </c>
      <c r="H355">
        <v>3.02765173735233</v>
      </c>
      <c r="J355">
        <v>69.183836206896501</v>
      </c>
      <c r="K355">
        <v>4.3422383648018199</v>
      </c>
      <c r="M355">
        <v>55.864641909814303</v>
      </c>
      <c r="N355">
        <v>6.5239322023583899</v>
      </c>
    </row>
    <row r="356" spans="1:14">
      <c r="A356">
        <v>75.034416445623407</v>
      </c>
      <c r="B356">
        <v>3.5299989064525299</v>
      </c>
      <c r="D356">
        <v>73.539549071617998</v>
      </c>
      <c r="E356">
        <v>2.6816782724088801</v>
      </c>
      <c r="G356">
        <v>74.363275862069003</v>
      </c>
      <c r="H356">
        <v>3.0972934341065401</v>
      </c>
      <c r="J356">
        <v>69.189787798408503</v>
      </c>
      <c r="K356">
        <v>4.3549380145926104</v>
      </c>
      <c r="M356">
        <v>55.857334217506597</v>
      </c>
      <c r="N356">
        <v>6.56982747065104</v>
      </c>
    </row>
    <row r="357" spans="1:14">
      <c r="A357">
        <v>75.215862068965507</v>
      </c>
      <c r="B357">
        <v>3.6018016385967502</v>
      </c>
      <c r="D357">
        <v>73.592546419098099</v>
      </c>
      <c r="E357">
        <v>2.7323536556326502</v>
      </c>
      <c r="G357">
        <v>74.335543766578198</v>
      </c>
      <c r="H357">
        <v>2.9561760065146698</v>
      </c>
      <c r="J357">
        <v>69.093037135278493</v>
      </c>
      <c r="K357">
        <v>4.3359278646793404</v>
      </c>
      <c r="M357">
        <v>55.887559681697603</v>
      </c>
      <c r="N357">
        <v>6.6401551036101996</v>
      </c>
    </row>
    <row r="358" spans="1:14">
      <c r="A358">
        <v>75.313209549071601</v>
      </c>
      <c r="B358">
        <v>3.6876207871920301</v>
      </c>
      <c r="D358">
        <v>73.590596816976102</v>
      </c>
      <c r="E358">
        <v>2.8376301471075802</v>
      </c>
      <c r="G358">
        <v>74.368859416445602</v>
      </c>
      <c r="H358">
        <v>2.76174592515485</v>
      </c>
      <c r="J358">
        <v>69.034283819628698</v>
      </c>
      <c r="K358">
        <v>4.3936260625944499</v>
      </c>
      <c r="M358">
        <v>55.891392572944298</v>
      </c>
      <c r="N358">
        <v>6.7299943584785398</v>
      </c>
    </row>
    <row r="359" spans="1:14">
      <c r="A359">
        <v>75.427108753315693</v>
      </c>
      <c r="B359">
        <v>3.62767415799954</v>
      </c>
      <c r="D359">
        <v>73.718846153846201</v>
      </c>
      <c r="E359">
        <v>2.9606229898018799</v>
      </c>
      <c r="G359">
        <v>74.494124668435006</v>
      </c>
      <c r="H359">
        <v>2.7789799940948199</v>
      </c>
      <c r="J359">
        <v>69.135129310344894</v>
      </c>
      <c r="K359">
        <v>4.4161065942256803</v>
      </c>
      <c r="M359">
        <v>55.812745358090197</v>
      </c>
      <c r="N359">
        <v>6.8373083430937003</v>
      </c>
    </row>
    <row r="360" spans="1:14">
      <c r="A360">
        <v>75.396220159151198</v>
      </c>
      <c r="B360">
        <v>3.66521000539815</v>
      </c>
      <c r="D360">
        <v>73.702652519893903</v>
      </c>
      <c r="E360">
        <v>2.8637215628955501</v>
      </c>
      <c r="G360">
        <v>74.679031830238699</v>
      </c>
      <c r="H360">
        <v>2.7348180305433698</v>
      </c>
      <c r="J360">
        <v>69.360013262599495</v>
      </c>
      <c r="K360">
        <v>4.41633552360374</v>
      </c>
      <c r="M360">
        <v>55.790172413793101</v>
      </c>
      <c r="N360">
        <v>6.9081851408939698</v>
      </c>
    </row>
    <row r="361" spans="1:14">
      <c r="A361">
        <v>75.3061273209549</v>
      </c>
      <c r="B361">
        <v>3.5968909361558898</v>
      </c>
      <c r="D361">
        <v>73.700159151193603</v>
      </c>
      <c r="E361">
        <v>2.7628909207535401</v>
      </c>
      <c r="G361">
        <v>74.792082228116698</v>
      </c>
      <c r="H361">
        <v>2.6743449511307702</v>
      </c>
      <c r="J361">
        <v>69.506216843501306</v>
      </c>
      <c r="K361">
        <v>4.3885435361824099</v>
      </c>
      <c r="M361">
        <v>55.8150132625995</v>
      </c>
      <c r="N361">
        <v>7.02122065630821</v>
      </c>
    </row>
    <row r="362" spans="1:14">
      <c r="A362">
        <v>75.300358090185696</v>
      </c>
      <c r="B362">
        <v>3.5248534633576498</v>
      </c>
      <c r="D362">
        <v>73.770702917771899</v>
      </c>
      <c r="E362">
        <v>2.8845899802011199</v>
      </c>
      <c r="G362">
        <v>74.837480106100799</v>
      </c>
      <c r="H362">
        <v>2.6120528050518801</v>
      </c>
      <c r="J362">
        <v>69.586041114058403</v>
      </c>
      <c r="K362">
        <v>4.3207421456362702</v>
      </c>
      <c r="M362">
        <v>55.875477453580899</v>
      </c>
      <c r="N362">
        <v>7.0116762567965596</v>
      </c>
    </row>
    <row r="363" spans="1:14">
      <c r="A363">
        <v>75.4538859416446</v>
      </c>
      <c r="B363">
        <v>3.5188923083930099</v>
      </c>
      <c r="D363">
        <v>73.831127320954906</v>
      </c>
      <c r="E363">
        <v>2.9209800365333298</v>
      </c>
      <c r="G363">
        <v>74.926233421750695</v>
      </c>
      <c r="H363">
        <v>2.6572425226871101</v>
      </c>
      <c r="J363">
        <v>69.728812997347504</v>
      </c>
      <c r="K363">
        <v>4.2855861000789401</v>
      </c>
      <c r="M363">
        <v>55.862440318302397</v>
      </c>
      <c r="N363">
        <v>6.9486609645598199</v>
      </c>
    </row>
    <row r="364" spans="1:14">
      <c r="A364">
        <v>75.622201591511896</v>
      </c>
      <c r="B364">
        <v>3.4700213836510798</v>
      </c>
      <c r="D364">
        <v>73.916763925729398</v>
      </c>
      <c r="E364">
        <v>2.9045688982896598</v>
      </c>
      <c r="G364">
        <v>74.926326259947004</v>
      </c>
      <c r="H364">
        <v>2.5989159826625601</v>
      </c>
      <c r="J364">
        <v>69.866793766578198</v>
      </c>
      <c r="K364">
        <v>4.3246224386563101</v>
      </c>
      <c r="M364">
        <v>55.8532095490716</v>
      </c>
      <c r="N364">
        <v>6.8754662707667604</v>
      </c>
    </row>
    <row r="365" spans="1:14">
      <c r="A365">
        <v>75.772374005304997</v>
      </c>
      <c r="B365">
        <v>3.4071099771051099</v>
      </c>
      <c r="D365">
        <v>74.111445623342206</v>
      </c>
      <c r="E365">
        <v>2.9050257155229602</v>
      </c>
      <c r="G365">
        <v>75.038050397877996</v>
      </c>
      <c r="H365">
        <v>2.4493822200034101</v>
      </c>
      <c r="J365">
        <v>69.970954907161797</v>
      </c>
      <c r="K365">
        <v>4.3858440252197104</v>
      </c>
      <c r="M365">
        <v>55.768740053050401</v>
      </c>
      <c r="N365">
        <v>6.7727047182961897</v>
      </c>
    </row>
    <row r="366" spans="1:14">
      <c r="A366">
        <v>75.764469496021206</v>
      </c>
      <c r="B366">
        <v>3.4125614979607</v>
      </c>
      <c r="D366">
        <v>74.189827586206903</v>
      </c>
      <c r="E366">
        <v>2.8916739370911499</v>
      </c>
      <c r="G366">
        <v>75.116830238726806</v>
      </c>
      <c r="H366">
        <v>2.37636847219839</v>
      </c>
      <c r="J366">
        <v>70.042191644562394</v>
      </c>
      <c r="K366">
        <v>4.4222666481834798</v>
      </c>
      <c r="M366">
        <v>55.721127320954899</v>
      </c>
      <c r="N366">
        <v>6.7214910044381897</v>
      </c>
    </row>
    <row r="367" spans="1:14">
      <c r="A367">
        <v>75.716697612732105</v>
      </c>
      <c r="B367">
        <v>3.5400257007718499</v>
      </c>
      <c r="D367">
        <v>74.171246684350095</v>
      </c>
      <c r="E367">
        <v>2.8593910284573401</v>
      </c>
      <c r="G367">
        <v>75.055994694960205</v>
      </c>
      <c r="H367">
        <v>2.4232131043378802</v>
      </c>
      <c r="J367">
        <v>70.067705570291807</v>
      </c>
      <c r="K367">
        <v>4.3943238431126597</v>
      </c>
      <c r="M367">
        <v>55.680716180371398</v>
      </c>
      <c r="N367">
        <v>6.6653994961427703</v>
      </c>
    </row>
    <row r="368" spans="1:14">
      <c r="A368">
        <v>75.791830238726803</v>
      </c>
      <c r="B368">
        <v>3.4783940307057799</v>
      </c>
      <c r="D368">
        <v>74.193859416445704</v>
      </c>
      <c r="E368">
        <v>2.8309060258243002</v>
      </c>
      <c r="G368">
        <v>75.073673740053096</v>
      </c>
      <c r="H368">
        <v>2.56500169899688</v>
      </c>
      <c r="J368">
        <v>70.124917108753294</v>
      </c>
      <c r="K368">
        <v>4.4009227435620701</v>
      </c>
      <c r="M368">
        <v>55.649310344827597</v>
      </c>
      <c r="N368">
        <v>6.6427270637380698</v>
      </c>
    </row>
    <row r="369" spans="1:14">
      <c r="A369">
        <v>75.929124668434994</v>
      </c>
      <c r="B369">
        <v>3.3912570119567</v>
      </c>
      <c r="D369">
        <v>74.095596816976098</v>
      </c>
      <c r="E369">
        <v>2.6732167772325401</v>
      </c>
      <c r="G369">
        <v>75.206021220159101</v>
      </c>
      <c r="H369">
        <v>2.5411903423026798</v>
      </c>
      <c r="J369">
        <v>70.135311671087507</v>
      </c>
      <c r="K369">
        <v>4.4083056089845698</v>
      </c>
      <c r="M369">
        <v>55.631366047745402</v>
      </c>
      <c r="N369">
        <v>6.7018144324752802</v>
      </c>
    </row>
    <row r="370" spans="1:14">
      <c r="A370">
        <v>76.099336870026505</v>
      </c>
      <c r="B370">
        <v>3.4254338622496099</v>
      </c>
      <c r="D370">
        <v>74.262599469495996</v>
      </c>
      <c r="E370">
        <v>2.7518746450092202</v>
      </c>
      <c r="G370">
        <v>75.3495888594164</v>
      </c>
      <c r="H370">
        <v>2.44649656143147</v>
      </c>
      <c r="J370">
        <v>70.175712864721504</v>
      </c>
      <c r="K370">
        <v>4.4306273446428603</v>
      </c>
      <c r="M370">
        <v>55.625755968169798</v>
      </c>
      <c r="N370">
        <v>6.7221841214241502</v>
      </c>
    </row>
    <row r="371" spans="1:14">
      <c r="A371">
        <v>76.294482758620703</v>
      </c>
      <c r="B371">
        <v>3.3056066913024802</v>
      </c>
      <c r="D371">
        <v>74.326445623342195</v>
      </c>
      <c r="E371">
        <v>2.8303365591887002</v>
      </c>
      <c r="G371">
        <v>75.441777188328899</v>
      </c>
      <c r="H371">
        <v>2.38943773302453</v>
      </c>
      <c r="J371">
        <v>70.217655835543795</v>
      </c>
      <c r="K371">
        <v>4.5130419716823003</v>
      </c>
      <c r="M371">
        <v>55.642241379310299</v>
      </c>
      <c r="N371">
        <v>6.7147960638603204</v>
      </c>
    </row>
    <row r="372" spans="1:14">
      <c r="A372">
        <v>76.4054376657825</v>
      </c>
      <c r="B372">
        <v>3.31516266111361</v>
      </c>
      <c r="D372">
        <v>74.481803713527896</v>
      </c>
      <c r="E372">
        <v>2.8065604255121701</v>
      </c>
      <c r="G372">
        <v>75.605742705570293</v>
      </c>
      <c r="H372">
        <v>2.38509585445926</v>
      </c>
      <c r="J372">
        <v>70.295888594164495</v>
      </c>
      <c r="K372">
        <v>4.5430876156165398</v>
      </c>
      <c r="M372">
        <v>55.6939920424403</v>
      </c>
      <c r="N372">
        <v>6.7695508101326398</v>
      </c>
    </row>
    <row r="373" spans="1:14">
      <c r="A373">
        <v>76.423992042440304</v>
      </c>
      <c r="B373">
        <v>3.5041865259185401</v>
      </c>
      <c r="D373">
        <v>74.608275862068993</v>
      </c>
      <c r="E373">
        <v>2.8200701753204802</v>
      </c>
      <c r="G373">
        <v>75.610915119363398</v>
      </c>
      <c r="H373">
        <v>2.4847236575126201</v>
      </c>
      <c r="J373">
        <v>70.328663793103402</v>
      </c>
      <c r="K373">
        <v>4.4897823052520698</v>
      </c>
      <c r="M373">
        <v>55.759190981432397</v>
      </c>
      <c r="N373">
        <v>6.84173594645448</v>
      </c>
    </row>
    <row r="374" spans="1:14">
      <c r="A374">
        <v>76.438872679045105</v>
      </c>
      <c r="B374">
        <v>3.5255438999253998</v>
      </c>
      <c r="D374">
        <v>74.678965517241394</v>
      </c>
      <c r="E374">
        <v>2.7461858535175598</v>
      </c>
      <c r="G374">
        <v>75.637771883289105</v>
      </c>
      <c r="H374">
        <v>2.5640124286572101</v>
      </c>
      <c r="J374">
        <v>70.2859416445623</v>
      </c>
      <c r="K374">
        <v>4.5031629470354799</v>
      </c>
      <c r="M374">
        <v>55.833076923076902</v>
      </c>
      <c r="N374">
        <v>6.8782000461956603</v>
      </c>
    </row>
    <row r="375" spans="1:14">
      <c r="A375">
        <v>76.376657824933702</v>
      </c>
      <c r="B375">
        <v>3.4682820726141301</v>
      </c>
      <c r="D375">
        <v>74.728196286472198</v>
      </c>
      <c r="E375">
        <v>2.7542504260900298</v>
      </c>
      <c r="G375">
        <v>75.601153846153807</v>
      </c>
      <c r="H375">
        <v>2.71689474263255</v>
      </c>
      <c r="J375">
        <v>70.275862068965495</v>
      </c>
      <c r="K375">
        <v>4.5899233307104597</v>
      </c>
      <c r="M375">
        <v>55.946724137931</v>
      </c>
      <c r="N375">
        <v>6.8747374104685601</v>
      </c>
    </row>
    <row r="376" spans="1:14">
      <c r="A376">
        <v>76.447175066312994</v>
      </c>
      <c r="B376">
        <v>3.44903406213828</v>
      </c>
      <c r="D376">
        <v>74.762771883289105</v>
      </c>
      <c r="E376">
        <v>2.8746820909659201</v>
      </c>
      <c r="G376">
        <v>75.601432360742706</v>
      </c>
      <c r="H376">
        <v>2.7280912658504302</v>
      </c>
      <c r="J376">
        <v>70.327420424403201</v>
      </c>
      <c r="K376">
        <v>4.6438442344483999</v>
      </c>
      <c r="M376">
        <v>56.021034482758601</v>
      </c>
      <c r="N376">
        <v>6.8335187101280797</v>
      </c>
    </row>
    <row r="377" spans="1:14">
      <c r="A377">
        <v>76.662267904509307</v>
      </c>
      <c r="B377">
        <v>3.3861144907665199</v>
      </c>
      <c r="D377">
        <v>74.8212864721485</v>
      </c>
      <c r="E377">
        <v>2.8839693438777299</v>
      </c>
      <c r="G377">
        <v>75.670464190981505</v>
      </c>
      <c r="H377">
        <v>2.7042244268107698</v>
      </c>
      <c r="J377">
        <v>70.554210875331606</v>
      </c>
      <c r="K377">
        <v>4.7410382130060098</v>
      </c>
      <c r="M377">
        <v>56.1366180371353</v>
      </c>
      <c r="N377">
        <v>6.8318585197158201</v>
      </c>
    </row>
    <row r="378" spans="1:14">
      <c r="A378">
        <v>76.710782493368697</v>
      </c>
      <c r="B378">
        <v>3.3413283728246599</v>
      </c>
      <c r="D378">
        <v>74.792625994695001</v>
      </c>
      <c r="E378">
        <v>2.9680962497004901</v>
      </c>
      <c r="G378">
        <v>75.832254641909799</v>
      </c>
      <c r="H378">
        <v>2.5189880189279199</v>
      </c>
      <c r="J378">
        <v>70.641246684350094</v>
      </c>
      <c r="K378">
        <v>4.7416743149341096</v>
      </c>
      <c r="M378">
        <v>56.297599469495999</v>
      </c>
      <c r="N378">
        <v>6.7839526214880603</v>
      </c>
    </row>
    <row r="379" spans="1:14">
      <c r="A379">
        <v>76.867042440318301</v>
      </c>
      <c r="B379">
        <v>3.2052051254932401</v>
      </c>
      <c r="D379">
        <v>74.892944297082195</v>
      </c>
      <c r="E379">
        <v>2.9516360295654298</v>
      </c>
      <c r="G379">
        <v>75.995450928381899</v>
      </c>
      <c r="H379">
        <v>2.36149471982946</v>
      </c>
      <c r="J379">
        <v>70.733372015915094</v>
      </c>
      <c r="K379">
        <v>4.6269835865166904</v>
      </c>
      <c r="M379">
        <v>56.4448806366048</v>
      </c>
      <c r="N379">
        <v>6.6334140577812502</v>
      </c>
    </row>
    <row r="380" spans="1:14">
      <c r="A380">
        <v>76.9640185676393</v>
      </c>
      <c r="B380">
        <v>3.24910090984406</v>
      </c>
      <c r="D380">
        <v>75.015848806366094</v>
      </c>
      <c r="E380">
        <v>2.8836190094727101</v>
      </c>
      <c r="G380">
        <v>76.142427055702896</v>
      </c>
      <c r="H380">
        <v>2.3528877389581901</v>
      </c>
      <c r="J380">
        <v>70.750762599469496</v>
      </c>
      <c r="K380">
        <v>4.5843108851644701</v>
      </c>
      <c r="M380">
        <v>56.523501326260003</v>
      </c>
      <c r="N380">
        <v>6.5422989131693301</v>
      </c>
    </row>
    <row r="381" spans="1:14">
      <c r="A381">
        <v>77.118315649867398</v>
      </c>
      <c r="B381">
        <v>3.3794906200222901</v>
      </c>
      <c r="D381">
        <v>75.116710875331606</v>
      </c>
      <c r="E381">
        <v>2.8117630739271502</v>
      </c>
      <c r="G381">
        <v>76.238726790450897</v>
      </c>
      <c r="H381">
        <v>2.3876506922879202</v>
      </c>
      <c r="J381">
        <v>70.836488726790407</v>
      </c>
      <c r="K381">
        <v>4.6533653715012901</v>
      </c>
      <c r="M381">
        <v>56.644310344827602</v>
      </c>
      <c r="N381">
        <v>6.4706688518046001</v>
      </c>
    </row>
    <row r="382" spans="1:14">
      <c r="A382">
        <v>77.222612732095499</v>
      </c>
      <c r="B382">
        <v>3.4848829897572999</v>
      </c>
      <c r="D382">
        <v>75.169615384615398</v>
      </c>
      <c r="E382">
        <v>2.6163069598524702</v>
      </c>
      <c r="G382">
        <v>76.167148541114102</v>
      </c>
      <c r="H382">
        <v>2.4073902828830702</v>
      </c>
      <c r="J382">
        <v>70.978829575596805</v>
      </c>
      <c r="K382">
        <v>4.7222482364856697</v>
      </c>
      <c r="M382">
        <v>56.762997347480102</v>
      </c>
      <c r="N382">
        <v>6.4176031319703002</v>
      </c>
    </row>
    <row r="383" spans="1:14">
      <c r="A383">
        <v>77.263421750663099</v>
      </c>
      <c r="B383">
        <v>3.50294558803254</v>
      </c>
      <c r="D383">
        <v>75.1530238726791</v>
      </c>
      <c r="E383">
        <v>2.5551486524278801</v>
      </c>
      <c r="G383">
        <v>76.155106100795805</v>
      </c>
      <c r="H383">
        <v>2.3696761045520098</v>
      </c>
      <c r="J383">
        <v>71.257576259946902</v>
      </c>
      <c r="K383">
        <v>4.8350548048412803</v>
      </c>
      <c r="M383">
        <v>56.860822281167103</v>
      </c>
      <c r="N383">
        <v>6.3893033398662897</v>
      </c>
    </row>
    <row r="384" spans="1:14">
      <c r="A384">
        <v>77.400066312997296</v>
      </c>
      <c r="B384">
        <v>3.4195260423081</v>
      </c>
      <c r="D384">
        <v>75.077771883289103</v>
      </c>
      <c r="E384">
        <v>2.6132950840481901</v>
      </c>
      <c r="G384">
        <v>76.235689655172393</v>
      </c>
      <c r="H384">
        <v>2.3998532707612998</v>
      </c>
      <c r="J384">
        <v>71.372098806365997</v>
      </c>
      <c r="K384">
        <v>4.9186081835233804</v>
      </c>
      <c r="M384">
        <v>56.936445623342202</v>
      </c>
      <c r="N384">
        <v>6.3617614005492102</v>
      </c>
    </row>
    <row r="385" spans="1:14">
      <c r="A385">
        <v>77.526843501326297</v>
      </c>
      <c r="B385">
        <v>3.32337890694581</v>
      </c>
      <c r="D385">
        <v>75.014031830238693</v>
      </c>
      <c r="E385">
        <v>2.6683930825472002</v>
      </c>
      <c r="G385">
        <v>76.405106100795805</v>
      </c>
      <c r="H385">
        <v>2.2937913705164799</v>
      </c>
      <c r="J385">
        <v>71.367307692307705</v>
      </c>
      <c r="K385">
        <v>4.8848080009225203</v>
      </c>
      <c r="M385">
        <v>56.974456233421797</v>
      </c>
      <c r="N385">
        <v>6.4115460300899203</v>
      </c>
    </row>
    <row r="386" spans="1:14">
      <c r="A386">
        <v>77.607639257294394</v>
      </c>
      <c r="B386">
        <v>3.25041196374749</v>
      </c>
      <c r="D386">
        <v>75.034708222811702</v>
      </c>
      <c r="E386">
        <v>2.7029660629283501</v>
      </c>
      <c r="G386">
        <v>76.437108753315698</v>
      </c>
      <c r="H386">
        <v>2.2262318147375799</v>
      </c>
      <c r="J386">
        <v>71.374287135278493</v>
      </c>
      <c r="K386">
        <v>4.9307475669252003</v>
      </c>
      <c r="M386">
        <v>56.966007957559697</v>
      </c>
      <c r="N386">
        <v>6.4528483532881902</v>
      </c>
    </row>
    <row r="387" spans="1:14">
      <c r="A387">
        <v>77.668090185676405</v>
      </c>
      <c r="B387">
        <v>3.2680889558864301</v>
      </c>
      <c r="D387">
        <v>75.248381962864698</v>
      </c>
      <c r="E387">
        <v>2.7028307842621802</v>
      </c>
      <c r="G387">
        <v>76.489628647214801</v>
      </c>
      <c r="H387">
        <v>2.28651675826816</v>
      </c>
      <c r="J387">
        <v>71.513627320954896</v>
      </c>
      <c r="K387">
        <v>4.9643182434771003</v>
      </c>
      <c r="M387">
        <v>56.988567639257298</v>
      </c>
      <c r="N387">
        <v>6.5862925383968198</v>
      </c>
    </row>
    <row r="388" spans="1:14">
      <c r="A388">
        <v>77.736352785145897</v>
      </c>
      <c r="B388">
        <v>3.3061038434807499</v>
      </c>
      <c r="D388">
        <v>75.3774137931035</v>
      </c>
      <c r="E388">
        <v>2.7430040712015602</v>
      </c>
      <c r="G388">
        <v>76.478554376657797</v>
      </c>
      <c r="H388">
        <v>2.2846925994793601</v>
      </c>
      <c r="J388">
        <v>71.650431034482807</v>
      </c>
      <c r="K388">
        <v>5.1056424195452799</v>
      </c>
      <c r="M388">
        <v>57.025742705570302</v>
      </c>
      <c r="N388">
        <v>6.7201101188907799</v>
      </c>
    </row>
    <row r="389" spans="1:14">
      <c r="A389">
        <v>77.796870026525198</v>
      </c>
      <c r="B389">
        <v>3.3220813318825702</v>
      </c>
      <c r="D389">
        <v>75.410490716180405</v>
      </c>
      <c r="E389">
        <v>2.7831564148042598</v>
      </c>
      <c r="G389">
        <v>76.445384615384597</v>
      </c>
      <c r="H389">
        <v>2.26230553724425</v>
      </c>
      <c r="J389">
        <v>71.805586870026502</v>
      </c>
      <c r="K389">
        <v>5.1649842461207003</v>
      </c>
      <c r="M389">
        <v>57.002506631299703</v>
      </c>
      <c r="N389">
        <v>6.8060633598573297</v>
      </c>
    </row>
    <row r="390" spans="1:14">
      <c r="A390">
        <v>77.918090185676405</v>
      </c>
      <c r="B390">
        <v>3.3568553054097201</v>
      </c>
      <c r="D390">
        <v>75.354721485411204</v>
      </c>
      <c r="E390">
        <v>2.7611953331573398</v>
      </c>
      <c r="G390">
        <v>76.524098143236102</v>
      </c>
      <c r="H390">
        <v>2.1653126384310801</v>
      </c>
      <c r="J390">
        <v>71.913975464190997</v>
      </c>
      <c r="K390">
        <v>5.1266702832247599</v>
      </c>
      <c r="M390">
        <v>56.993992042440297</v>
      </c>
      <c r="N390">
        <v>6.8895103248518001</v>
      </c>
    </row>
    <row r="391" spans="1:14">
      <c r="A391">
        <v>78.103965517241406</v>
      </c>
      <c r="B391">
        <v>3.2302914736705501</v>
      </c>
      <c r="D391">
        <v>75.409933687002706</v>
      </c>
      <c r="E391">
        <v>2.77206384124612</v>
      </c>
      <c r="G391">
        <v>76.581432360742696</v>
      </c>
      <c r="H391">
        <v>2.1105931009321899</v>
      </c>
      <c r="J391">
        <v>71.977519893899199</v>
      </c>
      <c r="K391">
        <v>5.0839402414026003</v>
      </c>
      <c r="M391">
        <v>57.040517241379298</v>
      </c>
      <c r="N391">
        <v>6.9418934885594901</v>
      </c>
    </row>
    <row r="392" spans="1:14">
      <c r="A392">
        <v>78.127241379310405</v>
      </c>
      <c r="B392">
        <v>3.0691615697369601</v>
      </c>
      <c r="D392">
        <v>75.479124668435006</v>
      </c>
      <c r="E392">
        <v>2.6711415522425601</v>
      </c>
      <c r="G392">
        <v>76.595862068965502</v>
      </c>
      <c r="H392">
        <v>2.1757638622332101</v>
      </c>
      <c r="J392">
        <v>72.131299734747998</v>
      </c>
      <c r="K392">
        <v>5.0910925758725503</v>
      </c>
      <c r="M392">
        <v>56.996352785145902</v>
      </c>
      <c r="N392">
        <v>7.0139025496743299</v>
      </c>
    </row>
    <row r="393" spans="1:14">
      <c r="A393">
        <v>78.197042440318299</v>
      </c>
      <c r="B393">
        <v>3.1508467309955099</v>
      </c>
      <c r="D393">
        <v>75.580092838196293</v>
      </c>
      <c r="E393">
        <v>2.5741120201302801</v>
      </c>
      <c r="G393">
        <v>76.847904509283794</v>
      </c>
      <c r="H393">
        <v>2.1475535926776299</v>
      </c>
      <c r="J393">
        <v>72.377370689655194</v>
      </c>
      <c r="K393">
        <v>5.1055248943810003</v>
      </c>
      <c r="M393">
        <v>56.981153846153802</v>
      </c>
      <c r="N393">
        <v>7.0558205125825104</v>
      </c>
    </row>
    <row r="394" spans="1:14">
      <c r="A394">
        <v>78.294151193633894</v>
      </c>
      <c r="B394">
        <v>3.27762939573226</v>
      </c>
      <c r="D394">
        <v>75.690875331564996</v>
      </c>
      <c r="E394">
        <v>2.5426333818784301</v>
      </c>
      <c r="G394">
        <v>76.903607427055704</v>
      </c>
      <c r="H394">
        <v>2.1813167672419</v>
      </c>
      <c r="J394">
        <v>72.477553050397901</v>
      </c>
      <c r="K394">
        <v>5.1898725514279196</v>
      </c>
      <c r="M394">
        <v>57.029098143236098</v>
      </c>
      <c r="N394">
        <v>7.0540164010054101</v>
      </c>
    </row>
    <row r="395" spans="1:14">
      <c r="A395">
        <v>78.337453580901894</v>
      </c>
      <c r="B395">
        <v>3.3316097389823698</v>
      </c>
      <c r="D395">
        <v>75.725437665782493</v>
      </c>
      <c r="E395">
        <v>2.5143825506074302</v>
      </c>
      <c r="G395">
        <v>76.944403183023894</v>
      </c>
      <c r="H395">
        <v>2.16913153907148</v>
      </c>
      <c r="J395">
        <v>72.583173076923103</v>
      </c>
      <c r="K395">
        <v>5.2713929691038404</v>
      </c>
      <c r="M395">
        <v>57.0318037135278</v>
      </c>
      <c r="N395">
        <v>7.0566884979264604</v>
      </c>
    </row>
    <row r="396" spans="1:14">
      <c r="A396">
        <v>78.482374005305005</v>
      </c>
      <c r="B396">
        <v>3.3443325446304901</v>
      </c>
      <c r="D396">
        <v>75.782360742705606</v>
      </c>
      <c r="E396">
        <v>2.55152757797799</v>
      </c>
      <c r="G396">
        <v>77.028421750663099</v>
      </c>
      <c r="H396">
        <v>2.2204077524438</v>
      </c>
      <c r="J396">
        <v>72.644114721485394</v>
      </c>
      <c r="K396">
        <v>5.3257238500830901</v>
      </c>
      <c r="M396">
        <v>57.124137931034497</v>
      </c>
      <c r="N396">
        <v>7.0382806488933003</v>
      </c>
    </row>
    <row r="397" spans="1:14">
      <c r="A397">
        <v>78.602957559681698</v>
      </c>
      <c r="B397">
        <v>3.2801705251408499</v>
      </c>
      <c r="D397">
        <v>75.815384615384602</v>
      </c>
      <c r="E397">
        <v>2.6005482531455701</v>
      </c>
      <c r="G397">
        <v>77.042692307692306</v>
      </c>
      <c r="H397">
        <v>2.2217338594646399</v>
      </c>
      <c r="J397">
        <v>72.717357427055703</v>
      </c>
      <c r="K397">
        <v>5.3782482076349103</v>
      </c>
      <c r="M397">
        <v>57.273753315649898</v>
      </c>
      <c r="N397">
        <v>7.0554945707079497</v>
      </c>
    </row>
    <row r="398" spans="1:14">
      <c r="A398">
        <v>78.609907161803704</v>
      </c>
      <c r="B398">
        <v>3.2386290629828198</v>
      </c>
      <c r="D398">
        <v>75.8009416445624</v>
      </c>
      <c r="E398">
        <v>2.5726907719769998</v>
      </c>
      <c r="G398">
        <v>77.086034482758606</v>
      </c>
      <c r="H398">
        <v>2.1644907537932601</v>
      </c>
      <c r="J398">
        <v>72.793584217506705</v>
      </c>
      <c r="K398">
        <v>5.38373255027909</v>
      </c>
      <c r="M398">
        <v>57.366259946949597</v>
      </c>
      <c r="N398">
        <v>7.1023032765076204</v>
      </c>
    </row>
    <row r="399" spans="1:14">
      <c r="A399">
        <v>78.750278514588899</v>
      </c>
      <c r="B399">
        <v>3.1671968432448998</v>
      </c>
      <c r="D399">
        <v>75.775954907161804</v>
      </c>
      <c r="E399">
        <v>2.53857224865305</v>
      </c>
      <c r="G399">
        <v>77.225358090185694</v>
      </c>
      <c r="H399">
        <v>2.2380017709393498</v>
      </c>
      <c r="J399">
        <v>72.9411803713528</v>
      </c>
      <c r="K399">
        <v>5.2948071057184798</v>
      </c>
      <c r="M399">
        <v>57.403514588859402</v>
      </c>
      <c r="N399">
        <v>7.1435116141795101</v>
      </c>
    </row>
    <row r="400" spans="1:14">
      <c r="A400">
        <v>78.872533156498704</v>
      </c>
      <c r="B400">
        <v>3.2112778169648402</v>
      </c>
      <c r="D400">
        <v>75.866445623342202</v>
      </c>
      <c r="E400">
        <v>2.4648957830960501</v>
      </c>
      <c r="G400">
        <v>77.316366047745404</v>
      </c>
      <c r="H400">
        <v>2.29642663009811</v>
      </c>
      <c r="J400">
        <v>73.079675066313001</v>
      </c>
      <c r="K400">
        <v>5.3111953901469402</v>
      </c>
      <c r="M400">
        <v>57.387413793103498</v>
      </c>
      <c r="N400">
        <v>7.0929324025312699</v>
      </c>
    </row>
    <row r="401" spans="1:14">
      <c r="A401">
        <v>78.935185676392607</v>
      </c>
      <c r="B401">
        <v>3.3018165491029601</v>
      </c>
      <c r="D401">
        <v>75.862413793103499</v>
      </c>
      <c r="E401">
        <v>2.5898240511838799</v>
      </c>
      <c r="G401">
        <v>77.384562334217506</v>
      </c>
      <c r="H401">
        <v>2.2815429124542499</v>
      </c>
      <c r="J401">
        <v>73.241047745358102</v>
      </c>
      <c r="K401">
        <v>5.3543573146249104</v>
      </c>
      <c r="M401">
        <v>57.389336870026497</v>
      </c>
      <c r="N401">
        <v>7.1049949596900399</v>
      </c>
    </row>
    <row r="402" spans="1:14">
      <c r="A402">
        <v>78.972944297082194</v>
      </c>
      <c r="B402">
        <v>3.39890107587718</v>
      </c>
      <c r="D402">
        <v>75.960795755968206</v>
      </c>
      <c r="E402">
        <v>2.6468603572870801</v>
      </c>
      <c r="G402">
        <v>77.411564986737403</v>
      </c>
      <c r="H402">
        <v>2.23544596412045</v>
      </c>
      <c r="J402">
        <v>73.345905172413794</v>
      </c>
      <c r="K402">
        <v>5.4128053219137202</v>
      </c>
      <c r="M402">
        <v>57.428740053050397</v>
      </c>
      <c r="N402">
        <v>7.1066184030778601</v>
      </c>
    </row>
    <row r="403" spans="1:14">
      <c r="A403">
        <v>79.025477453580905</v>
      </c>
      <c r="B403">
        <v>3.4057644040313702</v>
      </c>
      <c r="D403">
        <v>76.012732095490705</v>
      </c>
      <c r="E403">
        <v>2.6292617560329701</v>
      </c>
      <c r="G403">
        <v>77.426684350132604</v>
      </c>
      <c r="H403">
        <v>2.2929057717475998</v>
      </c>
      <c r="J403">
        <v>73.404691644562405</v>
      </c>
      <c r="K403">
        <v>5.4600421573313103</v>
      </c>
      <c r="M403">
        <v>57.437546419098197</v>
      </c>
      <c r="N403">
        <v>7.1078621923896801</v>
      </c>
    </row>
    <row r="404" spans="1:14">
      <c r="A404">
        <v>79.105198938992004</v>
      </c>
      <c r="B404">
        <v>3.3165197683084702</v>
      </c>
      <c r="D404">
        <v>76.097320954907204</v>
      </c>
      <c r="E404">
        <v>2.4976618250544398</v>
      </c>
      <c r="G404">
        <v>77.487320954907204</v>
      </c>
      <c r="H404">
        <v>2.2090671610804802</v>
      </c>
      <c r="J404">
        <v>73.375331564986695</v>
      </c>
      <c r="K404">
        <v>5.4753911185842403</v>
      </c>
      <c r="M404">
        <v>57.461180371352803</v>
      </c>
      <c r="N404">
        <v>7.1687356785551799</v>
      </c>
    </row>
    <row r="405" spans="1:14">
      <c r="A405">
        <v>79.266538461538502</v>
      </c>
      <c r="B405">
        <v>3.30715937050913</v>
      </c>
      <c r="D405">
        <v>76.140862068965504</v>
      </c>
      <c r="E405">
        <v>2.4048748150085801</v>
      </c>
      <c r="G405">
        <v>77.462732095490693</v>
      </c>
      <c r="H405">
        <v>2.1995455667668402</v>
      </c>
      <c r="J405">
        <v>73.403066976127306</v>
      </c>
      <c r="K405">
        <v>5.4246939714784697</v>
      </c>
      <c r="M405">
        <v>57.499668435013298</v>
      </c>
      <c r="N405">
        <v>7.2039192563634398</v>
      </c>
    </row>
    <row r="406" spans="1:14">
      <c r="A406">
        <v>79.339973474800999</v>
      </c>
      <c r="B406">
        <v>3.2916966759783901</v>
      </c>
      <c r="D406">
        <v>76.257267904509305</v>
      </c>
      <c r="E406">
        <v>2.5051538479535802</v>
      </c>
      <c r="G406">
        <v>77.560318302387302</v>
      </c>
      <c r="H406">
        <v>2.17203680344823</v>
      </c>
      <c r="J406">
        <v>73.592987400530504</v>
      </c>
      <c r="K406">
        <v>5.3430161278869903</v>
      </c>
      <c r="M406">
        <v>57.548169761273201</v>
      </c>
      <c r="N406">
        <v>7.1209161639397296</v>
      </c>
    </row>
    <row r="407" spans="1:14">
      <c r="A407">
        <v>79.459350132626</v>
      </c>
      <c r="B407">
        <v>3.3854853027884899</v>
      </c>
      <c r="D407">
        <v>76.403885941644603</v>
      </c>
      <c r="E407">
        <v>2.5153518577990601</v>
      </c>
      <c r="G407">
        <v>77.617931034482794</v>
      </c>
      <c r="H407">
        <v>2.2618075649580902</v>
      </c>
      <c r="J407">
        <v>73.823872679045095</v>
      </c>
      <c r="K407">
        <v>5.2457367989868402</v>
      </c>
      <c r="M407">
        <v>57.605278514588903</v>
      </c>
      <c r="N407">
        <v>7.0389101257041302</v>
      </c>
    </row>
    <row r="408" spans="1:14">
      <c r="A408">
        <v>79.557917771883297</v>
      </c>
      <c r="B408">
        <v>3.5029265221999499</v>
      </c>
      <c r="D408">
        <v>76.493302387267903</v>
      </c>
      <c r="E408">
        <v>2.3874960090066799</v>
      </c>
      <c r="G408">
        <v>77.677374005305097</v>
      </c>
      <c r="H408">
        <v>2.37604881508963</v>
      </c>
      <c r="J408">
        <v>73.889356763925804</v>
      </c>
      <c r="K408">
        <v>5.2505765633348798</v>
      </c>
      <c r="M408">
        <v>57.687984084880704</v>
      </c>
      <c r="N408">
        <v>6.9737910872884399</v>
      </c>
    </row>
    <row r="409" spans="1:14">
      <c r="A409">
        <v>79.603541114058302</v>
      </c>
      <c r="B409">
        <v>3.4906177980374902</v>
      </c>
      <c r="D409">
        <v>76.5685941644563</v>
      </c>
      <c r="E409">
        <v>2.40331415240269</v>
      </c>
      <c r="G409">
        <v>77.774509283819597</v>
      </c>
      <c r="H409">
        <v>2.4155084039844699</v>
      </c>
      <c r="J409">
        <v>73.988793103448302</v>
      </c>
      <c r="K409">
        <v>5.2789739339838704</v>
      </c>
      <c r="M409">
        <v>57.7793103448276</v>
      </c>
      <c r="N409">
        <v>6.9597675237096901</v>
      </c>
    </row>
    <row r="410" spans="1:14">
      <c r="A410">
        <v>79.660557029177696</v>
      </c>
      <c r="B410">
        <v>3.5310183671369302</v>
      </c>
      <c r="D410">
        <v>76.665331564986801</v>
      </c>
      <c r="E410">
        <v>2.3444860777232202</v>
      </c>
      <c r="G410">
        <v>77.831763925729504</v>
      </c>
      <c r="H410">
        <v>2.5000271139463601</v>
      </c>
      <c r="J410">
        <v>74.102619363395206</v>
      </c>
      <c r="K410">
        <v>5.3261003536112099</v>
      </c>
      <c r="M410">
        <v>57.874496021220203</v>
      </c>
      <c r="N410">
        <v>6.92799609709677</v>
      </c>
    </row>
    <row r="411" spans="1:14">
      <c r="A411">
        <v>79.684389920424394</v>
      </c>
      <c r="B411">
        <v>3.5866823621209201</v>
      </c>
      <c r="D411">
        <v>76.707254641909799</v>
      </c>
      <c r="E411">
        <v>2.4015805162830199</v>
      </c>
      <c r="G411">
        <v>77.889310344827607</v>
      </c>
      <c r="H411">
        <v>2.5881327016767601</v>
      </c>
      <c r="J411">
        <v>74.277155172413799</v>
      </c>
      <c r="K411">
        <v>5.3405459234341999</v>
      </c>
      <c r="M411">
        <v>58.010119363395198</v>
      </c>
      <c r="N411">
        <v>6.8604848424679297</v>
      </c>
    </row>
    <row r="412" spans="1:14">
      <c r="A412">
        <v>79.850318302387294</v>
      </c>
      <c r="B412">
        <v>3.60558179836916</v>
      </c>
      <c r="D412">
        <v>76.663209549071595</v>
      </c>
      <c r="E412">
        <v>2.4840216269558102</v>
      </c>
      <c r="G412">
        <v>77.923846153846199</v>
      </c>
      <c r="H412">
        <v>2.5930767908189098</v>
      </c>
      <c r="J412">
        <v>74.402337533156498</v>
      </c>
      <c r="K412">
        <v>5.2869468000210098</v>
      </c>
      <c r="M412">
        <v>58.029787798408499</v>
      </c>
      <c r="N412">
        <v>6.8379976401953302</v>
      </c>
    </row>
    <row r="413" spans="1:14">
      <c r="A413">
        <v>79.858435013262607</v>
      </c>
      <c r="B413">
        <v>3.6147414283385499</v>
      </c>
      <c r="D413">
        <v>76.762732095490705</v>
      </c>
      <c r="E413">
        <v>2.6180596117820998</v>
      </c>
      <c r="G413">
        <v>77.956843501326304</v>
      </c>
      <c r="H413">
        <v>2.58377125354572</v>
      </c>
      <c r="J413">
        <v>74.551210212201596</v>
      </c>
      <c r="K413">
        <v>5.1917065375535296</v>
      </c>
      <c r="M413">
        <v>58.0992307692308</v>
      </c>
      <c r="N413">
        <v>6.8219410679511201</v>
      </c>
    </row>
    <row r="414" spans="1:14">
      <c r="A414">
        <v>79.915941644562295</v>
      </c>
      <c r="B414">
        <v>3.6002484061113198</v>
      </c>
      <c r="D414">
        <v>76.836312997347505</v>
      </c>
      <c r="E414">
        <v>2.5593785708557601</v>
      </c>
      <c r="G414">
        <v>77.997294429708205</v>
      </c>
      <c r="H414">
        <v>2.4058687456941299</v>
      </c>
      <c r="J414">
        <v>74.571568302387305</v>
      </c>
      <c r="K414">
        <v>5.2049592717803499</v>
      </c>
      <c r="M414">
        <v>58.105278514588903</v>
      </c>
      <c r="N414">
        <v>6.8410869613904897</v>
      </c>
    </row>
    <row r="415" spans="1:14">
      <c r="A415">
        <v>80.005039787798395</v>
      </c>
      <c r="B415">
        <v>3.5728935947027001</v>
      </c>
      <c r="D415">
        <v>76.923143236074296</v>
      </c>
      <c r="E415">
        <v>2.3828438644583798</v>
      </c>
      <c r="G415">
        <v>77.997665782493399</v>
      </c>
      <c r="H415">
        <v>2.2973739961517099</v>
      </c>
      <c r="J415">
        <v>74.593899204243996</v>
      </c>
      <c r="K415">
        <v>5.3531663503188103</v>
      </c>
      <c r="M415">
        <v>58.112188328912502</v>
      </c>
      <c r="N415">
        <v>6.9142104033260701</v>
      </c>
    </row>
    <row r="416" spans="1:14">
      <c r="A416">
        <v>80.177466843501307</v>
      </c>
      <c r="B416">
        <v>3.5723868073872098</v>
      </c>
      <c r="D416">
        <v>76.947652519893893</v>
      </c>
      <c r="E416">
        <v>2.4218009395390099</v>
      </c>
      <c r="G416">
        <v>77.935968169761196</v>
      </c>
      <c r="H416">
        <v>2.2158424924602702</v>
      </c>
      <c r="J416">
        <v>74.696899867374</v>
      </c>
      <c r="K416">
        <v>5.4348888550921197</v>
      </c>
      <c r="M416">
        <v>58.097904509283801</v>
      </c>
      <c r="N416">
        <v>6.9896600730141598</v>
      </c>
    </row>
    <row r="417" spans="1:14">
      <c r="A417">
        <v>80.258355437665799</v>
      </c>
      <c r="B417">
        <v>3.6883887678447498</v>
      </c>
      <c r="D417">
        <v>76.906352785145899</v>
      </c>
      <c r="E417">
        <v>2.5205191271707301</v>
      </c>
      <c r="G417">
        <v>78.020676392572994</v>
      </c>
      <c r="H417">
        <v>2.2876547893274899</v>
      </c>
      <c r="J417">
        <v>74.7783985411141</v>
      </c>
      <c r="K417">
        <v>5.4998590080663199</v>
      </c>
      <c r="M417">
        <v>58.0968965517241</v>
      </c>
      <c r="N417">
        <v>7.08053493791531</v>
      </c>
    </row>
    <row r="418" spans="1:14">
      <c r="A418">
        <v>80.340132625994698</v>
      </c>
      <c r="B418">
        <v>3.7626058636600499</v>
      </c>
      <c r="D418">
        <v>76.827281167108794</v>
      </c>
      <c r="E418">
        <v>2.5812923245396</v>
      </c>
      <c r="G418">
        <v>78.195251989389902</v>
      </c>
      <c r="H418">
        <v>2.3232212456551</v>
      </c>
      <c r="J418">
        <v>74.937234748010596</v>
      </c>
      <c r="K418">
        <v>5.4114581438756302</v>
      </c>
      <c r="M418">
        <v>58.149257294429702</v>
      </c>
      <c r="N418">
        <v>7.0928610732872404</v>
      </c>
    </row>
    <row r="419" spans="1:14">
      <c r="A419">
        <v>80.381671087533206</v>
      </c>
      <c r="B419">
        <v>3.79886273527049</v>
      </c>
      <c r="D419">
        <v>76.924628647214902</v>
      </c>
      <c r="E419">
        <v>2.5942478498663499</v>
      </c>
      <c r="G419">
        <v>78.248938992042397</v>
      </c>
      <c r="H419">
        <v>2.3269837328499801</v>
      </c>
      <c r="J419">
        <v>75.083836206896606</v>
      </c>
      <c r="K419">
        <v>5.2615069431480403</v>
      </c>
      <c r="M419">
        <v>58.193129973474797</v>
      </c>
      <c r="N419">
        <v>7.15928866170335</v>
      </c>
    </row>
    <row r="420" spans="1:14">
      <c r="A420">
        <v>80.365676392572993</v>
      </c>
      <c r="B420">
        <v>3.7389053642158698</v>
      </c>
      <c r="D420">
        <v>76.958793103448301</v>
      </c>
      <c r="E420">
        <v>2.60245648750894</v>
      </c>
      <c r="G420">
        <v>78.348647214854097</v>
      </c>
      <c r="H420">
        <v>2.3869870710930101</v>
      </c>
      <c r="J420">
        <v>75.1542108753316</v>
      </c>
      <c r="K420">
        <v>5.1576370015739696</v>
      </c>
      <c r="M420">
        <v>58.2488726790451</v>
      </c>
      <c r="N420">
        <v>7.2044920750254704</v>
      </c>
    </row>
    <row r="421" spans="1:14">
      <c r="A421">
        <v>80.552320954907202</v>
      </c>
      <c r="B421">
        <v>3.7262307199010301</v>
      </c>
      <c r="D421">
        <v>76.869787798408495</v>
      </c>
      <c r="E421">
        <v>2.52443251492859</v>
      </c>
      <c r="G421">
        <v>78.472877984084903</v>
      </c>
      <c r="H421">
        <v>2.4378502352757101</v>
      </c>
      <c r="J421">
        <v>75.152536472148498</v>
      </c>
      <c r="K421">
        <v>5.12458931761297</v>
      </c>
      <c r="M421">
        <v>58.2233819628647</v>
      </c>
      <c r="N421">
        <v>7.1781755435541204</v>
      </c>
    </row>
    <row r="422" spans="1:14">
      <c r="A422">
        <v>80.725371352785203</v>
      </c>
      <c r="B422">
        <v>3.76893242086323</v>
      </c>
      <c r="D422">
        <v>76.981007957559697</v>
      </c>
      <c r="E422">
        <v>2.6362865321814</v>
      </c>
      <c r="G422">
        <v>78.550610079575605</v>
      </c>
      <c r="H422">
        <v>2.4235181822924399</v>
      </c>
      <c r="J422">
        <v>75.272347480106106</v>
      </c>
      <c r="K422">
        <v>5.2608437072087098</v>
      </c>
      <c r="M422">
        <v>58.2143766578249</v>
      </c>
      <c r="N422">
        <v>7.1760005227882999</v>
      </c>
    </row>
    <row r="423" spans="1:14">
      <c r="A423">
        <v>80.766538461538502</v>
      </c>
      <c r="B423">
        <v>3.7182317644695502</v>
      </c>
      <c r="D423">
        <v>77.037108753315593</v>
      </c>
      <c r="E423">
        <v>2.6012312648226898</v>
      </c>
      <c r="G423">
        <v>78.555145888594197</v>
      </c>
      <c r="H423">
        <v>2.3465201198165002</v>
      </c>
      <c r="J423">
        <v>75.487533156498699</v>
      </c>
      <c r="K423">
        <v>5.3363173963624497</v>
      </c>
      <c r="M423">
        <v>58.204058355437702</v>
      </c>
      <c r="N423">
        <v>7.0566192918294002</v>
      </c>
    </row>
    <row r="424" spans="1:14">
      <c r="A424">
        <v>80.918023872679001</v>
      </c>
      <c r="B424">
        <v>3.7876942039723702</v>
      </c>
      <c r="D424">
        <v>77.161737400530498</v>
      </c>
      <c r="E424">
        <v>2.63144588943682</v>
      </c>
      <c r="G424">
        <v>78.566856763925699</v>
      </c>
      <c r="H424">
        <v>2.39108478518185</v>
      </c>
      <c r="J424">
        <v>75.632642572944306</v>
      </c>
      <c r="K424">
        <v>5.2487515294281097</v>
      </c>
      <c r="M424">
        <v>58.171472148541099</v>
      </c>
      <c r="N424">
        <v>6.9849807506070301</v>
      </c>
    </row>
    <row r="425" spans="1:14">
      <c r="A425">
        <v>81.019071618037103</v>
      </c>
      <c r="B425">
        <v>3.7754802508303098</v>
      </c>
      <c r="D425">
        <v>77.252586206896595</v>
      </c>
      <c r="E425">
        <v>2.6246604485627101</v>
      </c>
      <c r="G425">
        <v>78.504761273209596</v>
      </c>
      <c r="H425">
        <v>2.4376752133861799</v>
      </c>
      <c r="J425">
        <v>75.621236737400594</v>
      </c>
      <c r="K425">
        <v>5.1916557307632898</v>
      </c>
      <c r="M425">
        <v>58.199005305039798</v>
      </c>
      <c r="N425">
        <v>6.9410940350757597</v>
      </c>
    </row>
    <row r="426" spans="1:14">
      <c r="A426">
        <v>80.995915119363403</v>
      </c>
      <c r="B426">
        <v>3.7570010654187098</v>
      </c>
      <c r="D426">
        <v>77.347519893899204</v>
      </c>
      <c r="E426">
        <v>2.6471485511659498</v>
      </c>
      <c r="G426">
        <v>78.535238726790496</v>
      </c>
      <c r="H426">
        <v>2.3383212221502099</v>
      </c>
      <c r="J426">
        <v>75.5674071618037</v>
      </c>
      <c r="K426">
        <v>5.14512541123913</v>
      </c>
      <c r="M426">
        <v>58.226737400530503</v>
      </c>
      <c r="N426">
        <v>6.9739108849659699</v>
      </c>
    </row>
    <row r="427" spans="1:14">
      <c r="A427">
        <v>81.024244031830307</v>
      </c>
      <c r="B427">
        <v>3.6895737436805098</v>
      </c>
      <c r="D427">
        <v>77.403514588859395</v>
      </c>
      <c r="E427">
        <v>2.7759971243324402</v>
      </c>
      <c r="G427">
        <v>78.504217506631306</v>
      </c>
      <c r="H427">
        <v>2.3288126944882301</v>
      </c>
      <c r="J427">
        <v>75.631266578249395</v>
      </c>
      <c r="K427">
        <v>5.0852760173471001</v>
      </c>
      <c r="M427">
        <v>58.181684350132599</v>
      </c>
      <c r="N427">
        <v>7.0133141059058701</v>
      </c>
    </row>
    <row r="428" spans="1:14">
      <c r="A428">
        <v>81.132705570291805</v>
      </c>
      <c r="B428">
        <v>3.7703251158683102</v>
      </c>
      <c r="D428">
        <v>77.431644562334199</v>
      </c>
      <c r="E428">
        <v>2.8130803478548598</v>
      </c>
      <c r="G428">
        <v>78.561618037135304</v>
      </c>
      <c r="H428">
        <v>2.4047983574314999</v>
      </c>
      <c r="J428">
        <v>75.789340185676394</v>
      </c>
      <c r="K428">
        <v>4.9917748483654396</v>
      </c>
      <c r="M428">
        <v>58.1542307692308</v>
      </c>
      <c r="N428">
        <v>6.9852702977424199</v>
      </c>
    </row>
    <row r="429" spans="1:14">
      <c r="A429">
        <v>81.217891246684403</v>
      </c>
      <c r="B429">
        <v>3.8036071927717399</v>
      </c>
      <c r="D429">
        <v>77.476206896551702</v>
      </c>
      <c r="E429">
        <v>2.7485928596978102</v>
      </c>
      <c r="G429">
        <v>78.613355437665803</v>
      </c>
      <c r="H429">
        <v>2.4783050826691899</v>
      </c>
      <c r="J429">
        <v>75.941627984084903</v>
      </c>
      <c r="K429">
        <v>5.00145182531642</v>
      </c>
      <c r="M429">
        <v>58.179270557029199</v>
      </c>
      <c r="N429">
        <v>6.9444421143678099</v>
      </c>
    </row>
    <row r="430" spans="1:14">
      <c r="A430">
        <v>81.317042440318303</v>
      </c>
      <c r="B430">
        <v>3.82095692529</v>
      </c>
      <c r="D430">
        <v>77.667864721485401</v>
      </c>
      <c r="E430">
        <v>2.7418006882747301</v>
      </c>
      <c r="G430">
        <v>78.737851458885999</v>
      </c>
      <c r="H430">
        <v>2.4589710173994002</v>
      </c>
      <c r="J430">
        <v>76.019694960212206</v>
      </c>
      <c r="K430">
        <v>5.0367419820752204</v>
      </c>
      <c r="M430">
        <v>58.193514588859401</v>
      </c>
      <c r="N430">
        <v>6.9833065533578997</v>
      </c>
    </row>
    <row r="431" spans="1:14">
      <c r="A431">
        <v>81.514708222811706</v>
      </c>
      <c r="B431">
        <v>3.7680985899038002</v>
      </c>
      <c r="D431">
        <v>77.716312997347501</v>
      </c>
      <c r="E431">
        <v>2.6605509949967798</v>
      </c>
      <c r="G431">
        <v>78.845782493368702</v>
      </c>
      <c r="H431">
        <v>2.3795156627523699</v>
      </c>
      <c r="J431">
        <v>76.089820954907196</v>
      </c>
      <c r="K431">
        <v>5.08671940028057</v>
      </c>
      <c r="M431">
        <v>58.2202917771884</v>
      </c>
      <c r="N431">
        <v>6.9248046837271904</v>
      </c>
    </row>
    <row r="432" spans="1:14">
      <c r="A432">
        <v>81.6070689655173</v>
      </c>
      <c r="B432">
        <v>3.7999704798021101</v>
      </c>
      <c r="D432">
        <v>77.605543766578194</v>
      </c>
      <c r="E432">
        <v>2.64045174741999</v>
      </c>
      <c r="G432">
        <v>78.905742705570304</v>
      </c>
      <c r="H432">
        <v>2.39728560606116</v>
      </c>
      <c r="J432">
        <v>76.125397877984099</v>
      </c>
      <c r="K432">
        <v>5.0600317954850498</v>
      </c>
      <c r="M432">
        <v>58.193143236074299</v>
      </c>
      <c r="N432">
        <v>6.8494892794140902</v>
      </c>
    </row>
    <row r="433" spans="1:14">
      <c r="A433">
        <v>81.697785145888602</v>
      </c>
      <c r="B433">
        <v>3.7956838983821699</v>
      </c>
      <c r="D433">
        <v>77.494602122015905</v>
      </c>
      <c r="E433">
        <v>2.6900862037564801</v>
      </c>
      <c r="G433">
        <v>78.904111405835593</v>
      </c>
      <c r="H433">
        <v>2.3985140118307799</v>
      </c>
      <c r="J433">
        <v>76.203995358090197</v>
      </c>
      <c r="K433">
        <v>4.9950519535250901</v>
      </c>
      <c r="M433">
        <v>58.1680238726791</v>
      </c>
      <c r="N433">
        <v>6.83706250581284</v>
      </c>
    </row>
    <row r="434" spans="1:14">
      <c r="A434">
        <v>81.726140583554397</v>
      </c>
      <c r="B434">
        <v>3.92127856883342</v>
      </c>
      <c r="D434">
        <v>77.574960212201603</v>
      </c>
      <c r="E434">
        <v>2.8287609732105499</v>
      </c>
      <c r="G434">
        <v>78.843846153846201</v>
      </c>
      <c r="H434">
        <v>2.5129501160279299</v>
      </c>
      <c r="J434">
        <v>76.375497347480106</v>
      </c>
      <c r="K434">
        <v>4.9108031105632302</v>
      </c>
      <c r="M434">
        <v>58.106339522546399</v>
      </c>
      <c r="N434">
        <v>6.7676368577041099</v>
      </c>
    </row>
    <row r="435" spans="1:14">
      <c r="A435">
        <v>81.807427055702902</v>
      </c>
      <c r="B435">
        <v>4.0866289843517096</v>
      </c>
      <c r="D435">
        <v>77.652811671087505</v>
      </c>
      <c r="E435">
        <v>2.8038913788855702</v>
      </c>
      <c r="G435">
        <v>78.783594164456204</v>
      </c>
      <c r="H435">
        <v>2.6761003498298299</v>
      </c>
      <c r="J435">
        <v>76.531034482758599</v>
      </c>
      <c r="K435">
        <v>4.8511678106473104</v>
      </c>
      <c r="M435">
        <v>58.070053050397902</v>
      </c>
      <c r="N435">
        <v>6.7543464763555496</v>
      </c>
    </row>
    <row r="436" spans="1:14">
      <c r="A436">
        <v>81.902082228116697</v>
      </c>
      <c r="B436">
        <v>4.0564432092092497</v>
      </c>
      <c r="D436">
        <v>77.783488063660499</v>
      </c>
      <c r="E436">
        <v>2.74994915188543</v>
      </c>
      <c r="G436">
        <v>78.850875331565007</v>
      </c>
      <c r="H436">
        <v>2.7020121386362499</v>
      </c>
      <c r="J436">
        <v>76.596651193633903</v>
      </c>
      <c r="K436">
        <v>4.8138678842468003</v>
      </c>
      <c r="M436">
        <v>58.019893899204199</v>
      </c>
      <c r="N436">
        <v>6.7932615216803098</v>
      </c>
    </row>
    <row r="437" spans="1:14">
      <c r="A437">
        <v>82.013315649867394</v>
      </c>
      <c r="B437">
        <v>3.8731629677427701</v>
      </c>
      <c r="D437">
        <v>77.865172413793104</v>
      </c>
      <c r="E437">
        <v>2.7596765879030198</v>
      </c>
      <c r="G437">
        <v>79.032533156498701</v>
      </c>
      <c r="H437">
        <v>2.6727090115500101</v>
      </c>
      <c r="J437">
        <v>76.632791777188302</v>
      </c>
      <c r="K437">
        <v>4.8368774203117502</v>
      </c>
      <c r="M437">
        <v>58.0013660477454</v>
      </c>
      <c r="N437">
        <v>6.7468984506059897</v>
      </c>
    </row>
    <row r="438" spans="1:14">
      <c r="A438">
        <v>82.143965517241398</v>
      </c>
      <c r="B438">
        <v>3.7778226361527301</v>
      </c>
      <c r="D438">
        <v>77.722002652519905</v>
      </c>
      <c r="E438">
        <v>2.8539391071129598</v>
      </c>
      <c r="G438">
        <v>79.208183023872706</v>
      </c>
      <c r="H438">
        <v>2.5923996516894099</v>
      </c>
      <c r="J438">
        <v>76.661538461538498</v>
      </c>
      <c r="K438">
        <v>4.8709253564031698</v>
      </c>
      <c r="M438">
        <v>57.973647214854097</v>
      </c>
      <c r="N438">
        <v>6.7967316729403304</v>
      </c>
    </row>
    <row r="439" spans="1:14">
      <c r="A439">
        <v>82.225689655172403</v>
      </c>
      <c r="B439">
        <v>3.73378697376477</v>
      </c>
      <c r="D439">
        <v>77.839655172413799</v>
      </c>
      <c r="E439">
        <v>2.94048258626021</v>
      </c>
      <c r="G439">
        <v>79.291843501326298</v>
      </c>
      <c r="H439">
        <v>2.6270374592168899</v>
      </c>
      <c r="J439">
        <v>76.659565649867403</v>
      </c>
      <c r="K439">
        <v>4.8730488643909604</v>
      </c>
      <c r="M439">
        <v>57.979336870026501</v>
      </c>
      <c r="N439">
        <v>6.8909972317090498</v>
      </c>
    </row>
    <row r="440" spans="1:14">
      <c r="A440">
        <v>82.274045092838193</v>
      </c>
      <c r="B440">
        <v>3.7388586397865899</v>
      </c>
      <c r="D440">
        <v>77.972824933686994</v>
      </c>
      <c r="E440">
        <v>3.1018782440901398</v>
      </c>
      <c r="G440">
        <v>79.385809018567599</v>
      </c>
      <c r="H440">
        <v>2.64729488629705</v>
      </c>
      <c r="J440">
        <v>76.805271883289095</v>
      </c>
      <c r="K440">
        <v>4.8967863123523596</v>
      </c>
      <c r="M440">
        <v>57.936830238726799</v>
      </c>
      <c r="N440">
        <v>7.0456962640055201</v>
      </c>
    </row>
    <row r="441" spans="1:14">
      <c r="A441">
        <v>82.398249336869995</v>
      </c>
      <c r="B441">
        <v>3.9043324168679301</v>
      </c>
      <c r="D441">
        <v>78.092108753315699</v>
      </c>
      <c r="E441">
        <v>3.1387409103102999</v>
      </c>
      <c r="G441">
        <v>79.353527851458907</v>
      </c>
      <c r="H441">
        <v>2.6753114425323501</v>
      </c>
      <c r="J441">
        <v>76.912334217506597</v>
      </c>
      <c r="K441">
        <v>4.8423359367768901</v>
      </c>
      <c r="M441">
        <v>57.8559416445623</v>
      </c>
      <c r="N441">
        <v>7.1463505721371003</v>
      </c>
    </row>
    <row r="442" spans="1:14">
      <c r="A442">
        <v>82.505583554376599</v>
      </c>
      <c r="B442">
        <v>4.0227666288937103</v>
      </c>
      <c r="D442">
        <v>78.112612732095499</v>
      </c>
      <c r="E442">
        <v>3.21732489966403</v>
      </c>
      <c r="G442">
        <v>79.427055702917798</v>
      </c>
      <c r="H442">
        <v>2.7090630626024401</v>
      </c>
      <c r="J442">
        <v>77.0469827586207</v>
      </c>
      <c r="K442">
        <v>4.7686623780435697</v>
      </c>
      <c r="M442">
        <v>57.861074270556998</v>
      </c>
      <c r="N442">
        <v>7.2057908301141298</v>
      </c>
    </row>
    <row r="443" spans="1:14">
      <c r="A443">
        <v>82.678249336869996</v>
      </c>
      <c r="B443">
        <v>3.9858356976934401</v>
      </c>
      <c r="D443">
        <v>78.112493368700299</v>
      </c>
      <c r="E443">
        <v>3.0061990810220598</v>
      </c>
      <c r="G443">
        <v>79.393713527851503</v>
      </c>
      <c r="H443">
        <v>2.8553967169600099</v>
      </c>
      <c r="J443">
        <v>77.186107427055703</v>
      </c>
      <c r="K443">
        <v>4.7366549326970802</v>
      </c>
      <c r="M443">
        <v>57.851790450928398</v>
      </c>
      <c r="N443">
        <v>7.2665271668873999</v>
      </c>
    </row>
    <row r="444" spans="1:14">
      <c r="A444">
        <v>82.738275862069003</v>
      </c>
      <c r="B444">
        <v>3.77395044621881</v>
      </c>
      <c r="D444">
        <v>78.173713527851504</v>
      </c>
      <c r="E444">
        <v>2.8456446255763801</v>
      </c>
      <c r="G444">
        <v>79.410755968169795</v>
      </c>
      <c r="H444">
        <v>2.87854990398526</v>
      </c>
      <c r="J444">
        <v>77.2708388594165</v>
      </c>
      <c r="K444">
        <v>4.6812125853356497</v>
      </c>
      <c r="M444">
        <v>57.871392572944302</v>
      </c>
      <c r="N444">
        <v>7.3449480838268499</v>
      </c>
    </row>
    <row r="445" spans="1:14">
      <c r="A445">
        <v>82.770198938992095</v>
      </c>
      <c r="B445">
        <v>3.5928541029829</v>
      </c>
      <c r="D445">
        <v>78.215928381962897</v>
      </c>
      <c r="E445">
        <v>2.8202679511275202</v>
      </c>
      <c r="G445">
        <v>79.408660477453594</v>
      </c>
      <c r="H445">
        <v>2.8178134845220102</v>
      </c>
      <c r="J445">
        <v>77.302818302387294</v>
      </c>
      <c r="K445">
        <v>4.6704912187046199</v>
      </c>
      <c r="M445">
        <v>57.885649867373999</v>
      </c>
      <c r="N445">
        <v>7.3884758891401203</v>
      </c>
    </row>
    <row r="446" spans="1:14">
      <c r="A446">
        <v>82.833129973474797</v>
      </c>
      <c r="B446">
        <v>3.63621458089295</v>
      </c>
      <c r="D446">
        <v>78.2933819628647</v>
      </c>
      <c r="E446">
        <v>2.86082354353749</v>
      </c>
      <c r="G446">
        <v>79.429721485411093</v>
      </c>
      <c r="H446">
        <v>2.8510307194914302</v>
      </c>
      <c r="J446">
        <v>77.319744694960207</v>
      </c>
      <c r="K446">
        <v>4.6920645904675302</v>
      </c>
      <c r="M446">
        <v>57.917877984084903</v>
      </c>
      <c r="N446">
        <v>7.4491966326839103</v>
      </c>
    </row>
    <row r="447" spans="1:14">
      <c r="A447">
        <v>82.9949336870026</v>
      </c>
      <c r="B447">
        <v>3.81444735235051</v>
      </c>
      <c r="D447">
        <v>78.423023872678996</v>
      </c>
      <c r="E447">
        <v>2.91984498995933</v>
      </c>
      <c r="G447">
        <v>79.478037135278498</v>
      </c>
      <c r="H447">
        <v>2.8151155384250401</v>
      </c>
      <c r="J447">
        <v>77.428199602122007</v>
      </c>
      <c r="K447">
        <v>4.55678596811675</v>
      </c>
      <c r="M447">
        <v>57.915437665782498</v>
      </c>
      <c r="N447">
        <v>7.4801785792837698</v>
      </c>
    </row>
    <row r="448" spans="1:14">
      <c r="A448">
        <v>82.985358090185699</v>
      </c>
      <c r="B448">
        <v>3.97272201155294</v>
      </c>
      <c r="D448">
        <v>78.417015915119407</v>
      </c>
      <c r="E448">
        <v>3.0238548869342101</v>
      </c>
      <c r="G448">
        <v>79.646976127320997</v>
      </c>
      <c r="H448">
        <v>2.82866989427631</v>
      </c>
      <c r="J448">
        <v>77.607261273209602</v>
      </c>
      <c r="K448">
        <v>4.4719085586288596</v>
      </c>
      <c r="M448">
        <v>57.9207559681698</v>
      </c>
      <c r="N448">
        <v>7.4831212782711001</v>
      </c>
    </row>
    <row r="449" spans="1:14">
      <c r="A449">
        <v>83.139456233421797</v>
      </c>
      <c r="B449">
        <v>3.9409174926881998</v>
      </c>
      <c r="D449">
        <v>78.482811671087504</v>
      </c>
      <c r="E449">
        <v>3.1043898974080602</v>
      </c>
      <c r="G449">
        <v>79.809774535808998</v>
      </c>
      <c r="H449">
        <v>2.8279984463335701</v>
      </c>
      <c r="J449">
        <v>77.789903846153805</v>
      </c>
      <c r="K449">
        <v>4.4222009477323798</v>
      </c>
      <c r="M449">
        <v>57.892427055702903</v>
      </c>
      <c r="N449">
        <v>7.4297530758220498</v>
      </c>
    </row>
    <row r="450" spans="1:14">
      <c r="A450">
        <v>83.336989389920504</v>
      </c>
      <c r="B450">
        <v>3.8303401375157402</v>
      </c>
      <c r="D450">
        <v>78.571047745358101</v>
      </c>
      <c r="E450">
        <v>3.0382203373125098</v>
      </c>
      <c r="G450">
        <v>79.921724137930994</v>
      </c>
      <c r="H450">
        <v>2.8600096914489099</v>
      </c>
      <c r="J450">
        <v>77.900464190981396</v>
      </c>
      <c r="K450">
        <v>4.3322098518189298</v>
      </c>
      <c r="M450">
        <v>57.892984084880602</v>
      </c>
      <c r="N450">
        <v>7.3800178081670103</v>
      </c>
    </row>
    <row r="451" spans="1:14">
      <c r="A451">
        <v>83.494283819628706</v>
      </c>
      <c r="B451">
        <v>3.6593479305483498</v>
      </c>
      <c r="D451">
        <v>78.535769230769205</v>
      </c>
      <c r="E451">
        <v>3.1382169228600501</v>
      </c>
      <c r="G451">
        <v>79.986021220159202</v>
      </c>
      <c r="H451">
        <v>2.9952134792218201</v>
      </c>
      <c r="J451">
        <v>78.023408488063595</v>
      </c>
      <c r="K451">
        <v>4.2901113849363197</v>
      </c>
      <c r="M451">
        <v>57.924244031830298</v>
      </c>
      <c r="N451">
        <v>7.30045557337428</v>
      </c>
    </row>
    <row r="452" spans="1:14">
      <c r="A452">
        <v>83.647625994695005</v>
      </c>
      <c r="B452">
        <v>3.5108406127054002</v>
      </c>
      <c r="D452">
        <v>78.574734748010599</v>
      </c>
      <c r="E452">
        <v>3.2127483828821801</v>
      </c>
      <c r="G452">
        <v>80.086631299734705</v>
      </c>
      <c r="H452">
        <v>2.9544059079036402</v>
      </c>
      <c r="J452">
        <v>78.037483421750693</v>
      </c>
      <c r="K452">
        <v>4.3051251257349801</v>
      </c>
      <c r="M452">
        <v>57.940185676392602</v>
      </c>
      <c r="N452">
        <v>7.1777310483277104</v>
      </c>
    </row>
    <row r="453" spans="1:14">
      <c r="A453">
        <v>83.699694960212199</v>
      </c>
      <c r="B453">
        <v>3.5666664124699299</v>
      </c>
      <c r="D453">
        <v>78.666074270557004</v>
      </c>
      <c r="E453">
        <v>3.19578225413697</v>
      </c>
      <c r="G453">
        <v>80.147692307692296</v>
      </c>
      <c r="H453">
        <v>2.9776293997660601</v>
      </c>
      <c r="J453">
        <v>78.032576259946893</v>
      </c>
      <c r="K453">
        <v>4.4061918115937901</v>
      </c>
      <c r="M453">
        <v>57.976458885941703</v>
      </c>
      <c r="N453">
        <v>7.1272788002618599</v>
      </c>
    </row>
    <row r="454" spans="1:14">
      <c r="A454">
        <v>83.730663129973394</v>
      </c>
      <c r="B454">
        <v>3.68875838335802</v>
      </c>
      <c r="D454">
        <v>78.773209549071595</v>
      </c>
      <c r="E454">
        <v>3.2487113907089502</v>
      </c>
      <c r="G454">
        <v>80.202281167108694</v>
      </c>
      <c r="H454">
        <v>2.9572315727365699</v>
      </c>
      <c r="J454">
        <v>78.090865384615398</v>
      </c>
      <c r="K454">
        <v>4.4778518886339098</v>
      </c>
      <c r="M454">
        <v>57.973607427055697</v>
      </c>
      <c r="N454">
        <v>7.05963853747655</v>
      </c>
    </row>
    <row r="455" spans="1:14">
      <c r="A455">
        <v>83.752095490716201</v>
      </c>
      <c r="B455">
        <v>3.8071595079702698</v>
      </c>
      <c r="D455">
        <v>78.816657824933699</v>
      </c>
      <c r="E455">
        <v>3.2640622669453099</v>
      </c>
      <c r="G455">
        <v>80.322944297082202</v>
      </c>
      <c r="H455">
        <v>2.8793318446230298</v>
      </c>
      <c r="J455">
        <v>78.110460875331597</v>
      </c>
      <c r="K455">
        <v>4.37383818890632</v>
      </c>
      <c r="M455">
        <v>57.973687002652497</v>
      </c>
      <c r="N455">
        <v>6.9218088170798904</v>
      </c>
    </row>
    <row r="456" spans="1:14">
      <c r="A456">
        <v>83.816392572944295</v>
      </c>
      <c r="B456">
        <v>3.7807689046738902</v>
      </c>
      <c r="D456">
        <v>78.739005305039797</v>
      </c>
      <c r="E456">
        <v>3.2100185020210001</v>
      </c>
      <c r="G456">
        <v>80.333620689655206</v>
      </c>
      <c r="H456">
        <v>2.8325736572975799</v>
      </c>
      <c r="J456">
        <v>78.200381299734701</v>
      </c>
      <c r="K456">
        <v>4.2390727002214597</v>
      </c>
      <c r="M456">
        <v>57.901803713527897</v>
      </c>
      <c r="N456">
        <v>6.8276413950012396</v>
      </c>
    </row>
    <row r="457" spans="1:14">
      <c r="A457">
        <v>83.938209549071601</v>
      </c>
      <c r="B457">
        <v>3.66761215790092</v>
      </c>
      <c r="D457">
        <v>78.704522546419099</v>
      </c>
      <c r="E457">
        <v>3.2761426724525</v>
      </c>
      <c r="G457">
        <v>80.380729442970804</v>
      </c>
      <c r="H457">
        <v>2.91696832427027</v>
      </c>
      <c r="J457">
        <v>78.352088859416398</v>
      </c>
      <c r="K457">
        <v>4.13521881694576</v>
      </c>
      <c r="M457">
        <v>57.822320954907198</v>
      </c>
      <c r="N457">
        <v>6.8302963104710397</v>
      </c>
    </row>
    <row r="458" spans="1:14">
      <c r="A458">
        <v>84.070185676392597</v>
      </c>
      <c r="B458">
        <v>3.5998579614360899</v>
      </c>
      <c r="D458">
        <v>78.677281167108802</v>
      </c>
      <c r="E458">
        <v>3.3058511779731901</v>
      </c>
      <c r="G458">
        <v>80.290795755968205</v>
      </c>
      <c r="H458">
        <v>2.98525449762192</v>
      </c>
      <c r="J458">
        <v>78.388328912466804</v>
      </c>
      <c r="K458">
        <v>4.3496999598626997</v>
      </c>
      <c r="M458">
        <v>57.727506631299697</v>
      </c>
      <c r="N458">
        <v>6.8108070326401</v>
      </c>
    </row>
    <row r="459" spans="1:14">
      <c r="A459">
        <v>84.192559681697603</v>
      </c>
      <c r="B459">
        <v>3.58823840264031</v>
      </c>
      <c r="D459">
        <v>78.706312997347496</v>
      </c>
      <c r="E459">
        <v>3.2521803171563302</v>
      </c>
      <c r="G459">
        <v>80.363541114058407</v>
      </c>
      <c r="H459">
        <v>3.0843868839555801</v>
      </c>
      <c r="J459">
        <v>78.455387931034494</v>
      </c>
      <c r="K459">
        <v>4.4964043856888098</v>
      </c>
      <c r="M459">
        <v>57.7257161803714</v>
      </c>
      <c r="N459">
        <v>6.7387402343284002</v>
      </c>
    </row>
    <row r="460" spans="1:14">
      <c r="A460">
        <v>84.195358090185707</v>
      </c>
      <c r="B460">
        <v>3.58251061059521</v>
      </c>
      <c r="D460">
        <v>78.791366047745399</v>
      </c>
      <c r="E460">
        <v>3.21996218235192</v>
      </c>
      <c r="G460">
        <v>80.393527851458899</v>
      </c>
      <c r="H460">
        <v>3.1018561593611498</v>
      </c>
      <c r="J460">
        <v>78.495009946949594</v>
      </c>
      <c r="K460">
        <v>4.4546712349170496</v>
      </c>
      <c r="M460">
        <v>57.747135278514598</v>
      </c>
      <c r="N460">
        <v>6.6833584338427796</v>
      </c>
    </row>
    <row r="461" spans="1:14">
      <c r="A461">
        <v>84.333395225464201</v>
      </c>
      <c r="B461">
        <v>3.64427838698799</v>
      </c>
      <c r="D461">
        <v>78.946803713527899</v>
      </c>
      <c r="E461">
        <v>3.2435520590325599</v>
      </c>
      <c r="G461">
        <v>80.370543766578194</v>
      </c>
      <c r="H461">
        <v>3.16261515481518</v>
      </c>
      <c r="J461">
        <v>78.527387267904501</v>
      </c>
      <c r="K461">
        <v>4.31651892815868</v>
      </c>
      <c r="M461">
        <v>57.747984084880599</v>
      </c>
      <c r="N461">
        <v>6.7088561187145199</v>
      </c>
    </row>
    <row r="462" spans="1:14">
      <c r="A462">
        <v>84.327864721485398</v>
      </c>
      <c r="B462">
        <v>3.67571645557932</v>
      </c>
      <c r="D462">
        <v>79.012506631299701</v>
      </c>
      <c r="E462">
        <v>3.2787022672323198</v>
      </c>
      <c r="G462">
        <v>80.402374005305006</v>
      </c>
      <c r="H462">
        <v>3.1430556577968498</v>
      </c>
      <c r="J462">
        <v>78.588544429708193</v>
      </c>
      <c r="K462">
        <v>4.1926951335777503</v>
      </c>
      <c r="M462">
        <v>57.786114058355402</v>
      </c>
      <c r="N462">
        <v>6.7261399745522299</v>
      </c>
    </row>
    <row r="463" spans="1:14">
      <c r="A463">
        <v>84.405994694960199</v>
      </c>
      <c r="B463">
        <v>3.5848098192296902</v>
      </c>
      <c r="D463">
        <v>78.959641909814295</v>
      </c>
      <c r="E463">
        <v>3.35188903623997</v>
      </c>
      <c r="G463">
        <v>80.449031830238795</v>
      </c>
      <c r="H463">
        <v>3.1707311768101798</v>
      </c>
      <c r="J463">
        <v>78.709001989389904</v>
      </c>
      <c r="K463">
        <v>4.1803883719630903</v>
      </c>
      <c r="M463">
        <v>57.856021220159199</v>
      </c>
      <c r="N463">
        <v>6.7365426502389303</v>
      </c>
    </row>
    <row r="464" spans="1:14">
      <c r="A464">
        <v>84.549708222811702</v>
      </c>
      <c r="B464">
        <v>3.5045315997047402</v>
      </c>
      <c r="D464">
        <v>78.980901856763893</v>
      </c>
      <c r="E464">
        <v>3.3003985863254699</v>
      </c>
      <c r="G464">
        <v>80.555557029177805</v>
      </c>
      <c r="H464">
        <v>3.1455633833008698</v>
      </c>
      <c r="J464">
        <v>78.796070954907194</v>
      </c>
      <c r="K464">
        <v>4.2783441251760896</v>
      </c>
      <c r="M464">
        <v>57.888408488063703</v>
      </c>
      <c r="N464">
        <v>6.8090699142970497</v>
      </c>
    </row>
    <row r="465" spans="1:14">
      <c r="A465">
        <v>84.659721485411097</v>
      </c>
      <c r="B465">
        <v>3.5657265722731499</v>
      </c>
      <c r="D465">
        <v>78.954708222811703</v>
      </c>
      <c r="E465">
        <v>3.2094976287219201</v>
      </c>
      <c r="G465">
        <v>80.623885941644602</v>
      </c>
      <c r="H465">
        <v>3.2672966495806102</v>
      </c>
      <c r="J465">
        <v>78.907427055702897</v>
      </c>
      <c r="K465">
        <v>4.2353844795828497</v>
      </c>
      <c r="M465">
        <v>57.935782493368698</v>
      </c>
      <c r="N465">
        <v>6.8847425512360898</v>
      </c>
    </row>
    <row r="466" spans="1:14">
      <c r="A466">
        <v>84.711299734747996</v>
      </c>
      <c r="B466">
        <v>3.6133714701725199</v>
      </c>
      <c r="D466">
        <v>78.914111405835499</v>
      </c>
      <c r="E466">
        <v>3.0763082851511001</v>
      </c>
      <c r="G466">
        <v>80.674469496021203</v>
      </c>
      <c r="H466">
        <v>3.39531152950978</v>
      </c>
      <c r="J466">
        <v>78.977354111405802</v>
      </c>
      <c r="K466">
        <v>4.1635117415919503</v>
      </c>
      <c r="M466">
        <v>58.038938992042397</v>
      </c>
      <c r="N466">
        <v>6.8996621485723901</v>
      </c>
    </row>
    <row r="467" spans="1:14">
      <c r="A467">
        <v>84.687015915119403</v>
      </c>
      <c r="B467">
        <v>3.6382171224947002</v>
      </c>
      <c r="D467">
        <v>78.999310344827606</v>
      </c>
      <c r="E467">
        <v>3.07798589911198</v>
      </c>
      <c r="G467">
        <v>80.702586206896598</v>
      </c>
      <c r="H467">
        <v>3.3660197435677599</v>
      </c>
      <c r="J467">
        <v>79.022645888594198</v>
      </c>
      <c r="K467">
        <v>4.0167167862113704</v>
      </c>
      <c r="M467">
        <v>58.153846153846203</v>
      </c>
      <c r="N467">
        <v>6.8988038694296101</v>
      </c>
    </row>
    <row r="468" spans="1:14">
      <c r="A468">
        <v>84.806021220159195</v>
      </c>
      <c r="B468">
        <v>3.5852613132889801</v>
      </c>
      <c r="D468">
        <v>79.010888594164498</v>
      </c>
      <c r="E468">
        <v>3.1145744012240102</v>
      </c>
      <c r="G468">
        <v>80.725066312997299</v>
      </c>
      <c r="H468">
        <v>3.2249781838431399</v>
      </c>
      <c r="J468">
        <v>78.975033156498696</v>
      </c>
      <c r="K468">
        <v>4.0604957249858398</v>
      </c>
      <c r="M468">
        <v>58.217267904509299</v>
      </c>
      <c r="N468">
        <v>6.9249728368898698</v>
      </c>
    </row>
    <row r="469" spans="1:14">
      <c r="A469">
        <v>84.913620689655204</v>
      </c>
      <c r="B469">
        <v>3.51040356930213</v>
      </c>
      <c r="D469">
        <v>79.053832891246699</v>
      </c>
      <c r="E469">
        <v>3.1535116535866901</v>
      </c>
      <c r="G469">
        <v>80.839350132625995</v>
      </c>
      <c r="H469">
        <v>3.2245113457114498</v>
      </c>
      <c r="J469">
        <v>78.994197612732094</v>
      </c>
      <c r="K469">
        <v>4.1475871455431701</v>
      </c>
      <c r="M469">
        <v>58.3393368700266</v>
      </c>
      <c r="N469">
        <v>6.9884383272289101</v>
      </c>
    </row>
    <row r="470" spans="1:14">
      <c r="A470">
        <v>85.0968567639257</v>
      </c>
      <c r="B470">
        <v>3.39272749777605</v>
      </c>
      <c r="D470">
        <v>79.027466843501401</v>
      </c>
      <c r="E470">
        <v>3.2167877932002198</v>
      </c>
      <c r="G470">
        <v>80.927108753315693</v>
      </c>
      <c r="H470">
        <v>3.1627314372429098</v>
      </c>
      <c r="J470">
        <v>79.0998839522547</v>
      </c>
      <c r="K470">
        <v>4.2403259530490898</v>
      </c>
      <c r="M470">
        <v>58.400039787798399</v>
      </c>
      <c r="N470">
        <v>7.0584361063590899</v>
      </c>
    </row>
    <row r="471" spans="1:14">
      <c r="A471">
        <v>85.139615384615396</v>
      </c>
      <c r="B471">
        <v>3.3255136348236101</v>
      </c>
      <c r="D471">
        <v>79.175517241379296</v>
      </c>
      <c r="E471">
        <v>3.2437524122798802</v>
      </c>
      <c r="G471">
        <v>80.979748010610095</v>
      </c>
      <c r="H471">
        <v>3.1266272413566001</v>
      </c>
      <c r="J471">
        <v>79.210261936339506</v>
      </c>
      <c r="K471">
        <v>4.1005589820904298</v>
      </c>
      <c r="M471">
        <v>58.4619230769231</v>
      </c>
      <c r="N471">
        <v>7.1254146175503097</v>
      </c>
    </row>
    <row r="472" spans="1:14">
      <c r="A472">
        <v>85.057519893899197</v>
      </c>
      <c r="B472">
        <v>3.27826304445956</v>
      </c>
      <c r="D472">
        <v>79.271564986737403</v>
      </c>
      <c r="E472">
        <v>3.1484481249047098</v>
      </c>
      <c r="G472">
        <v>81.170503978779806</v>
      </c>
      <c r="H472">
        <v>3.1299169059312901</v>
      </c>
      <c r="J472">
        <v>79.310162466843494</v>
      </c>
      <c r="K472">
        <v>4.0133898835999604</v>
      </c>
      <c r="M472">
        <v>58.519602122015897</v>
      </c>
      <c r="N472">
        <v>7.1651558194002298</v>
      </c>
    </row>
    <row r="473" spans="1:14">
      <c r="A473">
        <v>85.137824933687</v>
      </c>
      <c r="B473">
        <v>3.2852568555573201</v>
      </c>
      <c r="D473">
        <v>79.363687002652497</v>
      </c>
      <c r="E473">
        <v>3.1977088419777902</v>
      </c>
      <c r="G473">
        <v>81.164761273209606</v>
      </c>
      <c r="H473">
        <v>3.1603442568991298</v>
      </c>
      <c r="J473">
        <v>79.415848806366</v>
      </c>
      <c r="K473">
        <v>3.9797461215280601</v>
      </c>
      <c r="M473">
        <v>58.590331564986798</v>
      </c>
      <c r="N473">
        <v>7.2727938795128697</v>
      </c>
    </row>
    <row r="474" spans="1:14">
      <c r="A474">
        <v>85.208262599469506</v>
      </c>
      <c r="B474">
        <v>3.3404335860440901</v>
      </c>
      <c r="D474">
        <v>79.317771883289097</v>
      </c>
      <c r="E474">
        <v>3.1005767298812801</v>
      </c>
      <c r="G474">
        <v>81.079416445623394</v>
      </c>
      <c r="H474">
        <v>3.1174415472812602</v>
      </c>
      <c r="J474">
        <v>79.404625331565001</v>
      </c>
      <c r="K474">
        <v>4.0273502573770799</v>
      </c>
      <c r="M474">
        <v>58.736061007957602</v>
      </c>
      <c r="N474">
        <v>7.4059122332714802</v>
      </c>
    </row>
    <row r="475" spans="1:14">
      <c r="A475">
        <v>85.349787798408499</v>
      </c>
      <c r="B475">
        <v>3.2990226795934001</v>
      </c>
      <c r="D475">
        <v>79.230331564986699</v>
      </c>
      <c r="E475">
        <v>3.03456662351166</v>
      </c>
      <c r="G475">
        <v>81.132466843501305</v>
      </c>
      <c r="H475">
        <v>3.0472820339909101</v>
      </c>
      <c r="J475">
        <v>79.446501989389901</v>
      </c>
      <c r="K475">
        <v>4.07477875280994</v>
      </c>
      <c r="M475">
        <v>58.900477453580898</v>
      </c>
      <c r="N475">
        <v>7.5653178643251398</v>
      </c>
    </row>
    <row r="476" spans="1:14">
      <c r="A476">
        <v>85.490305039787799</v>
      </c>
      <c r="B476">
        <v>3.3175628620143902</v>
      </c>
      <c r="D476">
        <v>79.360437665782499</v>
      </c>
      <c r="E476">
        <v>3.0384420159112402</v>
      </c>
      <c r="G476">
        <v>81.180862068965496</v>
      </c>
      <c r="H476">
        <v>2.9940915807599402</v>
      </c>
      <c r="J476">
        <v>79.437433687002695</v>
      </c>
      <c r="K476">
        <v>4.0924581369373803</v>
      </c>
      <c r="M476">
        <v>59.078713527851498</v>
      </c>
      <c r="N476">
        <v>7.6866474652862502</v>
      </c>
    </row>
    <row r="477" spans="1:14">
      <c r="A477">
        <v>85.441366047745404</v>
      </c>
      <c r="B477">
        <v>3.4042422802505601</v>
      </c>
      <c r="D477">
        <v>79.410238726790396</v>
      </c>
      <c r="E477">
        <v>2.92837230250039</v>
      </c>
      <c r="G477">
        <v>81.391564986737393</v>
      </c>
      <c r="H477">
        <v>3.0191924690460201</v>
      </c>
      <c r="J477">
        <v>79.598988726790495</v>
      </c>
      <c r="K477">
        <v>3.9978284948171101</v>
      </c>
      <c r="M477">
        <v>59.176936339522499</v>
      </c>
      <c r="N477">
        <v>7.7203035701788902</v>
      </c>
    </row>
    <row r="478" spans="1:14">
      <c r="A478">
        <v>85.4896286472149</v>
      </c>
      <c r="B478">
        <v>3.4507490141092201</v>
      </c>
      <c r="D478">
        <v>79.421618037135303</v>
      </c>
      <c r="E478">
        <v>2.87207861397876</v>
      </c>
      <c r="G478">
        <v>81.535172413793106</v>
      </c>
      <c r="H478">
        <v>3.1193627967006599</v>
      </c>
      <c r="J478">
        <v>79.755702917771899</v>
      </c>
      <c r="K478">
        <v>3.9055353896364702</v>
      </c>
      <c r="M478">
        <v>59.224005305039803</v>
      </c>
      <c r="N478">
        <v>7.7975796362713599</v>
      </c>
    </row>
    <row r="479" spans="1:14">
      <c r="A479">
        <v>85.464748010610094</v>
      </c>
      <c r="B479">
        <v>3.3511065482864999</v>
      </c>
      <c r="D479">
        <v>79.495981432360693</v>
      </c>
      <c r="E479">
        <v>2.9461144972262101</v>
      </c>
      <c r="G479">
        <v>81.682891246684406</v>
      </c>
      <c r="H479">
        <v>3.11700409571232</v>
      </c>
      <c r="J479">
        <v>79.851193633952306</v>
      </c>
      <c r="K479">
        <v>3.8160272488205802</v>
      </c>
      <c r="M479">
        <v>59.312771883289102</v>
      </c>
      <c r="N479">
        <v>7.8907037720597</v>
      </c>
    </row>
    <row r="480" spans="1:14">
      <c r="A480">
        <v>85.585530503978802</v>
      </c>
      <c r="B480">
        <v>3.19404410942058</v>
      </c>
      <c r="D480">
        <v>79.576763925729395</v>
      </c>
      <c r="E480">
        <v>3.0774761077213002</v>
      </c>
      <c r="G480">
        <v>81.734244031830201</v>
      </c>
      <c r="H480">
        <v>3.2222863358804199</v>
      </c>
      <c r="J480">
        <v>79.866064323607503</v>
      </c>
      <c r="K480">
        <v>3.7339950103668902</v>
      </c>
      <c r="M480">
        <v>59.381803713527901</v>
      </c>
      <c r="N480">
        <v>7.9727989910961199</v>
      </c>
    </row>
    <row r="481" spans="1:14">
      <c r="A481">
        <v>85.785570291777205</v>
      </c>
      <c r="B481">
        <v>3.0638662486966002</v>
      </c>
      <c r="D481">
        <v>79.798010610079601</v>
      </c>
      <c r="E481">
        <v>3.2345316126272499</v>
      </c>
      <c r="G481">
        <v>81.776830238726802</v>
      </c>
      <c r="H481">
        <v>3.2676376618705398</v>
      </c>
      <c r="J481">
        <v>79.915749336869993</v>
      </c>
      <c r="K481">
        <v>3.7334222609140801</v>
      </c>
      <c r="M481">
        <v>59.419734748010598</v>
      </c>
      <c r="N481">
        <v>8.0729795797182096</v>
      </c>
    </row>
    <row r="482" spans="1:14">
      <c r="A482">
        <v>85.920397877984101</v>
      </c>
      <c r="B482">
        <v>2.9926082883168998</v>
      </c>
      <c r="D482">
        <v>79.912122015915102</v>
      </c>
      <c r="E482">
        <v>3.1182606139117901</v>
      </c>
      <c r="G482">
        <v>81.848912466843501</v>
      </c>
      <c r="H482">
        <v>3.18437752978818</v>
      </c>
      <c r="J482">
        <v>79.943086870026505</v>
      </c>
      <c r="K482">
        <v>3.7852986381368399</v>
      </c>
      <c r="M482">
        <v>59.444164456233402</v>
      </c>
      <c r="N482">
        <v>8.0962398576918897</v>
      </c>
    </row>
    <row r="483" spans="1:14">
      <c r="A483">
        <v>85.967997347480093</v>
      </c>
      <c r="B483">
        <v>3.1157421167934101</v>
      </c>
      <c r="D483">
        <v>79.822254641909794</v>
      </c>
      <c r="E483">
        <v>3.0309609687749899</v>
      </c>
      <c r="G483">
        <v>81.910490716180405</v>
      </c>
      <c r="H483">
        <v>3.0902456069451198</v>
      </c>
      <c r="J483">
        <v>79.999353448275897</v>
      </c>
      <c r="K483">
        <v>3.8157322339129101</v>
      </c>
      <c r="M483">
        <v>59.506856763925803</v>
      </c>
      <c r="N483">
        <v>8.0651974200627699</v>
      </c>
    </row>
    <row r="484" spans="1:14">
      <c r="A484">
        <v>86.017122015915106</v>
      </c>
      <c r="B484">
        <v>3.3383521296155498</v>
      </c>
      <c r="D484">
        <v>79.743103448275903</v>
      </c>
      <c r="E484">
        <v>2.9689753740314502</v>
      </c>
      <c r="G484">
        <v>81.972294429708199</v>
      </c>
      <c r="H484">
        <v>3.0153302884145199</v>
      </c>
      <c r="J484">
        <v>80.0990550397878</v>
      </c>
      <c r="K484">
        <v>3.7866940837315402</v>
      </c>
      <c r="M484">
        <v>59.490278514588901</v>
      </c>
      <c r="N484">
        <v>7.9457638788493803</v>
      </c>
    </row>
    <row r="485" spans="1:14">
      <c r="A485">
        <v>85.985397877984099</v>
      </c>
      <c r="B485">
        <v>3.4146980179387501</v>
      </c>
      <c r="D485">
        <v>79.586339522546396</v>
      </c>
      <c r="E485">
        <v>2.9760432283777098</v>
      </c>
      <c r="G485">
        <v>81.940331564986806</v>
      </c>
      <c r="H485">
        <v>2.96626157887611</v>
      </c>
      <c r="J485">
        <v>80.1113063660477</v>
      </c>
      <c r="K485">
        <v>3.7232633997260698</v>
      </c>
      <c r="M485">
        <v>59.454867374005303</v>
      </c>
      <c r="N485">
        <v>7.8924419534532602</v>
      </c>
    </row>
    <row r="486" spans="1:14">
      <c r="A486">
        <v>85.952281167108694</v>
      </c>
      <c r="B486">
        <v>3.4230499166353101</v>
      </c>
      <c r="D486">
        <v>79.752944297082195</v>
      </c>
      <c r="E486">
        <v>3.0855648288966702</v>
      </c>
      <c r="G486">
        <v>81.984164456233401</v>
      </c>
      <c r="H486">
        <v>3.1146492518605502</v>
      </c>
      <c r="J486">
        <v>80.139970159151204</v>
      </c>
      <c r="K486">
        <v>3.6226723062749202</v>
      </c>
      <c r="M486">
        <v>59.372692307692297</v>
      </c>
      <c r="N486">
        <v>7.8054672990414602</v>
      </c>
    </row>
    <row r="487" spans="1:14">
      <c r="A487">
        <v>86.057228116710903</v>
      </c>
      <c r="B487">
        <v>3.2555918302273299</v>
      </c>
      <c r="D487">
        <v>79.863806366047797</v>
      </c>
      <c r="E487">
        <v>3.1216462778440399</v>
      </c>
      <c r="G487">
        <v>82.021883289124702</v>
      </c>
      <c r="H487">
        <v>3.2990083402366501</v>
      </c>
      <c r="J487">
        <v>80.224237400530498</v>
      </c>
      <c r="K487">
        <v>3.6492552136605401</v>
      </c>
      <c r="M487">
        <v>59.355848806365998</v>
      </c>
      <c r="N487">
        <v>7.7602582858038902</v>
      </c>
    </row>
    <row r="488" spans="1:14">
      <c r="A488">
        <v>86.219469496021205</v>
      </c>
      <c r="B488">
        <v>3.1992569180807799</v>
      </c>
      <c r="D488">
        <v>79.899933687002701</v>
      </c>
      <c r="E488">
        <v>3.0282267814336601</v>
      </c>
      <c r="G488">
        <v>82.126286472148607</v>
      </c>
      <c r="H488">
        <v>3.3763420353004601</v>
      </c>
      <c r="J488">
        <v>80.274253978779896</v>
      </c>
      <c r="K488">
        <v>3.7386589601322502</v>
      </c>
      <c r="M488">
        <v>59.358328912466902</v>
      </c>
      <c r="N488">
        <v>7.7422045587404504</v>
      </c>
    </row>
    <row r="489" spans="1:14">
      <c r="A489">
        <v>86.315437665782497</v>
      </c>
      <c r="B489">
        <v>3.0512308292031398</v>
      </c>
      <c r="D489">
        <v>80.033143236074295</v>
      </c>
      <c r="E489">
        <v>2.9661957471046199</v>
      </c>
      <c r="G489">
        <v>82.238196286472203</v>
      </c>
      <c r="H489">
        <v>3.3730018722459501</v>
      </c>
      <c r="J489">
        <v>80.2589854111406</v>
      </c>
      <c r="K489">
        <v>3.8043342795163699</v>
      </c>
      <c r="M489">
        <v>59.343395225464199</v>
      </c>
      <c r="N489">
        <v>7.7109095631070996</v>
      </c>
    </row>
    <row r="490" spans="1:14">
      <c r="A490">
        <v>86.313620689655195</v>
      </c>
      <c r="B490">
        <v>3.0449511317440598</v>
      </c>
      <c r="D490">
        <v>80.030172413793096</v>
      </c>
      <c r="E490">
        <v>3.0226950861345201</v>
      </c>
      <c r="G490">
        <v>82.143156498673804</v>
      </c>
      <c r="H490">
        <v>3.2566274007963498</v>
      </c>
      <c r="J490">
        <v>80.251110742705606</v>
      </c>
      <c r="K490">
        <v>3.6946873169062702</v>
      </c>
      <c r="M490">
        <v>59.324389920424402</v>
      </c>
      <c r="N490">
        <v>7.6839490183907104</v>
      </c>
    </row>
    <row r="491" spans="1:14">
      <c r="A491">
        <v>86.259986737400496</v>
      </c>
      <c r="B491">
        <v>3.0408287970719599</v>
      </c>
      <c r="D491">
        <v>80.079350132626004</v>
      </c>
      <c r="E491">
        <v>3.0423307747875401</v>
      </c>
      <c r="G491">
        <v>82.269827586206901</v>
      </c>
      <c r="H491">
        <v>3.2328569741037199</v>
      </c>
      <c r="J491">
        <v>80.307427055702902</v>
      </c>
      <c r="K491">
        <v>3.5619558504720299</v>
      </c>
      <c r="M491">
        <v>59.354190981432403</v>
      </c>
      <c r="N491">
        <v>7.6336386056652001</v>
      </c>
    </row>
    <row r="492" spans="1:14">
      <c r="A492">
        <v>86.308448275862105</v>
      </c>
      <c r="B492">
        <v>3.1172123432572998</v>
      </c>
      <c r="D492">
        <v>80.0459549071618</v>
      </c>
      <c r="E492">
        <v>3.0714229154144501</v>
      </c>
      <c r="G492">
        <v>82.383037135278499</v>
      </c>
      <c r="H492">
        <v>3.198095957999</v>
      </c>
      <c r="J492">
        <v>80.416130636604805</v>
      </c>
      <c r="K492">
        <v>3.34595251264372</v>
      </c>
      <c r="M492">
        <v>59.359496021220203</v>
      </c>
      <c r="N492">
        <v>7.5566904568791298</v>
      </c>
    </row>
    <row r="493" spans="1:14">
      <c r="A493">
        <v>86.417320954907098</v>
      </c>
      <c r="B493">
        <v>3.2128302441282899</v>
      </c>
      <c r="D493">
        <v>80.162599469496001</v>
      </c>
      <c r="E493">
        <v>3.2356865969502402</v>
      </c>
      <c r="G493">
        <v>82.362175066313</v>
      </c>
      <c r="H493">
        <v>3.1554216753068598</v>
      </c>
      <c r="J493">
        <v>80.501011273209599</v>
      </c>
      <c r="K493">
        <v>3.3800571977054199</v>
      </c>
      <c r="M493">
        <v>59.402480106100803</v>
      </c>
      <c r="N493">
        <v>7.4988067981160196</v>
      </c>
    </row>
    <row r="494" spans="1:14">
      <c r="A494">
        <v>86.618103448275903</v>
      </c>
      <c r="B494">
        <v>3.2230898881044898</v>
      </c>
      <c r="D494">
        <v>80.205676392572997</v>
      </c>
      <c r="E494">
        <v>3.23290193370421</v>
      </c>
      <c r="G494">
        <v>82.453952254641905</v>
      </c>
      <c r="H494">
        <v>3.15029342125748</v>
      </c>
      <c r="J494">
        <v>80.543683687002698</v>
      </c>
      <c r="K494">
        <v>3.4566234167486898</v>
      </c>
      <c r="M494">
        <v>59.4244960212202</v>
      </c>
      <c r="N494">
        <v>7.4395699101979602</v>
      </c>
    </row>
    <row r="495" spans="1:14">
      <c r="A495">
        <v>86.765450928381995</v>
      </c>
      <c r="B495">
        <v>3.12497286766071</v>
      </c>
      <c r="D495">
        <v>80.273302387267904</v>
      </c>
      <c r="E495">
        <v>3.2888926575570498</v>
      </c>
      <c r="G495">
        <v>82.656326259946994</v>
      </c>
      <c r="H495">
        <v>3.0718313709233298</v>
      </c>
      <c r="J495">
        <v>80.607161803713495</v>
      </c>
      <c r="K495">
        <v>3.3587702225933498</v>
      </c>
      <c r="M495">
        <v>59.451525198939002</v>
      </c>
      <c r="N495">
        <v>7.4472188950618996</v>
      </c>
    </row>
    <row r="496" spans="1:14">
      <c r="A496">
        <v>86.836379310344896</v>
      </c>
      <c r="B496">
        <v>2.95001424566918</v>
      </c>
      <c r="D496">
        <v>80.238594164456202</v>
      </c>
      <c r="E496">
        <v>3.2927800075305602</v>
      </c>
      <c r="G496">
        <v>82.827427055702898</v>
      </c>
      <c r="H496">
        <v>2.87483021794064</v>
      </c>
      <c r="J496">
        <v>80.634830901856802</v>
      </c>
      <c r="K496">
        <v>3.1815975239266101</v>
      </c>
      <c r="M496">
        <v>59.399496021220202</v>
      </c>
      <c r="N496">
        <v>7.4893676039968202</v>
      </c>
    </row>
    <row r="497" spans="1:14">
      <c r="A497">
        <v>86.730145888594095</v>
      </c>
      <c r="B497">
        <v>2.8775041016839098</v>
      </c>
      <c r="D497">
        <v>80.312718832891306</v>
      </c>
      <c r="E497">
        <v>3.1952788041156901</v>
      </c>
      <c r="G497">
        <v>82.961830238726805</v>
      </c>
      <c r="H497">
        <v>3.04416208111593</v>
      </c>
      <c r="J497">
        <v>80.769297082228107</v>
      </c>
      <c r="K497">
        <v>3.0728423774014502</v>
      </c>
      <c r="M497">
        <v>59.338076923076997</v>
      </c>
      <c r="N497">
        <v>7.5437955049405998</v>
      </c>
    </row>
    <row r="498" spans="1:14">
      <c r="A498">
        <v>86.553302387267905</v>
      </c>
      <c r="B498">
        <v>2.9196843738382201</v>
      </c>
      <c r="D498">
        <v>80.276644562334198</v>
      </c>
      <c r="E498">
        <v>2.9901198011231198</v>
      </c>
      <c r="G498">
        <v>82.931962864721498</v>
      </c>
      <c r="H498">
        <v>3.12888793305846</v>
      </c>
      <c r="J498">
        <v>80.851624668434994</v>
      </c>
      <c r="K498">
        <v>3.0605688332297301</v>
      </c>
      <c r="M498">
        <v>59.230530503978798</v>
      </c>
      <c r="N498">
        <v>7.7065946216772296</v>
      </c>
    </row>
    <row r="499" spans="1:14">
      <c r="A499">
        <v>86.553700265252004</v>
      </c>
      <c r="B499">
        <v>2.9908471965786401</v>
      </c>
      <c r="D499">
        <v>80.341206896551697</v>
      </c>
      <c r="E499">
        <v>3.0097582702098999</v>
      </c>
      <c r="G499">
        <v>82.895331564986705</v>
      </c>
      <c r="H499">
        <v>3.22728196736804</v>
      </c>
      <c r="J499">
        <v>80.857824933686999</v>
      </c>
      <c r="K499">
        <v>3.0979127719307198</v>
      </c>
      <c r="M499">
        <v>59.083978779840898</v>
      </c>
      <c r="N499">
        <v>7.8786266287506699</v>
      </c>
    </row>
    <row r="500" spans="1:14">
      <c r="A500">
        <v>86.686259946949605</v>
      </c>
      <c r="B500">
        <v>3.1736323722445099</v>
      </c>
      <c r="D500">
        <v>80.4183421750663</v>
      </c>
      <c r="E500">
        <v>3.1855042980114399</v>
      </c>
      <c r="G500">
        <v>82.852970822281193</v>
      </c>
      <c r="H500">
        <v>3.1564247546372899</v>
      </c>
      <c r="J500">
        <v>80.857311007957506</v>
      </c>
      <c r="K500">
        <v>3.19468326922608</v>
      </c>
      <c r="M500">
        <v>59.054297082228103</v>
      </c>
      <c r="N500">
        <v>7.9826806872761802</v>
      </c>
    </row>
    <row r="501" spans="1:14">
      <c r="A501">
        <v>86.896193633952194</v>
      </c>
      <c r="B501">
        <v>3.1073066495077502</v>
      </c>
      <c r="D501">
        <v>80.633037135278499</v>
      </c>
      <c r="E501">
        <v>3.1485292877926399</v>
      </c>
      <c r="G501">
        <v>82.870729442970799</v>
      </c>
      <c r="H501">
        <v>3.1096250278560502</v>
      </c>
      <c r="J501">
        <v>80.892175066313001</v>
      </c>
      <c r="K501">
        <v>3.1267030008213501</v>
      </c>
      <c r="M501">
        <v>59.108289124668403</v>
      </c>
      <c r="N501">
        <v>8.0935056371109102</v>
      </c>
    </row>
    <row r="502" spans="1:14">
      <c r="A502">
        <v>87.059522546419103</v>
      </c>
      <c r="B502">
        <v>3.0216148899055901</v>
      </c>
      <c r="D502">
        <v>80.635503978779795</v>
      </c>
      <c r="E502">
        <v>3.1207642385304002</v>
      </c>
      <c r="G502">
        <v>82.905623342175105</v>
      </c>
      <c r="H502">
        <v>3.1904996051207299</v>
      </c>
      <c r="J502">
        <v>80.980470822281205</v>
      </c>
      <c r="K502">
        <v>3.0018875651988899</v>
      </c>
      <c r="M502">
        <v>59.101326259946902</v>
      </c>
      <c r="N502">
        <v>8.1388826710587505</v>
      </c>
    </row>
    <row r="503" spans="1:14">
      <c r="A503">
        <v>87.012427055702901</v>
      </c>
      <c r="B503">
        <v>3.0762201763102799</v>
      </c>
      <c r="D503">
        <v>80.6863925729443</v>
      </c>
      <c r="E503">
        <v>3.1185474226329202</v>
      </c>
      <c r="G503">
        <v>83.111114058355398</v>
      </c>
      <c r="H503">
        <v>3.30720802977961</v>
      </c>
      <c r="J503">
        <v>81.056448938992105</v>
      </c>
      <c r="K503">
        <v>2.9610362883437298</v>
      </c>
      <c r="M503">
        <v>59.159668435013302</v>
      </c>
      <c r="N503">
        <v>8.1150998094651001</v>
      </c>
    </row>
    <row r="504" spans="1:14">
      <c r="A504">
        <v>87.0356233421751</v>
      </c>
      <c r="B504">
        <v>2.99547920263708</v>
      </c>
      <c r="D504">
        <v>80.747838196286494</v>
      </c>
      <c r="E504">
        <v>2.8253626106769598</v>
      </c>
      <c r="G504">
        <v>83.2674933687003</v>
      </c>
      <c r="H504">
        <v>3.2019511544775301</v>
      </c>
      <c r="J504">
        <v>81.0998839522547</v>
      </c>
      <c r="K504">
        <v>3.0540882398052802</v>
      </c>
      <c r="M504">
        <v>59.227413793103501</v>
      </c>
      <c r="N504">
        <v>8.0456032503136097</v>
      </c>
    </row>
    <row r="505" spans="1:14">
      <c r="A505">
        <v>86.945172413793102</v>
      </c>
      <c r="B505">
        <v>3.0695012989783699</v>
      </c>
      <c r="D505">
        <v>80.744867374005295</v>
      </c>
      <c r="E505">
        <v>2.7862963677557402</v>
      </c>
      <c r="G505">
        <v>83.4158090185676</v>
      </c>
      <c r="H505">
        <v>3.1420281152240701</v>
      </c>
      <c r="J505">
        <v>81.148938992042503</v>
      </c>
      <c r="K505">
        <v>3.21217076071341</v>
      </c>
      <c r="M505">
        <v>59.272625994694998</v>
      </c>
      <c r="N505">
        <v>7.9630576308790104</v>
      </c>
    </row>
    <row r="506" spans="1:14">
      <c r="A506">
        <v>86.942586206896493</v>
      </c>
      <c r="B506">
        <v>3.1060871991578902</v>
      </c>
      <c r="D506">
        <v>80.778872679045094</v>
      </c>
      <c r="E506">
        <v>2.9542702224849999</v>
      </c>
      <c r="G506">
        <v>83.357453580901904</v>
      </c>
      <c r="H506">
        <v>3.1658973311575598</v>
      </c>
      <c r="J506">
        <v>81.170772546419101</v>
      </c>
      <c r="K506">
        <v>3.2266463211843899</v>
      </c>
      <c r="M506">
        <v>59.255596816976102</v>
      </c>
      <c r="N506">
        <v>7.8858720935623801</v>
      </c>
    </row>
    <row r="507" spans="1:14">
      <c r="A507">
        <v>87.005954907161794</v>
      </c>
      <c r="B507">
        <v>3.01275085770488</v>
      </c>
      <c r="D507">
        <v>80.783779840848794</v>
      </c>
      <c r="E507">
        <v>3.08614324654345</v>
      </c>
      <c r="G507">
        <v>83.430716180371405</v>
      </c>
      <c r="H507">
        <v>3.1275074600027599</v>
      </c>
      <c r="J507">
        <v>81.196883289124699</v>
      </c>
      <c r="K507">
        <v>3.0833711586598</v>
      </c>
      <c r="M507">
        <v>59.2499602122016</v>
      </c>
      <c r="N507">
        <v>7.8175524711621698</v>
      </c>
    </row>
    <row r="508" spans="1:14">
      <c r="A508">
        <v>87.220450928381993</v>
      </c>
      <c r="B508">
        <v>2.9366025633234698</v>
      </c>
      <c r="D508">
        <v>80.932374005304993</v>
      </c>
      <c r="E508">
        <v>3.15921577565067</v>
      </c>
      <c r="G508">
        <v>83.434151193633994</v>
      </c>
      <c r="H508">
        <v>3.2040558356421101</v>
      </c>
      <c r="J508">
        <v>81.295242042440293</v>
      </c>
      <c r="K508">
        <v>2.9653170594957499</v>
      </c>
      <c r="M508">
        <v>59.263633952254601</v>
      </c>
      <c r="N508">
        <v>7.7908580828084304</v>
      </c>
    </row>
    <row r="509" spans="1:14">
      <c r="A509">
        <v>87.4614058355438</v>
      </c>
      <c r="B509">
        <v>2.9861397527480702</v>
      </c>
      <c r="D509">
        <v>80.950013262599498</v>
      </c>
      <c r="E509">
        <v>3.1215448509378598</v>
      </c>
      <c r="G509">
        <v>83.537148541114107</v>
      </c>
      <c r="H509">
        <v>3.2859685078137599</v>
      </c>
      <c r="J509">
        <v>81.321584880636607</v>
      </c>
      <c r="K509">
        <v>2.9776100792118001</v>
      </c>
      <c r="M509">
        <v>59.2922148541114</v>
      </c>
      <c r="N509">
        <v>7.7413968750627502</v>
      </c>
    </row>
    <row r="510" spans="1:14">
      <c r="A510">
        <v>87.551564986737404</v>
      </c>
      <c r="B510">
        <v>2.9533594346499799</v>
      </c>
      <c r="D510">
        <v>80.928992042440299</v>
      </c>
      <c r="E510">
        <v>2.99961550033365</v>
      </c>
      <c r="G510">
        <v>83.619628647214896</v>
      </c>
      <c r="H510">
        <v>3.2258229639195699</v>
      </c>
      <c r="J510">
        <v>81.365666445623404</v>
      </c>
      <c r="K510">
        <v>2.9601739624625001</v>
      </c>
      <c r="M510">
        <v>59.3036737400531</v>
      </c>
      <c r="N510">
        <v>7.6661100468807302</v>
      </c>
    </row>
    <row r="511" spans="1:14">
      <c r="A511">
        <v>87.487228116710895</v>
      </c>
      <c r="B511">
        <v>2.9068624506668401</v>
      </c>
      <c r="D511">
        <v>81.003156498673803</v>
      </c>
      <c r="E511">
        <v>3.02905432174158</v>
      </c>
      <c r="G511">
        <v>83.6504111405836</v>
      </c>
      <c r="H511">
        <v>3.1378830890941098</v>
      </c>
      <c r="J511">
        <v>81.387980769230793</v>
      </c>
      <c r="K511">
        <v>3.0803872356530602</v>
      </c>
      <c r="M511">
        <v>59.303474801061</v>
      </c>
      <c r="N511">
        <v>7.64640379953428</v>
      </c>
    </row>
    <row r="512" spans="1:14">
      <c r="A512">
        <v>87.404031830238694</v>
      </c>
      <c r="B512">
        <v>2.8673240408324001</v>
      </c>
      <c r="D512">
        <v>81.051366047745404</v>
      </c>
      <c r="E512">
        <v>3.0409811284834798</v>
      </c>
      <c r="G512">
        <v>83.694429708222799</v>
      </c>
      <c r="H512">
        <v>3.0952490388187899</v>
      </c>
      <c r="J512">
        <v>81.444363395225494</v>
      </c>
      <c r="K512">
        <v>3.1422355802840398</v>
      </c>
      <c r="M512">
        <v>59.365583554376698</v>
      </c>
      <c r="N512">
        <v>7.6725580610866997</v>
      </c>
    </row>
    <row r="513" spans="1:14">
      <c r="A513">
        <v>87.253156498673803</v>
      </c>
      <c r="B513">
        <v>2.8771392935849498</v>
      </c>
      <c r="D513">
        <v>81.160583554376601</v>
      </c>
      <c r="E513">
        <v>3.05957190244207</v>
      </c>
      <c r="G513">
        <v>83.696047745358101</v>
      </c>
      <c r="H513">
        <v>2.94699163826209</v>
      </c>
      <c r="J513">
        <v>81.489456233421805</v>
      </c>
      <c r="K513">
        <v>3.2060853620327801</v>
      </c>
      <c r="M513">
        <v>59.390291777188303</v>
      </c>
      <c r="N513">
        <v>7.6508267715900899</v>
      </c>
    </row>
    <row r="514" spans="1:14">
      <c r="A514">
        <v>87.313514588859405</v>
      </c>
      <c r="B514">
        <v>2.90046319667817</v>
      </c>
      <c r="D514">
        <v>81.273859416445603</v>
      </c>
      <c r="E514">
        <v>2.9579070823214701</v>
      </c>
      <c r="G514">
        <v>83.772931034482795</v>
      </c>
      <c r="H514">
        <v>2.9490175356366501</v>
      </c>
      <c r="J514">
        <v>81.594811007957603</v>
      </c>
      <c r="K514">
        <v>3.2392992880432998</v>
      </c>
      <c r="M514">
        <v>59.341220159151199</v>
      </c>
      <c r="N514">
        <v>7.68099247806785</v>
      </c>
    </row>
    <row r="515" spans="1:14">
      <c r="A515">
        <v>87.615901856763898</v>
      </c>
      <c r="B515">
        <v>2.9603978818922401</v>
      </c>
      <c r="D515">
        <v>81.321259946949596</v>
      </c>
      <c r="E515">
        <v>2.8788161300764101</v>
      </c>
      <c r="G515">
        <v>83.875450928381994</v>
      </c>
      <c r="H515">
        <v>2.9279491841807501</v>
      </c>
      <c r="J515">
        <v>81.682211538461502</v>
      </c>
      <c r="K515">
        <v>3.1531312517415202</v>
      </c>
      <c r="M515">
        <v>59.3408222811671</v>
      </c>
      <c r="N515">
        <v>7.6966029382983896</v>
      </c>
    </row>
    <row r="516" spans="1:14">
      <c r="A516">
        <v>87.784708222811702</v>
      </c>
      <c r="B516">
        <v>3.0445565961043002</v>
      </c>
      <c r="D516">
        <v>81.312798408488106</v>
      </c>
      <c r="E516">
        <v>2.9169493300845399</v>
      </c>
      <c r="G516">
        <v>84.048899204243995</v>
      </c>
      <c r="H516">
        <v>3.04283003192934</v>
      </c>
      <c r="J516">
        <v>81.766429045092806</v>
      </c>
      <c r="K516">
        <v>3.0598582798564502</v>
      </c>
      <c r="M516">
        <v>59.276007957559699</v>
      </c>
      <c r="N516">
        <v>7.7379556334324997</v>
      </c>
    </row>
    <row r="517" spans="1:14">
      <c r="A517">
        <v>87.767320954907206</v>
      </c>
      <c r="B517">
        <v>2.9573104638341201</v>
      </c>
      <c r="D517">
        <v>81.416962864721498</v>
      </c>
      <c r="E517">
        <v>3.10941072461728</v>
      </c>
      <c r="G517">
        <v>83.990543766578199</v>
      </c>
      <c r="H517">
        <v>3.11601666480342</v>
      </c>
      <c r="J517">
        <v>81.765152519893903</v>
      </c>
      <c r="K517">
        <v>3.0675947695125698</v>
      </c>
      <c r="M517">
        <v>59.325238726790502</v>
      </c>
      <c r="N517">
        <v>7.8014158537428004</v>
      </c>
    </row>
    <row r="518" spans="1:14">
      <c r="A518">
        <v>87.808925729443004</v>
      </c>
      <c r="B518">
        <v>2.85208087307754</v>
      </c>
      <c r="D518">
        <v>81.431618037135294</v>
      </c>
      <c r="E518">
        <v>3.1949213891918902</v>
      </c>
      <c r="G518">
        <v>84.038488063660495</v>
      </c>
      <c r="H518">
        <v>3.00399580529692</v>
      </c>
      <c r="J518">
        <v>81.684184350132597</v>
      </c>
      <c r="K518">
        <v>3.0556450946393898</v>
      </c>
      <c r="M518">
        <v>59.317161803713503</v>
      </c>
      <c r="N518">
        <v>7.8466689100174003</v>
      </c>
    </row>
    <row r="519" spans="1:14">
      <c r="A519">
        <v>87.7473872679045</v>
      </c>
      <c r="B519">
        <v>2.8695258864768398</v>
      </c>
      <c r="D519">
        <v>81.4440716180371</v>
      </c>
      <c r="E519">
        <v>3.0863176399688799</v>
      </c>
      <c r="G519">
        <v>84.077347480106098</v>
      </c>
      <c r="H519">
        <v>3.0989941471059899</v>
      </c>
      <c r="J519">
        <v>81.734399867373995</v>
      </c>
      <c r="K519">
        <v>3.0570940072625499</v>
      </c>
      <c r="M519">
        <v>59.277599469496003</v>
      </c>
      <c r="N519">
        <v>7.7940118110009404</v>
      </c>
    </row>
    <row r="520" spans="1:14">
      <c r="A520">
        <v>87.730782493368693</v>
      </c>
      <c r="B520">
        <v>2.9302427548236101</v>
      </c>
      <c r="D520">
        <v>81.495079575596804</v>
      </c>
      <c r="E520">
        <v>2.9573386475814201</v>
      </c>
      <c r="G520">
        <v>84.051100795756</v>
      </c>
      <c r="H520">
        <v>3.0322457170367301</v>
      </c>
      <c r="J520">
        <v>81.741130636604794</v>
      </c>
      <c r="K520">
        <v>3.03539239231208</v>
      </c>
      <c r="M520">
        <v>59.307201591511998</v>
      </c>
      <c r="N520">
        <v>7.7600281311989603</v>
      </c>
    </row>
    <row r="521" spans="1:14">
      <c r="A521">
        <v>87.741419098143197</v>
      </c>
      <c r="B521">
        <v>2.9423708618411202</v>
      </c>
      <c r="D521">
        <v>81.610053050397894</v>
      </c>
      <c r="E521">
        <v>2.8286573407993099</v>
      </c>
      <c r="G521">
        <v>83.975424403182998</v>
      </c>
      <c r="H521">
        <v>2.9738049334587502</v>
      </c>
      <c r="J521">
        <v>81.791926392572904</v>
      </c>
      <c r="K521">
        <v>3.0898467349995502</v>
      </c>
      <c r="M521">
        <v>59.314482758620699</v>
      </c>
      <c r="N521">
        <v>7.7254072494845802</v>
      </c>
    </row>
    <row r="522" spans="1:14">
      <c r="A522">
        <v>87.862387267904495</v>
      </c>
      <c r="B522">
        <v>3.015215177435</v>
      </c>
      <c r="D522">
        <v>81.684933687002697</v>
      </c>
      <c r="E522">
        <v>2.8217236650408499</v>
      </c>
      <c r="G522">
        <v>84.182612732095507</v>
      </c>
      <c r="H522">
        <v>3.0160115732494899</v>
      </c>
      <c r="J522">
        <v>81.940384615384602</v>
      </c>
      <c r="K522">
        <v>3.0697626003595602</v>
      </c>
      <c r="M522">
        <v>59.363368700265298</v>
      </c>
      <c r="N522">
        <v>7.6906434619974897</v>
      </c>
    </row>
    <row r="523" spans="1:14">
      <c r="A523">
        <v>87.859164456233401</v>
      </c>
      <c r="B523">
        <v>2.96166578509576</v>
      </c>
      <c r="D523">
        <v>81.899297082228102</v>
      </c>
      <c r="E523">
        <v>2.8618436008512602</v>
      </c>
      <c r="G523">
        <v>84.267904509283795</v>
      </c>
      <c r="H523">
        <v>2.9617154159613399</v>
      </c>
      <c r="J523">
        <v>81.9779343501326</v>
      </c>
      <c r="K523">
        <v>3.0735786899593598</v>
      </c>
      <c r="M523">
        <v>59.4321352785146</v>
      </c>
      <c r="N523">
        <v>7.6369368183661299</v>
      </c>
    </row>
    <row r="524" spans="1:14">
      <c r="A524">
        <v>87.797374005305002</v>
      </c>
      <c r="B524">
        <v>2.7679844826550801</v>
      </c>
      <c r="D524">
        <v>82.046047745358095</v>
      </c>
      <c r="E524">
        <v>2.9271493126137398</v>
      </c>
      <c r="G524">
        <v>84.360119363395199</v>
      </c>
      <c r="H524">
        <v>2.82157460920646</v>
      </c>
      <c r="J524">
        <v>81.952851458885903</v>
      </c>
      <c r="K524">
        <v>3.0210265769487901</v>
      </c>
      <c r="M524">
        <v>59.503766578249298</v>
      </c>
      <c r="N524">
        <v>7.6318931331538398</v>
      </c>
    </row>
    <row r="525" spans="1:14">
      <c r="A525">
        <v>87.792307692307702</v>
      </c>
      <c r="B525">
        <v>2.6389172815537498</v>
      </c>
      <c r="D525">
        <v>81.998103448275899</v>
      </c>
      <c r="E525">
        <v>2.92972584850351</v>
      </c>
      <c r="G525">
        <v>84.449005305039805</v>
      </c>
      <c r="H525">
        <v>2.9155463141752</v>
      </c>
      <c r="J525">
        <v>81.906001326259997</v>
      </c>
      <c r="K525">
        <v>3.0220464795857702</v>
      </c>
      <c r="M525">
        <v>59.5738196286472</v>
      </c>
      <c r="N525">
        <v>7.6023780238588703</v>
      </c>
    </row>
    <row r="526" spans="1:14">
      <c r="A526">
        <v>87.9312068965517</v>
      </c>
      <c r="B526">
        <v>2.6913142300797301</v>
      </c>
      <c r="D526">
        <v>81.932466843501302</v>
      </c>
      <c r="E526">
        <v>2.9937245504914398</v>
      </c>
      <c r="G526">
        <v>84.443076923076902</v>
      </c>
      <c r="H526">
        <v>2.9748767158831502</v>
      </c>
      <c r="J526">
        <v>81.9136107427056</v>
      </c>
      <c r="K526">
        <v>3.0133661967325001</v>
      </c>
      <c r="M526">
        <v>59.536140583554399</v>
      </c>
      <c r="N526">
        <v>7.5849575860999696</v>
      </c>
    </row>
    <row r="527" spans="1:14">
      <c r="A527">
        <v>88.069641909814393</v>
      </c>
      <c r="B527">
        <v>2.8313706889474002</v>
      </c>
      <c r="D527">
        <v>81.966339522546406</v>
      </c>
      <c r="E527">
        <v>2.9735117775494899</v>
      </c>
      <c r="G527">
        <v>84.494429708222796</v>
      </c>
      <c r="H527">
        <v>3.1148214763944</v>
      </c>
      <c r="J527">
        <v>81.955868700265199</v>
      </c>
      <c r="K527">
        <v>3.07866872853986</v>
      </c>
      <c r="M527">
        <v>59.5241644562335</v>
      </c>
      <c r="N527">
        <v>7.5575171197165698</v>
      </c>
    </row>
    <row r="528" spans="1:14">
      <c r="A528">
        <v>87.944230769230799</v>
      </c>
      <c r="B528">
        <v>2.8366869522101301</v>
      </c>
      <c r="D528">
        <v>81.965092838196298</v>
      </c>
      <c r="E528">
        <v>3.0590409262242302</v>
      </c>
      <c r="G528">
        <v>84.602665782493403</v>
      </c>
      <c r="H528">
        <v>3.1026338270228599</v>
      </c>
      <c r="J528">
        <v>82.014340185676403</v>
      </c>
      <c r="K528">
        <v>3.03131852125775</v>
      </c>
      <c r="M528">
        <v>59.5713262599469</v>
      </c>
      <c r="N528">
        <v>7.5330532093251099</v>
      </c>
    </row>
    <row r="529" spans="1:14">
      <c r="A529">
        <v>87.942466843501293</v>
      </c>
      <c r="B529">
        <v>2.7502127582535598</v>
      </c>
      <c r="D529">
        <v>82.127175066313001</v>
      </c>
      <c r="E529">
        <v>3.08259500209354</v>
      </c>
      <c r="G529">
        <v>84.750848806366093</v>
      </c>
      <c r="H529">
        <v>3.0818957011885399</v>
      </c>
      <c r="J529">
        <v>82.113660477453607</v>
      </c>
      <c r="K529">
        <v>3.0727375158035102</v>
      </c>
      <c r="M529">
        <v>59.622161803713503</v>
      </c>
      <c r="N529">
        <v>7.5160852818115398</v>
      </c>
    </row>
    <row r="530" spans="1:14">
      <c r="A530">
        <v>88.1</v>
      </c>
      <c r="B530">
        <v>2.7018276095873301</v>
      </c>
      <c r="D530">
        <v>82.317931034482797</v>
      </c>
      <c r="E530">
        <v>3.22687369406201</v>
      </c>
      <c r="G530">
        <v>84.796883289124693</v>
      </c>
      <c r="H530">
        <v>2.9340775944237598</v>
      </c>
      <c r="J530">
        <v>82.155387931034497</v>
      </c>
      <c r="K530">
        <v>3.06543835335864</v>
      </c>
      <c r="M530">
        <v>59.679509283819598</v>
      </c>
      <c r="N530">
        <v>7.50991759431012</v>
      </c>
    </row>
    <row r="531" spans="1:14">
      <c r="A531">
        <v>88.0864854111406</v>
      </c>
      <c r="B531">
        <v>2.6783015313435898</v>
      </c>
      <c r="D531">
        <v>82.363010610079598</v>
      </c>
      <c r="E531">
        <v>3.0459711303160302</v>
      </c>
      <c r="G531">
        <v>84.794854111405797</v>
      </c>
      <c r="H531">
        <v>2.85130119626066</v>
      </c>
      <c r="J531">
        <v>82.1041611405835</v>
      </c>
      <c r="K531">
        <v>3.0202360388024601</v>
      </c>
      <c r="M531">
        <v>59.772294429708197</v>
      </c>
      <c r="N531">
        <v>7.5199657396003898</v>
      </c>
    </row>
    <row r="532" spans="1:14">
      <c r="A532">
        <v>88.105941644562293</v>
      </c>
      <c r="B532">
        <v>2.7614902745841001</v>
      </c>
      <c r="D532">
        <v>82.339562334217504</v>
      </c>
      <c r="E532">
        <v>2.9439515687090498</v>
      </c>
      <c r="G532">
        <v>84.799588859416502</v>
      </c>
      <c r="H532">
        <v>2.8251641919527302</v>
      </c>
      <c r="J532">
        <v>82.131996021220203</v>
      </c>
      <c r="K532">
        <v>2.9021495318966899</v>
      </c>
      <c r="M532">
        <v>59.925371352785099</v>
      </c>
      <c r="N532">
        <v>7.5746581293065498</v>
      </c>
    </row>
    <row r="533" spans="1:14">
      <c r="A533">
        <v>88.021750663130007</v>
      </c>
      <c r="B533">
        <v>2.6905448607820501</v>
      </c>
      <c r="D533">
        <v>82.282281167108707</v>
      </c>
      <c r="E533">
        <v>3.0645717617254</v>
      </c>
      <c r="G533">
        <v>84.897161803713502</v>
      </c>
      <c r="H533">
        <v>2.9334886431920402</v>
      </c>
      <c r="J533">
        <v>82.182228116710903</v>
      </c>
      <c r="K533">
        <v>2.8906229738323002</v>
      </c>
      <c r="M533">
        <v>60.0927188328913</v>
      </c>
      <c r="N533">
        <v>7.6294467692563002</v>
      </c>
    </row>
    <row r="534" spans="1:14">
      <c r="A534">
        <v>87.923315649867405</v>
      </c>
      <c r="B534">
        <v>2.52897077901331</v>
      </c>
      <c r="D534">
        <v>82.184681697612803</v>
      </c>
      <c r="E534">
        <v>3.1306826787378199</v>
      </c>
      <c r="G534">
        <v>84.871007957559698</v>
      </c>
      <c r="H534">
        <v>3.1079353266784899</v>
      </c>
      <c r="J534">
        <v>82.206017904509295</v>
      </c>
      <c r="K534">
        <v>2.9239109756562498</v>
      </c>
      <c r="M534">
        <v>60.265742705570297</v>
      </c>
      <c r="N534">
        <v>7.6151746086152796</v>
      </c>
    </row>
    <row r="535" spans="1:14">
      <c r="A535">
        <v>88.0385145888594</v>
      </c>
      <c r="B535">
        <v>2.5749294710195301</v>
      </c>
      <c r="D535">
        <v>82.220649867373993</v>
      </c>
      <c r="E535">
        <v>3.2688539869450599</v>
      </c>
      <c r="G535">
        <v>84.918872679045094</v>
      </c>
      <c r="H535">
        <v>3.1946925991094601</v>
      </c>
      <c r="J535">
        <v>82.213710212201605</v>
      </c>
      <c r="K535">
        <v>3.0050255898076301</v>
      </c>
      <c r="M535">
        <v>60.385968169761298</v>
      </c>
      <c r="N535">
        <v>7.6010562851035903</v>
      </c>
    </row>
    <row r="536" spans="1:14">
      <c r="A536">
        <v>88.213793103448296</v>
      </c>
      <c r="B536">
        <v>2.68288820211618</v>
      </c>
      <c r="D536">
        <v>82.443090185676397</v>
      </c>
      <c r="E536">
        <v>3.4072619286206201</v>
      </c>
      <c r="G536">
        <v>84.9565384615385</v>
      </c>
      <c r="H536">
        <v>3.2202531976775299</v>
      </c>
      <c r="J536">
        <v>82.213063660477502</v>
      </c>
      <c r="K536">
        <v>3.1184377336644702</v>
      </c>
      <c r="M536">
        <v>60.541352785145897</v>
      </c>
      <c r="N536">
        <v>7.5954636847651296</v>
      </c>
    </row>
    <row r="537" spans="1:14">
      <c r="A537">
        <v>88.236087533156507</v>
      </c>
      <c r="B537">
        <v>2.6181757841209601</v>
      </c>
      <c r="D537">
        <v>82.526870026525202</v>
      </c>
      <c r="E537">
        <v>3.2024665142609501</v>
      </c>
      <c r="G537">
        <v>85.066551724137895</v>
      </c>
      <c r="H537">
        <v>3.2046234890518299</v>
      </c>
      <c r="J537">
        <v>82.183919098143306</v>
      </c>
      <c r="K537">
        <v>2.9744588011123501</v>
      </c>
      <c r="M537">
        <v>60.652758620689703</v>
      </c>
      <c r="N537">
        <v>7.6113756748148402</v>
      </c>
    </row>
    <row r="538" spans="1:14">
      <c r="A538">
        <v>88.291830238726803</v>
      </c>
      <c r="B538">
        <v>2.4856453938236598</v>
      </c>
      <c r="D538">
        <v>82.621472148541102</v>
      </c>
      <c r="E538">
        <v>3.0681343156907199</v>
      </c>
      <c r="G538">
        <v>85.057904509283802</v>
      </c>
      <c r="H538">
        <v>3.1558078968263898</v>
      </c>
      <c r="J538">
        <v>82.211372679045098</v>
      </c>
      <c r="K538">
        <v>2.88615972887309</v>
      </c>
      <c r="M538">
        <v>60.780742705570297</v>
      </c>
      <c r="N538">
        <v>7.5494326883661103</v>
      </c>
    </row>
    <row r="539" spans="1:14">
      <c r="A539">
        <v>88.397400530504001</v>
      </c>
      <c r="B539">
        <v>2.4453327121365098</v>
      </c>
      <c r="D539">
        <v>82.751644562334207</v>
      </c>
      <c r="E539">
        <v>3.09171281037331</v>
      </c>
      <c r="G539">
        <v>85.181511936339604</v>
      </c>
      <c r="H539">
        <v>3.1438511924441102</v>
      </c>
      <c r="J539">
        <v>82.240484084880705</v>
      </c>
      <c r="K539">
        <v>2.9048980772371702</v>
      </c>
      <c r="M539">
        <v>60.853501326260002</v>
      </c>
      <c r="N539">
        <v>7.5572583382085003</v>
      </c>
    </row>
    <row r="540" spans="1:14">
      <c r="A540">
        <v>88.494761273209605</v>
      </c>
      <c r="B540">
        <v>2.4594158361373899</v>
      </c>
      <c r="D540">
        <v>82.791777188328894</v>
      </c>
      <c r="E540">
        <v>3.1018534277091501</v>
      </c>
      <c r="G540">
        <v>85.288819628647204</v>
      </c>
      <c r="H540">
        <v>3.01062873458672</v>
      </c>
      <c r="J540">
        <v>82.298425066313001</v>
      </c>
      <c r="K540">
        <v>2.9624744658270399</v>
      </c>
      <c r="M540">
        <v>60.881405835543802</v>
      </c>
      <c r="N540">
        <v>7.5953139715765996</v>
      </c>
    </row>
    <row r="541" spans="1:14">
      <c r="A541">
        <v>88.375517241379299</v>
      </c>
      <c r="B541">
        <v>2.4193075437867702</v>
      </c>
      <c r="D541">
        <v>82.969270557029205</v>
      </c>
      <c r="E541">
        <v>3.2313122979581101</v>
      </c>
      <c r="G541">
        <v>85.276061007957594</v>
      </c>
      <c r="H541">
        <v>3.0787666630853301</v>
      </c>
      <c r="J541">
        <v>82.447115384615401</v>
      </c>
      <c r="K541">
        <v>2.9369428283202099</v>
      </c>
      <c r="M541">
        <v>60.900278514588898</v>
      </c>
      <c r="N541">
        <v>7.59581099420088</v>
      </c>
    </row>
    <row r="542" spans="1:14">
      <c r="A542">
        <v>88.311909814323599</v>
      </c>
      <c r="B542">
        <v>2.5239917901567699</v>
      </c>
      <c r="D542">
        <v>83.045490716180396</v>
      </c>
      <c r="E542">
        <v>3.33876931486548</v>
      </c>
      <c r="G542">
        <v>85.350981432360697</v>
      </c>
      <c r="H542">
        <v>3.18627572133768</v>
      </c>
      <c r="J542">
        <v>82.560411140583597</v>
      </c>
      <c r="K542">
        <v>2.8724346718450899</v>
      </c>
      <c r="M542">
        <v>60.8725066312997</v>
      </c>
      <c r="N542">
        <v>7.5307405936501404</v>
      </c>
    </row>
    <row r="543" spans="1:14">
      <c r="A543">
        <v>88.302294429708198</v>
      </c>
      <c r="B543">
        <v>2.5752193213658301</v>
      </c>
      <c r="D543">
        <v>83.058541114058301</v>
      </c>
      <c r="E543">
        <v>3.16478128744816</v>
      </c>
      <c r="G543">
        <v>85.349787798408499</v>
      </c>
      <c r="H543">
        <v>3.2216527931640502</v>
      </c>
      <c r="J543">
        <v>82.565832228116705</v>
      </c>
      <c r="K543">
        <v>2.83285503471765</v>
      </c>
      <c r="M543">
        <v>60.811405835543802</v>
      </c>
      <c r="N543">
        <v>7.4158317087627701</v>
      </c>
    </row>
    <row r="544" spans="1:14">
      <c r="A544">
        <v>88.474602122015895</v>
      </c>
      <c r="B544">
        <v>2.4729829186613599</v>
      </c>
      <c r="D544">
        <v>82.999244031830301</v>
      </c>
      <c r="E544">
        <v>3.2330419782068498</v>
      </c>
      <c r="G544">
        <v>85.316684350132604</v>
      </c>
      <c r="H544">
        <v>3.2569779424629202</v>
      </c>
      <c r="J544">
        <v>82.548624005305001</v>
      </c>
      <c r="K544">
        <v>2.9239795665047899</v>
      </c>
      <c r="M544">
        <v>60.736750663130003</v>
      </c>
      <c r="N544">
        <v>7.2528832857825396</v>
      </c>
    </row>
    <row r="545" spans="1:14">
      <c r="A545">
        <v>88.617864721485404</v>
      </c>
      <c r="B545">
        <v>2.4596449895804202</v>
      </c>
      <c r="D545">
        <v>82.8924933687003</v>
      </c>
      <c r="E545">
        <v>3.1898162328802502</v>
      </c>
      <c r="G545">
        <v>85.360716180371398</v>
      </c>
      <c r="H545">
        <v>3.24241425149558</v>
      </c>
      <c r="J545">
        <v>82.578730106100807</v>
      </c>
      <c r="K545">
        <v>2.9209558826587498</v>
      </c>
      <c r="M545">
        <v>60.7104774535809</v>
      </c>
      <c r="N545">
        <v>7.0355487388420501</v>
      </c>
    </row>
    <row r="546" spans="1:14">
      <c r="A546">
        <v>88.618567639257293</v>
      </c>
      <c r="B546">
        <v>2.52029706564623</v>
      </c>
      <c r="D546">
        <v>82.855397877984103</v>
      </c>
      <c r="E546">
        <v>3.31308008304718</v>
      </c>
      <c r="G546">
        <v>85.425888594164505</v>
      </c>
      <c r="H546">
        <v>3.0730639521766001</v>
      </c>
      <c r="J546">
        <v>82.578995358090197</v>
      </c>
      <c r="K546">
        <v>3.0034170212355602</v>
      </c>
      <c r="M546">
        <v>60.698992042440302</v>
      </c>
      <c r="N546">
        <v>6.8958805792760298</v>
      </c>
    </row>
    <row r="547" spans="1:14">
      <c r="A547">
        <v>88.672493368700302</v>
      </c>
      <c r="B547">
        <v>2.5047499949483001</v>
      </c>
      <c r="D547">
        <v>82.968302387267897</v>
      </c>
      <c r="E547">
        <v>3.2553629257524399</v>
      </c>
      <c r="G547">
        <v>85.578435013262606</v>
      </c>
      <c r="H547">
        <v>2.9781730538648001</v>
      </c>
      <c r="J547">
        <v>82.552105437665801</v>
      </c>
      <c r="K547">
        <v>2.9861030223536802</v>
      </c>
      <c r="M547">
        <v>60.614509283819601</v>
      </c>
      <c r="N547">
        <v>6.7710236780274</v>
      </c>
    </row>
    <row r="548" spans="1:14">
      <c r="A548">
        <v>88.651286472148499</v>
      </c>
      <c r="B548">
        <v>2.4995613868586402</v>
      </c>
      <c r="D548">
        <v>82.996114058355403</v>
      </c>
      <c r="E548">
        <v>3.14589833333598</v>
      </c>
      <c r="G548">
        <v>85.507347480106105</v>
      </c>
      <c r="H548">
        <v>3.0437505943307599</v>
      </c>
      <c r="J548">
        <v>82.587914456233406</v>
      </c>
      <c r="K548">
        <v>2.9263449816721701</v>
      </c>
      <c r="M548">
        <v>60.579655172413801</v>
      </c>
      <c r="N548">
        <v>6.6738716429048504</v>
      </c>
    </row>
    <row r="549" spans="1:14">
      <c r="A549">
        <v>88.621578249336807</v>
      </c>
      <c r="B549">
        <v>2.53759722310464</v>
      </c>
      <c r="D549">
        <v>83.139973474801096</v>
      </c>
      <c r="E549">
        <v>2.9739666898414501</v>
      </c>
      <c r="G549">
        <v>85.563381962864696</v>
      </c>
      <c r="H549">
        <v>3.20457246579348</v>
      </c>
      <c r="J549">
        <v>82.723027188328899</v>
      </c>
      <c r="K549">
        <v>2.8663014991767199</v>
      </c>
      <c r="M549">
        <v>60.573063660477501</v>
      </c>
      <c r="N549">
        <v>6.56126204220255</v>
      </c>
    </row>
    <row r="550" spans="1:14">
      <c r="A550">
        <v>88.687732095490702</v>
      </c>
      <c r="B550">
        <v>2.4606137939809298</v>
      </c>
      <c r="D550">
        <v>83.299018567639294</v>
      </c>
      <c r="E550">
        <v>2.9959721634400398</v>
      </c>
      <c r="G550">
        <v>85.555013262599502</v>
      </c>
      <c r="H550">
        <v>3.36033904652647</v>
      </c>
      <c r="J550">
        <v>82.826110742705595</v>
      </c>
      <c r="K550">
        <v>3.0089360910805798</v>
      </c>
      <c r="M550">
        <v>60.570848806366101</v>
      </c>
      <c r="N550">
        <v>6.4068429367658002</v>
      </c>
    </row>
    <row r="551" spans="1:14">
      <c r="A551">
        <v>88.869429708222796</v>
      </c>
      <c r="B551">
        <v>2.4278544195907599</v>
      </c>
      <c r="D551">
        <v>83.372360742705595</v>
      </c>
      <c r="E551">
        <v>3.1272791703573999</v>
      </c>
      <c r="G551">
        <v>85.596949602121995</v>
      </c>
      <c r="H551">
        <v>3.4152910002966599</v>
      </c>
      <c r="J551">
        <v>82.776243368700307</v>
      </c>
      <c r="K551">
        <v>3.0831039342059601</v>
      </c>
      <c r="M551">
        <v>60.660159151193596</v>
      </c>
      <c r="N551">
        <v>6.3212751573139903</v>
      </c>
    </row>
    <row r="552" spans="1:14">
      <c r="A552">
        <v>88.935305039787806</v>
      </c>
      <c r="B552">
        <v>2.5303192236785002</v>
      </c>
      <c r="D552">
        <v>83.439960212201598</v>
      </c>
      <c r="E552">
        <v>3.2983710338741798</v>
      </c>
      <c r="G552">
        <v>85.729787798408495</v>
      </c>
      <c r="H552">
        <v>3.3546599698845299</v>
      </c>
      <c r="J552">
        <v>82.727155172413802</v>
      </c>
      <c r="K552">
        <v>3.1299611471804898</v>
      </c>
      <c r="M552">
        <v>60.741989389920398</v>
      </c>
      <c r="N552">
        <v>6.2573323973709902</v>
      </c>
    </row>
    <row r="553" spans="1:14">
      <c r="A553">
        <v>88.920450928381996</v>
      </c>
      <c r="B553">
        <v>2.5724387170476701</v>
      </c>
      <c r="D553">
        <v>83.568381962864706</v>
      </c>
      <c r="E553">
        <v>3.2735013090893701</v>
      </c>
      <c r="G553">
        <v>85.923342175066296</v>
      </c>
      <c r="H553">
        <v>3.2465686159901002</v>
      </c>
      <c r="J553">
        <v>82.715500663130001</v>
      </c>
      <c r="K553">
        <v>3.1071803106679599</v>
      </c>
      <c r="M553">
        <v>60.7804774535809</v>
      </c>
      <c r="N553">
        <v>6.2312740906217501</v>
      </c>
    </row>
    <row r="554" spans="1:14">
      <c r="A554">
        <v>88.981564986737396</v>
      </c>
      <c r="B554">
        <v>2.6160333561476601</v>
      </c>
      <c r="D554">
        <v>83.597559681697604</v>
      </c>
      <c r="E554">
        <v>3.1966444985940701</v>
      </c>
      <c r="G554">
        <v>86.0257692307692</v>
      </c>
      <c r="H554">
        <v>3.1413437998366902</v>
      </c>
      <c r="J554">
        <v>82.738461538461493</v>
      </c>
      <c r="K554">
        <v>3.0160920632347099</v>
      </c>
      <c r="M554">
        <v>60.8611671087533</v>
      </c>
      <c r="N554">
        <v>6.3286449051969198</v>
      </c>
    </row>
    <row r="555" spans="1:14">
      <c r="A555">
        <v>89.019456233421806</v>
      </c>
      <c r="B555">
        <v>2.52703473220103</v>
      </c>
      <c r="D555">
        <v>83.485901856763903</v>
      </c>
      <c r="E555">
        <v>3.0958148302095698</v>
      </c>
      <c r="G555">
        <v>86.127281167108706</v>
      </c>
      <c r="H555">
        <v>3.1457701199822701</v>
      </c>
      <c r="J555">
        <v>82.795308355437697</v>
      </c>
      <c r="K555">
        <v>2.9126928388632001</v>
      </c>
      <c r="M555">
        <v>60.9246949602122</v>
      </c>
      <c r="N555">
        <v>6.4573984842436003</v>
      </c>
    </row>
    <row r="556" spans="1:14">
      <c r="A556">
        <v>89.0100928381963</v>
      </c>
      <c r="B556">
        <v>2.4320858642419201</v>
      </c>
      <c r="D556">
        <v>83.589801061008004</v>
      </c>
      <c r="E556">
        <v>3.1104188614017798</v>
      </c>
      <c r="G556">
        <v>86.1146286472149</v>
      </c>
      <c r="H556">
        <v>3.2063600567678798</v>
      </c>
      <c r="J556">
        <v>82.891147214854101</v>
      </c>
      <c r="K556">
        <v>2.9698221215771601</v>
      </c>
      <c r="M556">
        <v>60.945941644562403</v>
      </c>
      <c r="N556">
        <v>6.5904139448166896</v>
      </c>
    </row>
    <row r="557" spans="1:14">
      <c r="A557">
        <v>89.126976127320901</v>
      </c>
      <c r="B557">
        <v>2.4595363400996701</v>
      </c>
      <c r="D557">
        <v>83.712015915119395</v>
      </c>
      <c r="E557">
        <v>3.1831510688420299</v>
      </c>
      <c r="G557">
        <v>86.136671087533202</v>
      </c>
      <c r="H557">
        <v>3.20534507636996</v>
      </c>
      <c r="J557">
        <v>82.987251326259994</v>
      </c>
      <c r="K557">
        <v>3.0469256083649898</v>
      </c>
      <c r="M557">
        <v>60.858474801061</v>
      </c>
      <c r="N557">
        <v>6.6823977480176104</v>
      </c>
    </row>
    <row r="558" spans="1:14">
      <c r="A558">
        <v>89.143872679045103</v>
      </c>
      <c r="B558">
        <v>2.47932699414776</v>
      </c>
      <c r="D558">
        <v>83.774469496021297</v>
      </c>
      <c r="E558">
        <v>3.28223333175479</v>
      </c>
      <c r="G558">
        <v>86.174920424403197</v>
      </c>
      <c r="H558">
        <v>3.1873826490371902</v>
      </c>
      <c r="J558">
        <v>83.058653846153803</v>
      </c>
      <c r="K558">
        <v>3.1223047848738301</v>
      </c>
      <c r="M558">
        <v>60.725344827586198</v>
      </c>
      <c r="N558">
        <v>6.7937539698978799</v>
      </c>
    </row>
    <row r="559" spans="1:14">
      <c r="A559">
        <v>89.326697612732104</v>
      </c>
      <c r="B559">
        <v>2.54151237769072</v>
      </c>
      <c r="D559">
        <v>83.835981432360697</v>
      </c>
      <c r="E559">
        <v>3.2589731595654898</v>
      </c>
      <c r="G559">
        <v>86.187387267904498</v>
      </c>
      <c r="H559">
        <v>3.0087739770133699</v>
      </c>
      <c r="J559">
        <v>83.044131299734801</v>
      </c>
      <c r="K559">
        <v>3.1641281324412001</v>
      </c>
      <c r="M559">
        <v>60.663488063660502</v>
      </c>
      <c r="N559">
        <v>6.8581595857834499</v>
      </c>
    </row>
    <row r="560" spans="1:14">
      <c r="A560">
        <v>89.394098143236107</v>
      </c>
      <c r="B560">
        <v>2.3958157454742</v>
      </c>
      <c r="D560">
        <v>83.808236074270496</v>
      </c>
      <c r="E560">
        <v>3.0565321279859501</v>
      </c>
      <c r="G560">
        <v>86.167042440318298</v>
      </c>
      <c r="H560">
        <v>2.8767159077283</v>
      </c>
      <c r="J560">
        <v>83.002403846153797</v>
      </c>
      <c r="K560">
        <v>3.1462345760681298</v>
      </c>
      <c r="M560">
        <v>60.634496021220201</v>
      </c>
      <c r="N560">
        <v>6.8837591701301299</v>
      </c>
    </row>
    <row r="561" spans="1:14">
      <c r="A561">
        <v>89.432586206896602</v>
      </c>
      <c r="B561">
        <v>2.39486229633994</v>
      </c>
      <c r="D561">
        <v>83.922718832891206</v>
      </c>
      <c r="E561">
        <v>3.05928656532484</v>
      </c>
      <c r="G561">
        <v>86.166777188328894</v>
      </c>
      <c r="H561">
        <v>2.8996163733820999</v>
      </c>
      <c r="J561">
        <v>82.994761273209605</v>
      </c>
      <c r="K561">
        <v>3.1834037710562</v>
      </c>
      <c r="M561">
        <v>60.593554376657799</v>
      </c>
      <c r="N561">
        <v>6.8548533748905296</v>
      </c>
    </row>
    <row r="562" spans="1:14">
      <c r="A562">
        <v>89.410649867374005</v>
      </c>
      <c r="B562">
        <v>2.3437367098021298</v>
      </c>
      <c r="D562">
        <v>83.955291777188293</v>
      </c>
      <c r="E562">
        <v>3.1050023068393502</v>
      </c>
      <c r="G562">
        <v>86.310915119363401</v>
      </c>
      <c r="H562">
        <v>3.12850093000822</v>
      </c>
      <c r="J562">
        <v>83.022977453580907</v>
      </c>
      <c r="K562">
        <v>3.2289844472467699</v>
      </c>
      <c r="M562">
        <v>60.619323607427098</v>
      </c>
      <c r="N562">
        <v>6.8985784197553999</v>
      </c>
    </row>
    <row r="563" spans="1:14">
      <c r="A563">
        <v>89.337095490716194</v>
      </c>
      <c r="B563">
        <v>2.4345373390679299</v>
      </c>
      <c r="D563">
        <v>83.851498673740096</v>
      </c>
      <c r="E563">
        <v>3.1419700919292199</v>
      </c>
      <c r="G563">
        <v>86.335490716180402</v>
      </c>
      <c r="H563">
        <v>3.1834174910901401</v>
      </c>
      <c r="J563">
        <v>83.095424403183003</v>
      </c>
      <c r="K563">
        <v>3.1478197964735801</v>
      </c>
      <c r="M563">
        <v>60.687347480106098</v>
      </c>
      <c r="N563">
        <v>7.0017895740224496</v>
      </c>
    </row>
    <row r="564" spans="1:14">
      <c r="A564">
        <v>89.506366047745402</v>
      </c>
      <c r="B564">
        <v>2.4429501953532502</v>
      </c>
      <c r="D564">
        <v>83.888421750663099</v>
      </c>
      <c r="E564">
        <v>3.2674328371502201</v>
      </c>
      <c r="G564">
        <v>86.336750663130005</v>
      </c>
      <c r="H564">
        <v>3.0735460791177598</v>
      </c>
      <c r="J564">
        <v>83.114555702917798</v>
      </c>
      <c r="K564">
        <v>3.0747704413253398</v>
      </c>
      <c r="M564">
        <v>60.7662864721486</v>
      </c>
      <c r="N564">
        <v>7.0802503989016499</v>
      </c>
    </row>
    <row r="565" spans="1:14">
      <c r="A565">
        <v>89.590371352785198</v>
      </c>
      <c r="B565">
        <v>2.4060311901145099</v>
      </c>
      <c r="D565">
        <v>84.034429708222802</v>
      </c>
      <c r="E565">
        <v>3.29765431233213</v>
      </c>
      <c r="G565">
        <v>86.290862068965495</v>
      </c>
      <c r="H565">
        <v>2.9376618749209502</v>
      </c>
      <c r="J565">
        <v>83.132543103448299</v>
      </c>
      <c r="K565">
        <v>3.0911902283183799</v>
      </c>
      <c r="M565">
        <v>60.773050397878002</v>
      </c>
      <c r="N565">
        <v>7.1167173387613998</v>
      </c>
    </row>
    <row r="566" spans="1:14">
      <c r="A566">
        <v>89.607824933686999</v>
      </c>
      <c r="B566">
        <v>2.3442108191703901</v>
      </c>
      <c r="D566">
        <v>84.235968169761307</v>
      </c>
      <c r="E566">
        <v>3.2606271601789101</v>
      </c>
      <c r="G566">
        <v>86.240941644562298</v>
      </c>
      <c r="H566">
        <v>2.8728266626332002</v>
      </c>
      <c r="J566">
        <v>83.073773209549103</v>
      </c>
      <c r="K566">
        <v>3.0645222182035798</v>
      </c>
      <c r="M566">
        <v>60.7055702917772</v>
      </c>
      <c r="N566">
        <v>7.1142354727368797</v>
      </c>
    </row>
    <row r="567" spans="1:14">
      <c r="A567">
        <v>89.815026525198903</v>
      </c>
      <c r="B567">
        <v>2.27084656649747</v>
      </c>
      <c r="D567">
        <v>84.291750663130003</v>
      </c>
      <c r="E567">
        <v>3.1689282336535798</v>
      </c>
      <c r="G567">
        <v>86.283992042440303</v>
      </c>
      <c r="H567">
        <v>2.8093370695052</v>
      </c>
      <c r="J567">
        <v>83.139273872678999</v>
      </c>
      <c r="K567">
        <v>2.98405353194708</v>
      </c>
      <c r="M567">
        <v>60.625941644562303</v>
      </c>
      <c r="N567">
        <v>7.1037543315811602</v>
      </c>
    </row>
    <row r="568" spans="1:14">
      <c r="A568">
        <v>89.690145888594202</v>
      </c>
      <c r="B568">
        <v>2.2981095295395302</v>
      </c>
      <c r="D568">
        <v>84.239283819628696</v>
      </c>
      <c r="E568">
        <v>3.1926296895050501</v>
      </c>
      <c r="G568">
        <v>86.290225464190996</v>
      </c>
      <c r="H568">
        <v>2.8843425274351699</v>
      </c>
      <c r="J568">
        <v>83.130852122015895</v>
      </c>
      <c r="K568">
        <v>2.8710662563990001</v>
      </c>
      <c r="M568">
        <v>60.575769230769197</v>
      </c>
      <c r="N568">
        <v>7.0292714983826601</v>
      </c>
    </row>
    <row r="569" spans="1:14">
      <c r="A569">
        <v>89.593183023872697</v>
      </c>
      <c r="B569">
        <v>2.3097402661823501</v>
      </c>
      <c r="D569">
        <v>84.306763925729399</v>
      </c>
      <c r="E569">
        <v>3.10161576165111</v>
      </c>
      <c r="G569">
        <v>86.220954907161797</v>
      </c>
      <c r="H569">
        <v>2.94715641262927</v>
      </c>
      <c r="J569">
        <v>83.197330901856802</v>
      </c>
      <c r="K569">
        <v>2.7293712257610201</v>
      </c>
      <c r="M569">
        <v>60.5180901856764</v>
      </c>
      <c r="N569">
        <v>6.9997002451519403</v>
      </c>
    </row>
    <row r="570" spans="1:14">
      <c r="A570">
        <v>89.638050397878004</v>
      </c>
      <c r="B570">
        <v>2.36772958385956</v>
      </c>
      <c r="D570">
        <v>84.436896551724203</v>
      </c>
      <c r="E570">
        <v>3.16541603466447</v>
      </c>
      <c r="G570">
        <v>86.427931034482796</v>
      </c>
      <c r="H570">
        <v>3.0977685471833301</v>
      </c>
      <c r="J570">
        <v>83.277486737400494</v>
      </c>
      <c r="K570">
        <v>2.7815195952193799</v>
      </c>
      <c r="M570">
        <v>60.4883421750663</v>
      </c>
      <c r="N570">
        <v>6.9208283055199997</v>
      </c>
    </row>
    <row r="571" spans="1:14">
      <c r="A571">
        <v>89.832745358090193</v>
      </c>
      <c r="B571">
        <v>2.3567428919186701</v>
      </c>
      <c r="D571">
        <v>84.478687002652507</v>
      </c>
      <c r="E571">
        <v>3.16939035797607</v>
      </c>
      <c r="G571">
        <v>86.621233421750702</v>
      </c>
      <c r="H571">
        <v>3.08630438944795</v>
      </c>
      <c r="J571">
        <v>83.285759283819601</v>
      </c>
      <c r="K571">
        <v>2.8376561742252902</v>
      </c>
      <c r="M571">
        <v>60.504496021220199</v>
      </c>
      <c r="N571">
        <v>6.8421002568941001</v>
      </c>
    </row>
    <row r="572" spans="1:14">
      <c r="A572">
        <v>89.925172413793106</v>
      </c>
      <c r="B572">
        <v>2.3711560578123301</v>
      </c>
      <c r="D572">
        <v>84.618726790450907</v>
      </c>
      <c r="E572">
        <v>3.1131198768115298</v>
      </c>
      <c r="G572">
        <v>86.670716180371301</v>
      </c>
      <c r="H572">
        <v>3.18404643461351</v>
      </c>
      <c r="J572">
        <v>83.331051061007997</v>
      </c>
      <c r="K572">
        <v>2.9581156898316698</v>
      </c>
      <c r="M572">
        <v>60.5551591511936</v>
      </c>
      <c r="N572">
        <v>6.71725494618883</v>
      </c>
    </row>
    <row r="573" spans="1:14">
      <c r="A573">
        <v>89.851737400530496</v>
      </c>
      <c r="B573">
        <v>2.3262819715393399</v>
      </c>
      <c r="D573">
        <v>84.666763925729398</v>
      </c>
      <c r="E573">
        <v>3.02284535419358</v>
      </c>
      <c r="G573">
        <v>86.664336870026602</v>
      </c>
      <c r="H573">
        <v>3.1927130648490598</v>
      </c>
      <c r="J573">
        <v>83.354326923076897</v>
      </c>
      <c r="K573">
        <v>3.0400244426030101</v>
      </c>
      <c r="M573">
        <v>60.583580901856799</v>
      </c>
      <c r="N573">
        <v>6.5695348541493699</v>
      </c>
    </row>
    <row r="574" spans="1:14">
      <c r="A574">
        <v>89.795026525198907</v>
      </c>
      <c r="B574">
        <v>2.2490555873498601</v>
      </c>
      <c r="D574">
        <v>84.704071618037105</v>
      </c>
      <c r="E574">
        <v>2.97135524102409</v>
      </c>
      <c r="G574">
        <v>86.680384615384597</v>
      </c>
      <c r="H574">
        <v>3.2000408501692998</v>
      </c>
      <c r="J574">
        <v>83.338047082228101</v>
      </c>
      <c r="K574">
        <v>3.02741922643495</v>
      </c>
      <c r="M574">
        <v>60.593580901856797</v>
      </c>
      <c r="N574">
        <v>6.4720948898719897</v>
      </c>
    </row>
    <row r="575" spans="1:14">
      <c r="A575">
        <v>89.841153846153802</v>
      </c>
      <c r="B575">
        <v>2.2296977222308598</v>
      </c>
      <c r="D575">
        <v>84.788859416445604</v>
      </c>
      <c r="E575">
        <v>2.9307174871625499</v>
      </c>
      <c r="G575">
        <v>86.661034482758595</v>
      </c>
      <c r="H575">
        <v>3.1627354765067102</v>
      </c>
      <c r="J575">
        <v>83.395673076923103</v>
      </c>
      <c r="K575">
        <v>3.0591743282351098</v>
      </c>
      <c r="M575">
        <v>60.562904509283797</v>
      </c>
      <c r="N575">
        <v>6.4476649685181897</v>
      </c>
    </row>
    <row r="576" spans="1:14">
      <c r="A576">
        <v>89.879933687002605</v>
      </c>
      <c r="B576">
        <v>2.2264927613098702</v>
      </c>
      <c r="D576">
        <v>84.866153846153907</v>
      </c>
      <c r="E576">
        <v>2.89066929749854</v>
      </c>
      <c r="G576">
        <v>86.734376657824896</v>
      </c>
      <c r="H576">
        <v>3.0356126473235499</v>
      </c>
      <c r="J576">
        <v>83.457360742705603</v>
      </c>
      <c r="K576">
        <v>3.1032069434101901</v>
      </c>
      <c r="M576">
        <v>60.558488063660498</v>
      </c>
      <c r="N576">
        <v>6.36687683643901</v>
      </c>
    </row>
    <row r="577" spans="1:14">
      <c r="A577">
        <v>90.050185676392601</v>
      </c>
      <c r="B577">
        <v>2.17668094367095</v>
      </c>
      <c r="D577">
        <v>85.028090185676405</v>
      </c>
      <c r="E577">
        <v>2.85415287870204</v>
      </c>
      <c r="G577">
        <v>86.742427055702905</v>
      </c>
      <c r="H577">
        <v>2.99048815294113</v>
      </c>
      <c r="J577">
        <v>83.449104774535797</v>
      </c>
      <c r="K577">
        <v>3.2190060787017298</v>
      </c>
      <c r="M577">
        <v>60.590517241379303</v>
      </c>
      <c r="N577">
        <v>6.2569041934658696</v>
      </c>
    </row>
    <row r="578" spans="1:14">
      <c r="A578">
        <v>90.174310344827603</v>
      </c>
      <c r="B578">
        <v>2.19968722249161</v>
      </c>
      <c r="D578">
        <v>84.907480106100806</v>
      </c>
      <c r="E578">
        <v>2.9959583315739802</v>
      </c>
      <c r="G578">
        <v>86.765888594164494</v>
      </c>
      <c r="H578">
        <v>2.92131321339544</v>
      </c>
      <c r="J578">
        <v>83.503846153846098</v>
      </c>
      <c r="K578">
        <v>3.1604533512828001</v>
      </c>
      <c r="M578">
        <v>60.747519893899202</v>
      </c>
      <c r="N578">
        <v>6.1398950303830002</v>
      </c>
    </row>
    <row r="579" spans="1:14">
      <c r="A579">
        <v>90.248196286472194</v>
      </c>
      <c r="B579">
        <v>2.29471148806878</v>
      </c>
      <c r="D579">
        <v>85.015742705570304</v>
      </c>
      <c r="E579">
        <v>2.9635075811995799</v>
      </c>
      <c r="G579">
        <v>86.912347480106106</v>
      </c>
      <c r="H579">
        <v>2.9267575195842199</v>
      </c>
      <c r="J579">
        <v>83.487433687002707</v>
      </c>
      <c r="K579">
        <v>3.0449607742024498</v>
      </c>
      <c r="M579">
        <v>60.885557029177697</v>
      </c>
      <c r="N579">
        <v>6.0502173077934502</v>
      </c>
    </row>
    <row r="580" spans="1:14">
      <c r="A580">
        <v>90.216419098143206</v>
      </c>
      <c r="B580">
        <v>2.3375208412336899</v>
      </c>
      <c r="D580">
        <v>84.879045092838197</v>
      </c>
      <c r="E580">
        <v>2.8947007500081701</v>
      </c>
      <c r="G580">
        <v>86.924999999999997</v>
      </c>
      <c r="H580">
        <v>2.75518800876173</v>
      </c>
      <c r="J580">
        <v>83.485013262599495</v>
      </c>
      <c r="K580">
        <v>2.9283986419468402</v>
      </c>
      <c r="M580">
        <v>61.017480106100798</v>
      </c>
      <c r="N580">
        <v>6.0443355110070804</v>
      </c>
    </row>
    <row r="581" spans="1:14">
      <c r="A581">
        <v>90.199694960212199</v>
      </c>
      <c r="B581">
        <v>2.41199184167818</v>
      </c>
      <c r="D581">
        <v>84.834734748010604</v>
      </c>
      <c r="E581">
        <v>2.9499899952053901</v>
      </c>
      <c r="G581">
        <v>87.051299734748</v>
      </c>
      <c r="H581">
        <v>2.7344896907835898</v>
      </c>
      <c r="J581">
        <v>83.604791114058401</v>
      </c>
      <c r="K581">
        <v>2.9230885665081501</v>
      </c>
      <c r="M581">
        <v>61.162002652519902</v>
      </c>
      <c r="N581">
        <v>6.1303939494133699</v>
      </c>
    </row>
    <row r="582" spans="1:14">
      <c r="A582">
        <v>90.184151193633994</v>
      </c>
      <c r="B582">
        <v>2.32745649696423</v>
      </c>
      <c r="D582">
        <v>84.935954907161801</v>
      </c>
      <c r="E582">
        <v>2.9505915246117098</v>
      </c>
      <c r="G582">
        <v>87.147970822281195</v>
      </c>
      <c r="H582">
        <v>2.84085890578385</v>
      </c>
      <c r="J582">
        <v>83.649386604774605</v>
      </c>
      <c r="K582">
        <v>3.0142678174093902</v>
      </c>
      <c r="M582">
        <v>61.256750663129999</v>
      </c>
      <c r="N582">
        <v>6.2585211046395504</v>
      </c>
    </row>
    <row r="583" spans="1:14">
      <c r="A583">
        <v>90.158872679045103</v>
      </c>
      <c r="B583">
        <v>2.2564346495683201</v>
      </c>
      <c r="D583">
        <v>84.954416445623295</v>
      </c>
      <c r="E583">
        <v>2.94601252977739</v>
      </c>
      <c r="G583">
        <v>87.250251989389895</v>
      </c>
      <c r="H583">
        <v>2.932063775919</v>
      </c>
      <c r="J583">
        <v>83.624585543766599</v>
      </c>
      <c r="K583">
        <v>3.0611652387202302</v>
      </c>
      <c r="M583">
        <v>61.382891246684302</v>
      </c>
      <c r="N583">
        <v>6.3712754543509504</v>
      </c>
    </row>
    <row r="584" spans="1:14">
      <c r="A584">
        <v>90.293647214854104</v>
      </c>
      <c r="B584">
        <v>2.1658061896707501</v>
      </c>
      <c r="D584">
        <v>85.0486870026525</v>
      </c>
      <c r="E584">
        <v>2.9816445150831301</v>
      </c>
      <c r="G584">
        <v>87.337042440318299</v>
      </c>
      <c r="H584">
        <v>3.11887099124603</v>
      </c>
      <c r="J584">
        <v>83.729127984084897</v>
      </c>
      <c r="K584">
        <v>3.0613082969260299</v>
      </c>
      <c r="M584">
        <v>61.488408488063698</v>
      </c>
      <c r="N584">
        <v>6.5510342944521804</v>
      </c>
    </row>
    <row r="585" spans="1:14">
      <c r="A585">
        <v>90.359575596816995</v>
      </c>
      <c r="B585">
        <v>2.1997185860378701</v>
      </c>
      <c r="D585">
        <v>85.236432360742697</v>
      </c>
      <c r="E585">
        <v>2.9511177418735999</v>
      </c>
      <c r="G585">
        <v>87.199456233421799</v>
      </c>
      <c r="H585">
        <v>3.1182068268927798</v>
      </c>
      <c r="J585">
        <v>83.759847480106103</v>
      </c>
      <c r="K585">
        <v>3.0029076737626199</v>
      </c>
      <c r="M585">
        <v>61.516472148541098</v>
      </c>
      <c r="N585">
        <v>6.7222737448220897</v>
      </c>
    </row>
    <row r="586" spans="1:14">
      <c r="A586">
        <v>90.401007957559699</v>
      </c>
      <c r="B586">
        <v>2.3464310553014198</v>
      </c>
      <c r="D586">
        <v>85.189310344827604</v>
      </c>
      <c r="E586">
        <v>2.8927144389689001</v>
      </c>
      <c r="G586">
        <v>87.288832891246699</v>
      </c>
      <c r="H586">
        <v>3.12352282932956</v>
      </c>
      <c r="J586">
        <v>83.848557692307693</v>
      </c>
      <c r="K586">
        <v>3.0057032699009598</v>
      </c>
      <c r="M586">
        <v>61.582891246684397</v>
      </c>
      <c r="N586">
        <v>6.7773342628119098</v>
      </c>
    </row>
    <row r="587" spans="1:14">
      <c r="A587">
        <v>90.393687002652499</v>
      </c>
      <c r="B587">
        <v>2.30050987459075</v>
      </c>
      <c r="D587">
        <v>85.1913395225464</v>
      </c>
      <c r="E587">
        <v>2.7197450757103501</v>
      </c>
      <c r="G587">
        <v>87.371564986737397</v>
      </c>
      <c r="H587">
        <v>3.1150591416286901</v>
      </c>
      <c r="J587">
        <v>83.862019230769207</v>
      </c>
      <c r="K587">
        <v>3.03206686808443</v>
      </c>
      <c r="M587">
        <v>61.6112466843501</v>
      </c>
      <c r="N587">
        <v>6.7507870692927696</v>
      </c>
    </row>
    <row r="588" spans="1:14">
      <c r="A588">
        <v>90.401976127320907</v>
      </c>
      <c r="B588">
        <v>2.1543519780957001</v>
      </c>
      <c r="D588">
        <v>85.174283819628599</v>
      </c>
      <c r="E588">
        <v>2.7389171988004799</v>
      </c>
      <c r="G588">
        <v>87.628554376657803</v>
      </c>
      <c r="H588">
        <v>3.2161703623299198</v>
      </c>
      <c r="J588">
        <v>83.819678381962902</v>
      </c>
      <c r="K588">
        <v>3.0928273591493101</v>
      </c>
      <c r="M588">
        <v>61.620543766578301</v>
      </c>
      <c r="N588">
        <v>6.7366014268010899</v>
      </c>
    </row>
    <row r="589" spans="1:14">
      <c r="A589">
        <v>90.394429708222802</v>
      </c>
      <c r="B589">
        <v>2.0879624796802401</v>
      </c>
      <c r="D589">
        <v>85.249084880636602</v>
      </c>
      <c r="E589">
        <v>2.7741939562244702</v>
      </c>
      <c r="G589">
        <v>87.703063660477497</v>
      </c>
      <c r="H589">
        <v>3.1989726603219601</v>
      </c>
      <c r="J589">
        <v>83.852055702917795</v>
      </c>
      <c r="K589">
        <v>3.1800734642707602</v>
      </c>
      <c r="M589">
        <v>61.571140583554403</v>
      </c>
      <c r="N589">
        <v>6.7518696044986299</v>
      </c>
    </row>
    <row r="590" spans="1:14">
      <c r="A590">
        <v>90.343023872679098</v>
      </c>
      <c r="B590">
        <v>2.21990469684423</v>
      </c>
      <c r="D590">
        <v>85.293846153846204</v>
      </c>
      <c r="E590">
        <v>2.86411605419244</v>
      </c>
      <c r="G590">
        <v>87.715517241379303</v>
      </c>
      <c r="H590">
        <v>3.0326187389482402</v>
      </c>
      <c r="J590">
        <v>83.903647214854104</v>
      </c>
      <c r="K590">
        <v>3.3623395899974402</v>
      </c>
      <c r="M590">
        <v>61.5928381962865</v>
      </c>
      <c r="N590">
        <v>6.6946106893574298</v>
      </c>
    </row>
    <row r="591" spans="1:14">
      <c r="A591">
        <v>90.402732095490705</v>
      </c>
      <c r="B591">
        <v>2.2544837538983602</v>
      </c>
      <c r="D591">
        <v>85.425424403183001</v>
      </c>
      <c r="E591">
        <v>2.83306344594074</v>
      </c>
      <c r="G591">
        <v>87.640530503978795</v>
      </c>
      <c r="H591">
        <v>2.7851435358673098</v>
      </c>
      <c r="J591">
        <v>84.022032493368698</v>
      </c>
      <c r="K591">
        <v>3.33316437643151</v>
      </c>
      <c r="M591">
        <v>61.602374005305002</v>
      </c>
      <c r="N591">
        <v>6.7107248831551196</v>
      </c>
    </row>
    <row r="592" spans="1:14">
      <c r="A592">
        <v>90.496564986737397</v>
      </c>
      <c r="B592">
        <v>2.2134486560769302</v>
      </c>
      <c r="D592">
        <v>85.398779840848803</v>
      </c>
      <c r="E592">
        <v>2.7839864031191199</v>
      </c>
      <c r="G592">
        <v>87.719761273209599</v>
      </c>
      <c r="H592">
        <v>2.7336608475826099</v>
      </c>
      <c r="J592">
        <v>84.046170424403201</v>
      </c>
      <c r="K592">
        <v>3.2021213314136499</v>
      </c>
      <c r="M592">
        <v>61.681724137930999</v>
      </c>
      <c r="N592">
        <v>6.76857288372352</v>
      </c>
    </row>
    <row r="593" spans="1:14">
      <c r="A593">
        <v>90.593700265251996</v>
      </c>
      <c r="B593">
        <v>2.2587284893109598</v>
      </c>
      <c r="D593">
        <v>85.346949602122095</v>
      </c>
      <c r="E593">
        <v>2.67687563270088</v>
      </c>
      <c r="G593">
        <v>87.708342175066306</v>
      </c>
      <c r="H593">
        <v>2.7479034120239598</v>
      </c>
      <c r="J593">
        <v>84.019214190981401</v>
      </c>
      <c r="K593">
        <v>3.1434539837511002</v>
      </c>
      <c r="M593">
        <v>61.7717108753316</v>
      </c>
      <c r="N593">
        <v>6.8820318110135599</v>
      </c>
    </row>
    <row r="594" spans="1:14">
      <c r="A594">
        <v>90.555848806366001</v>
      </c>
      <c r="B594">
        <v>2.2158539425003601</v>
      </c>
      <c r="D594">
        <v>85.358421750663098</v>
      </c>
      <c r="E594">
        <v>2.6987838280366399</v>
      </c>
      <c r="G594">
        <v>87.796366047745295</v>
      </c>
      <c r="H594">
        <v>2.9068523800175998</v>
      </c>
      <c r="J594">
        <v>84.051193633952295</v>
      </c>
      <c r="K594">
        <v>3.17202887813453</v>
      </c>
      <c r="M594">
        <v>61.829058355437702</v>
      </c>
      <c r="N594">
        <v>6.9222051370540196</v>
      </c>
    </row>
    <row r="595" spans="1:14">
      <c r="A595">
        <v>90.659694960212207</v>
      </c>
      <c r="B595">
        <v>2.1793869382434501</v>
      </c>
      <c r="D595">
        <v>85.392108753315696</v>
      </c>
      <c r="E595">
        <v>2.6649969441391002</v>
      </c>
      <c r="G595">
        <v>87.883116710875299</v>
      </c>
      <c r="H595">
        <v>2.9300536003178701</v>
      </c>
      <c r="J595">
        <v>84.093037135278493</v>
      </c>
      <c r="K595">
        <v>3.2798139795803798</v>
      </c>
      <c r="M595">
        <v>61.882427055702898</v>
      </c>
      <c r="N595">
        <v>7.01292408085357</v>
      </c>
    </row>
    <row r="596" spans="1:14">
      <c r="A596">
        <v>90.644151193634002</v>
      </c>
      <c r="B596">
        <v>2.17873493368046</v>
      </c>
      <c r="D596">
        <v>85.501299734748002</v>
      </c>
      <c r="E596">
        <v>2.7155577696852098</v>
      </c>
      <c r="G596">
        <v>87.921445623342194</v>
      </c>
      <c r="H596">
        <v>3.05615045253227</v>
      </c>
      <c r="J596">
        <v>84.217539787798401</v>
      </c>
      <c r="K596">
        <v>3.35304851215662</v>
      </c>
      <c r="M596">
        <v>61.814721485411098</v>
      </c>
      <c r="N596">
        <v>7.0620790098317103</v>
      </c>
    </row>
    <row r="597" spans="1:14">
      <c r="A597">
        <v>90.574204244031904</v>
      </c>
      <c r="B597">
        <v>2.2093085475954499</v>
      </c>
      <c r="D597">
        <v>85.597002652519905</v>
      </c>
      <c r="E597">
        <v>2.74986395759466</v>
      </c>
      <c r="G597">
        <v>88.0153978779841</v>
      </c>
      <c r="H597">
        <v>3.0707560537554501</v>
      </c>
      <c r="J597">
        <v>84.340716180371402</v>
      </c>
      <c r="K597">
        <v>3.2935722090516899</v>
      </c>
      <c r="M597">
        <v>61.787122015915102</v>
      </c>
      <c r="N597">
        <v>7.0597911660664101</v>
      </c>
    </row>
    <row r="598" spans="1:14">
      <c r="A598">
        <v>90.476220159151197</v>
      </c>
      <c r="B598">
        <v>2.1027651148115298</v>
      </c>
      <c r="D598">
        <v>85.502984084880595</v>
      </c>
      <c r="E598">
        <v>2.6569858477143402</v>
      </c>
      <c r="G598">
        <v>88.263302387267899</v>
      </c>
      <c r="H598">
        <v>2.9685591630125399</v>
      </c>
      <c r="J598">
        <v>84.452055702917804</v>
      </c>
      <c r="K598">
        <v>3.2047451553172199</v>
      </c>
      <c r="M598">
        <v>61.770013262599498</v>
      </c>
      <c r="N598">
        <v>7.0801987798948698</v>
      </c>
    </row>
    <row r="599" spans="1:14">
      <c r="A599">
        <v>90.601472148541106</v>
      </c>
      <c r="B599">
        <v>2.0168569547633499</v>
      </c>
      <c r="D599">
        <v>85.571312997347505</v>
      </c>
      <c r="E599">
        <v>2.6481683917841599</v>
      </c>
      <c r="G599">
        <v>88.313461538461496</v>
      </c>
      <c r="H599">
        <v>2.8939499884288402</v>
      </c>
      <c r="J599">
        <v>84.484433023872697</v>
      </c>
      <c r="K599">
        <v>3.15352134696627</v>
      </c>
      <c r="M599">
        <v>61.732055702917798</v>
      </c>
      <c r="N599">
        <v>6.9947922730621297</v>
      </c>
    </row>
    <row r="600" spans="1:14">
      <c r="A600">
        <v>90.804005305039794</v>
      </c>
      <c r="B600">
        <v>2.1140472892054598</v>
      </c>
      <c r="D600">
        <v>85.631432360742707</v>
      </c>
      <c r="E600">
        <v>2.7139124738479201</v>
      </c>
      <c r="G600">
        <v>88.146432360742693</v>
      </c>
      <c r="H600">
        <v>2.9125849203527299</v>
      </c>
      <c r="J600">
        <v>84.500911803713606</v>
      </c>
      <c r="K600">
        <v>3.1800940321065201</v>
      </c>
      <c r="M600">
        <v>61.642400530503998</v>
      </c>
      <c r="N600">
        <v>6.8988752139674903</v>
      </c>
    </row>
    <row r="601" spans="1:14">
      <c r="A601">
        <v>90.960225464190998</v>
      </c>
      <c r="B601">
        <v>2.1880273233434302</v>
      </c>
      <c r="D601">
        <v>85.670968169761295</v>
      </c>
      <c r="E601">
        <v>2.8048646231389802</v>
      </c>
      <c r="G601">
        <v>88.053885941644594</v>
      </c>
      <c r="H601">
        <v>2.95702090190583</v>
      </c>
      <c r="J601">
        <v>84.482277851458903</v>
      </c>
      <c r="K601">
        <v>3.3075723719843602</v>
      </c>
      <c r="M601">
        <v>61.563090185676401</v>
      </c>
      <c r="N601">
        <v>6.8554030628075404</v>
      </c>
    </row>
    <row r="602" spans="1:14">
      <c r="A602">
        <v>91.096087533156506</v>
      </c>
      <c r="B602">
        <v>2.3420999204287898</v>
      </c>
      <c r="D602">
        <v>85.638912466843493</v>
      </c>
      <c r="E602">
        <v>2.9173490680494201</v>
      </c>
      <c r="G602">
        <v>87.980185676392594</v>
      </c>
      <c r="H602">
        <v>3.04344469549534</v>
      </c>
      <c r="J602">
        <v>84.470888594164506</v>
      </c>
      <c r="K602">
        <v>3.47401122095338</v>
      </c>
      <c r="M602">
        <v>61.506087533156503</v>
      </c>
      <c r="N602">
        <v>6.7559342258489599</v>
      </c>
    </row>
    <row r="603" spans="1:14">
      <c r="A603">
        <v>91.042427055702902</v>
      </c>
      <c r="B603">
        <v>2.23221749378436</v>
      </c>
      <c r="D603">
        <v>85.7601724137931</v>
      </c>
      <c r="E603">
        <v>2.8404720821729201</v>
      </c>
      <c r="G603">
        <v>88.088633952254597</v>
      </c>
      <c r="H603">
        <v>3.0865458888626098</v>
      </c>
      <c r="J603">
        <v>84.518136604774497</v>
      </c>
      <c r="K603">
        <v>3.4641184839510002</v>
      </c>
      <c r="M603">
        <v>61.402241379310396</v>
      </c>
      <c r="N603">
        <v>6.7119514354949903</v>
      </c>
    </row>
    <row r="604" spans="1:14">
      <c r="A604">
        <v>90.845543766578302</v>
      </c>
      <c r="B604">
        <v>2.1036233385081098</v>
      </c>
      <c r="D604">
        <v>85.776352785145903</v>
      </c>
      <c r="E604">
        <v>2.9038673276881699</v>
      </c>
      <c r="G604">
        <v>88.176472148541094</v>
      </c>
      <c r="H604">
        <v>3.05343061849499</v>
      </c>
      <c r="J604">
        <v>84.649220822281194</v>
      </c>
      <c r="K604">
        <v>3.2832852900819098</v>
      </c>
      <c r="M604">
        <v>61.390583554376697</v>
      </c>
      <c r="N604">
        <v>6.6576335215068596</v>
      </c>
    </row>
    <row r="605" spans="1:14">
      <c r="A605">
        <v>90.794761273209502</v>
      </c>
      <c r="B605">
        <v>2.0115218651296098</v>
      </c>
      <c r="D605">
        <v>85.758554376657798</v>
      </c>
      <c r="E605">
        <v>2.9248266430498999</v>
      </c>
      <c r="G605">
        <v>88.374217506631297</v>
      </c>
      <c r="H605">
        <v>3.0249393972185299</v>
      </c>
      <c r="J605">
        <v>84.770606763925699</v>
      </c>
      <c r="K605">
        <v>3.1880379200650002</v>
      </c>
      <c r="M605">
        <v>61.391074270556999</v>
      </c>
      <c r="N605">
        <v>6.654667096282</v>
      </c>
    </row>
    <row r="606" spans="1:14">
      <c r="A606">
        <v>90.860079575596799</v>
      </c>
      <c r="B606">
        <v>2.0459001373242001</v>
      </c>
      <c r="D606">
        <v>85.888103448275899</v>
      </c>
      <c r="E606">
        <v>2.86845261649573</v>
      </c>
      <c r="G606">
        <v>88.468381962864697</v>
      </c>
      <c r="H606">
        <v>3.1292901350295899</v>
      </c>
      <c r="J606">
        <v>84.899933687002701</v>
      </c>
      <c r="K606">
        <v>3.22557501067535</v>
      </c>
      <c r="M606">
        <v>61.433514588859403</v>
      </c>
      <c r="N606">
        <v>6.6686188750006901</v>
      </c>
    </row>
    <row r="607" spans="1:14">
      <c r="A607">
        <v>91.014748010610106</v>
      </c>
      <c r="B607">
        <v>2.0501096042569702</v>
      </c>
      <c r="D607">
        <v>86.028832891246694</v>
      </c>
      <c r="E607">
        <v>2.7785184267485401</v>
      </c>
      <c r="G607">
        <v>88.332957559681702</v>
      </c>
      <c r="H607">
        <v>3.0147001696549198</v>
      </c>
      <c r="J607">
        <v>84.908355437665804</v>
      </c>
      <c r="K607">
        <v>3.2579299441174299</v>
      </c>
      <c r="M607">
        <v>61.468554376657799</v>
      </c>
      <c r="N607">
        <v>6.6762472233054702</v>
      </c>
    </row>
    <row r="608" spans="1:14">
      <c r="A608">
        <v>91.137347480106101</v>
      </c>
      <c r="B608">
        <v>2.0304573306449498</v>
      </c>
      <c r="D608">
        <v>86.137493368700305</v>
      </c>
      <c r="E608">
        <v>2.7422687854172301</v>
      </c>
      <c r="G608">
        <v>88.318978779840904</v>
      </c>
      <c r="H608">
        <v>3.0273093461646998</v>
      </c>
      <c r="J608">
        <v>84.857659151193602</v>
      </c>
      <c r="K608">
        <v>3.3437188908516098</v>
      </c>
      <c r="M608">
        <v>61.571989389920397</v>
      </c>
      <c r="N608">
        <v>6.6323813105407297</v>
      </c>
    </row>
    <row r="609" spans="1:14">
      <c r="A609">
        <v>91.120503978779894</v>
      </c>
      <c r="B609">
        <v>2.01241254810264</v>
      </c>
      <c r="D609">
        <v>86.082082228116704</v>
      </c>
      <c r="E609">
        <v>2.68775434925662</v>
      </c>
      <c r="G609">
        <v>88.388793103448293</v>
      </c>
      <c r="H609">
        <v>2.9543822554795098</v>
      </c>
      <c r="J609">
        <v>84.888129973474804</v>
      </c>
      <c r="K609">
        <v>3.4008400055903101</v>
      </c>
      <c r="M609">
        <v>61.669681697612702</v>
      </c>
      <c r="N609">
        <v>6.5459415158268097</v>
      </c>
    </row>
    <row r="610" spans="1:14">
      <c r="A610">
        <v>91.053169761273196</v>
      </c>
      <c r="B610">
        <v>2.0819840238967</v>
      </c>
      <c r="D610">
        <v>86.034907161803702</v>
      </c>
      <c r="E610">
        <v>2.74510371107873</v>
      </c>
      <c r="G610">
        <v>88.402387267904501</v>
      </c>
      <c r="H610">
        <v>2.8846207481387802</v>
      </c>
      <c r="J610">
        <v>84.954476127320902</v>
      </c>
      <c r="K610">
        <v>3.3985718793344901</v>
      </c>
      <c r="M610">
        <v>61.7342838196287</v>
      </c>
      <c r="N610">
        <v>6.4326174932616196</v>
      </c>
    </row>
    <row r="611" spans="1:14">
      <c r="A611">
        <v>90.957785145888593</v>
      </c>
      <c r="B611">
        <v>2.1185609299277601</v>
      </c>
      <c r="D611">
        <v>85.977214854111395</v>
      </c>
      <c r="E611">
        <v>2.82294752783341</v>
      </c>
      <c r="G611">
        <v>88.532228116710897</v>
      </c>
      <c r="H611">
        <v>2.8038102339718201</v>
      </c>
      <c r="J611">
        <v>85.061074270557</v>
      </c>
      <c r="K611">
        <v>3.3288323971193399</v>
      </c>
      <c r="M611">
        <v>61.8075331564987</v>
      </c>
      <c r="N611">
        <v>6.3808723053356804</v>
      </c>
    </row>
    <row r="612" spans="1:14">
      <c r="A612">
        <v>90.894045092838198</v>
      </c>
      <c r="B612">
        <v>2.1104462147935101</v>
      </c>
      <c r="D612">
        <v>86.069204244031795</v>
      </c>
      <c r="E612">
        <v>2.9828074723065101</v>
      </c>
      <c r="G612">
        <v>88.595543766578302</v>
      </c>
      <c r="H612">
        <v>2.7994454149386598</v>
      </c>
      <c r="J612">
        <v>85.1644230769231</v>
      </c>
      <c r="K612">
        <v>3.3029139500570701</v>
      </c>
      <c r="M612">
        <v>61.856299734747999</v>
      </c>
      <c r="N612">
        <v>6.4095913530319297</v>
      </c>
    </row>
    <row r="613" spans="1:14">
      <c r="A613">
        <v>91.050305039787801</v>
      </c>
      <c r="B613">
        <v>2.17933113420988</v>
      </c>
      <c r="D613">
        <v>86.137281167108796</v>
      </c>
      <c r="E613">
        <v>3.13305751251215</v>
      </c>
      <c r="G613">
        <v>88.600305039787798</v>
      </c>
      <c r="H613">
        <v>2.7988028420931701</v>
      </c>
      <c r="J613">
        <v>85.177304376657801</v>
      </c>
      <c r="K613">
        <v>3.3041488407589998</v>
      </c>
      <c r="M613">
        <v>61.856286472148597</v>
      </c>
      <c r="N613">
        <v>6.4586170368009297</v>
      </c>
    </row>
    <row r="614" spans="1:14">
      <c r="A614">
        <v>91.207493368700298</v>
      </c>
      <c r="B614">
        <v>2.1352331661124402</v>
      </c>
      <c r="D614">
        <v>86.242758620689699</v>
      </c>
      <c r="E614">
        <v>3.01946340383703</v>
      </c>
      <c r="G614">
        <v>88.551405835543804</v>
      </c>
      <c r="H614">
        <v>2.8586200415602701</v>
      </c>
      <c r="J614">
        <v>85.182228116710903</v>
      </c>
      <c r="K614">
        <v>3.2524076131122399</v>
      </c>
      <c r="M614">
        <v>61.840132625994698</v>
      </c>
      <c r="N614">
        <v>6.5470300307931701</v>
      </c>
    </row>
    <row r="615" spans="1:14">
      <c r="A615">
        <v>91.305875331565005</v>
      </c>
      <c r="B615">
        <v>2.1524568370089798</v>
      </c>
      <c r="D615">
        <v>86.330172413793093</v>
      </c>
      <c r="E615">
        <v>3.0054696927359599</v>
      </c>
      <c r="G615">
        <v>88.566445623342204</v>
      </c>
      <c r="H615">
        <v>2.92105647407194</v>
      </c>
      <c r="J615">
        <v>85.197811671087507</v>
      </c>
      <c r="K615">
        <v>3.2286946893129298</v>
      </c>
      <c r="M615">
        <v>61.882931034482802</v>
      </c>
      <c r="N615">
        <v>6.5959299995577902</v>
      </c>
    </row>
    <row r="616" spans="1:14">
      <c r="A616">
        <v>91.260649867373999</v>
      </c>
      <c r="B616">
        <v>1.9866681222421601</v>
      </c>
      <c r="D616">
        <v>86.486259946949602</v>
      </c>
      <c r="E616">
        <v>3.0759678419351801</v>
      </c>
      <c r="G616">
        <v>88.661127320954904</v>
      </c>
      <c r="H616">
        <v>3.01144480380482</v>
      </c>
      <c r="J616">
        <v>85.175165782493394</v>
      </c>
      <c r="K616">
        <v>3.27508446159815</v>
      </c>
      <c r="M616">
        <v>61.940530503978799</v>
      </c>
      <c r="N616">
        <v>6.6812332917747401</v>
      </c>
    </row>
    <row r="617" spans="1:14">
      <c r="A617">
        <v>91.238965517241397</v>
      </c>
      <c r="B617">
        <v>1.7612551248159301</v>
      </c>
      <c r="D617">
        <v>86.373183023872699</v>
      </c>
      <c r="E617">
        <v>2.9114227201413998</v>
      </c>
      <c r="G617">
        <v>88.800530503978806</v>
      </c>
      <c r="H617">
        <v>3.0163359870295099</v>
      </c>
      <c r="J617">
        <v>85.2569462864722</v>
      </c>
      <c r="K617">
        <v>3.3117389230793299</v>
      </c>
      <c r="M617">
        <v>61.9487400530504</v>
      </c>
      <c r="N617">
        <v>6.7496719067465101</v>
      </c>
    </row>
    <row r="618" spans="1:14">
      <c r="A618">
        <v>91.186445623342195</v>
      </c>
      <c r="B618">
        <v>1.8322408410703099</v>
      </c>
      <c r="D618">
        <v>86.374907161803705</v>
      </c>
      <c r="E618">
        <v>2.97427335794176</v>
      </c>
      <c r="G618">
        <v>88.803779840848804</v>
      </c>
      <c r="H618">
        <v>3.0322761472858502</v>
      </c>
      <c r="J618">
        <v>85.395954907161794</v>
      </c>
      <c r="K618">
        <v>3.3885471796964999</v>
      </c>
      <c r="M618">
        <v>61.941883289124704</v>
      </c>
      <c r="N618">
        <v>6.7689508427626803</v>
      </c>
    </row>
    <row r="619" spans="1:14">
      <c r="A619">
        <v>91.320397877984107</v>
      </c>
      <c r="B619">
        <v>1.97611740422591</v>
      </c>
      <c r="D619">
        <v>86.428580901856805</v>
      </c>
      <c r="E619">
        <v>3.0235840305575699</v>
      </c>
      <c r="G619">
        <v>88.815053050397907</v>
      </c>
      <c r="H619">
        <v>3.1933506354302801</v>
      </c>
      <c r="J619">
        <v>85.389373342175105</v>
      </c>
      <c r="K619">
        <v>3.4911448515034298</v>
      </c>
      <c r="M619">
        <v>61.980795755968202</v>
      </c>
      <c r="N619">
        <v>6.7282740208477101</v>
      </c>
    </row>
    <row r="620" spans="1:14">
      <c r="A620">
        <v>91.3520026525199</v>
      </c>
      <c r="B620">
        <v>2.1117610397968201</v>
      </c>
      <c r="D620">
        <v>86.533766578249399</v>
      </c>
      <c r="E620">
        <v>2.9984055881795699</v>
      </c>
      <c r="G620">
        <v>88.838236074270597</v>
      </c>
      <c r="H620">
        <v>3.1287084564656999</v>
      </c>
      <c r="J620">
        <v>85.414754641909795</v>
      </c>
      <c r="K620">
        <v>3.4281067903754701</v>
      </c>
      <c r="M620">
        <v>62.056631299734804</v>
      </c>
      <c r="N620">
        <v>6.6714886155881299</v>
      </c>
    </row>
    <row r="621" spans="1:14">
      <c r="A621">
        <v>91.331525198939005</v>
      </c>
      <c r="B621">
        <v>2.0487374917596202</v>
      </c>
      <c r="D621">
        <v>86.486445623342206</v>
      </c>
      <c r="E621">
        <v>3.0044083396442498</v>
      </c>
      <c r="G621">
        <v>88.914549071617998</v>
      </c>
      <c r="H621">
        <v>3.0319776447498201</v>
      </c>
      <c r="J621">
        <v>85.444943633952306</v>
      </c>
      <c r="K621">
        <v>3.43266066460389</v>
      </c>
      <c r="M621">
        <v>62.170053050397897</v>
      </c>
      <c r="N621">
        <v>6.6149785875629101</v>
      </c>
    </row>
    <row r="622" spans="1:14">
      <c r="A622">
        <v>91.327665782493398</v>
      </c>
      <c r="B622">
        <v>1.8778705857199001</v>
      </c>
      <c r="D622">
        <v>86.578023872679097</v>
      </c>
      <c r="E622">
        <v>2.99805024605898</v>
      </c>
      <c r="G622">
        <v>88.9872944297082</v>
      </c>
      <c r="H622">
        <v>3.0209147670821102</v>
      </c>
      <c r="J622">
        <v>85.479774535809</v>
      </c>
      <c r="K622">
        <v>3.4134390537716599</v>
      </c>
      <c r="M622">
        <v>62.203063660477397</v>
      </c>
      <c r="N622">
        <v>6.4594939891339296</v>
      </c>
    </row>
    <row r="623" spans="1:14">
      <c r="A623">
        <v>91.354336870026501</v>
      </c>
      <c r="B623">
        <v>1.8376866073995299</v>
      </c>
      <c r="D623">
        <v>86.671233421750699</v>
      </c>
      <c r="E623">
        <v>3.0868360893587101</v>
      </c>
      <c r="G623">
        <v>89.050371352785206</v>
      </c>
      <c r="H623">
        <v>3.0110100860542199</v>
      </c>
      <c r="J623">
        <v>85.473159814323594</v>
      </c>
      <c r="K623">
        <v>3.4512889030103202</v>
      </c>
      <c r="M623">
        <v>62.278408488063697</v>
      </c>
      <c r="N623">
        <v>6.3383685711148701</v>
      </c>
    </row>
    <row r="624" spans="1:14">
      <c r="A624">
        <v>91.363527851458898</v>
      </c>
      <c r="B624">
        <v>1.82497546162778</v>
      </c>
      <c r="D624">
        <v>86.6018832891247</v>
      </c>
      <c r="E624">
        <v>3.1285471530329798</v>
      </c>
      <c r="G624">
        <v>89.113448275862098</v>
      </c>
      <c r="H624">
        <v>2.9797833111552898</v>
      </c>
      <c r="J624">
        <v>85.531200265251996</v>
      </c>
      <c r="K624">
        <v>3.4766082074292401</v>
      </c>
      <c r="M624">
        <v>62.285318302387303</v>
      </c>
      <c r="N624">
        <v>6.2076115510107099</v>
      </c>
    </row>
    <row r="625" spans="1:14">
      <c r="A625">
        <v>91.376352785145897</v>
      </c>
      <c r="B625">
        <v>1.8529386660859299</v>
      </c>
      <c r="D625">
        <v>86.607917771883294</v>
      </c>
      <c r="E625">
        <v>3.1583829249798998</v>
      </c>
      <c r="G625">
        <v>89.242533156498695</v>
      </c>
      <c r="H625">
        <v>3.1004071417177799</v>
      </c>
      <c r="J625">
        <v>85.545208885941705</v>
      </c>
      <c r="K625">
        <v>3.5890439408643302</v>
      </c>
      <c r="M625">
        <v>62.298660477453602</v>
      </c>
      <c r="N625">
        <v>6.1412366573486503</v>
      </c>
    </row>
    <row r="626" spans="1:14">
      <c r="A626">
        <v>91.372427055703</v>
      </c>
      <c r="B626">
        <v>2.0338573440105598</v>
      </c>
      <c r="D626">
        <v>86.648580901856803</v>
      </c>
      <c r="E626">
        <v>3.1727675121327299</v>
      </c>
      <c r="G626">
        <v>89.359549071618005</v>
      </c>
      <c r="H626">
        <v>3.1261447515515299</v>
      </c>
      <c r="J626">
        <v>85.696816976127295</v>
      </c>
      <c r="K626">
        <v>3.62607540143153</v>
      </c>
      <c r="M626">
        <v>62.299058355437701</v>
      </c>
      <c r="N626">
        <v>6.0927496807420303</v>
      </c>
    </row>
    <row r="627" spans="1:14">
      <c r="A627">
        <v>91.329588859416504</v>
      </c>
      <c r="B627">
        <v>1.98660453199591</v>
      </c>
      <c r="D627">
        <v>86.727838196286498</v>
      </c>
      <c r="E627">
        <v>3.1423335360076399</v>
      </c>
      <c r="G627">
        <v>89.526591511936303</v>
      </c>
      <c r="H627">
        <v>2.9903118392514898</v>
      </c>
      <c r="J627">
        <v>85.829277188328902</v>
      </c>
      <c r="K627">
        <v>3.5601990135013</v>
      </c>
      <c r="M627">
        <v>62.328594164456199</v>
      </c>
      <c r="N627">
        <v>6.0429052572317801</v>
      </c>
    </row>
    <row r="628" spans="1:14">
      <c r="A628">
        <v>91.464522546419104</v>
      </c>
      <c r="B628">
        <v>1.8730826669199201</v>
      </c>
      <c r="D628">
        <v>86.789005305039794</v>
      </c>
      <c r="E628">
        <v>3.2524235366918202</v>
      </c>
      <c r="G628">
        <v>89.708766578249296</v>
      </c>
      <c r="H628">
        <v>2.8643586289924201</v>
      </c>
      <c r="J628">
        <v>85.820573607426994</v>
      </c>
      <c r="K628">
        <v>3.5717013414049998</v>
      </c>
      <c r="M628">
        <v>62.412254641909797</v>
      </c>
      <c r="N628">
        <v>5.9610804978985099</v>
      </c>
    </row>
    <row r="629" spans="1:14">
      <c r="A629">
        <v>91.569416445623304</v>
      </c>
      <c r="B629">
        <v>1.9001501813738499</v>
      </c>
      <c r="D629">
        <v>86.757068965517306</v>
      </c>
      <c r="E629">
        <v>3.1799792465975001</v>
      </c>
      <c r="G629">
        <v>89.670742705570305</v>
      </c>
      <c r="H629">
        <v>2.8589370172714599</v>
      </c>
      <c r="J629">
        <v>85.728464854111394</v>
      </c>
      <c r="K629">
        <v>3.6131319980694698</v>
      </c>
      <c r="M629">
        <v>62.479363395225498</v>
      </c>
      <c r="N629">
        <v>5.9704045564761197</v>
      </c>
    </row>
    <row r="630" spans="1:14">
      <c r="A630">
        <v>91.612851458885899</v>
      </c>
      <c r="B630">
        <v>1.94897576123981</v>
      </c>
      <c r="D630">
        <v>86.881777188328897</v>
      </c>
      <c r="E630">
        <v>3.1923068968417398</v>
      </c>
      <c r="G630">
        <v>89.762652519893905</v>
      </c>
      <c r="H630">
        <v>2.9325517778263999</v>
      </c>
      <c r="J630">
        <v>85.646933023872705</v>
      </c>
      <c r="K630">
        <v>3.6666623068309199</v>
      </c>
      <c r="M630">
        <v>62.533872679045103</v>
      </c>
      <c r="N630">
        <v>6.0960714732239296</v>
      </c>
    </row>
    <row r="631" spans="1:14">
      <c r="A631">
        <v>91.528368700265304</v>
      </c>
      <c r="B631">
        <v>2.01550433531248</v>
      </c>
      <c r="D631">
        <v>86.928461538461505</v>
      </c>
      <c r="E631">
        <v>3.2553146587296702</v>
      </c>
      <c r="G631">
        <v>89.675928381962905</v>
      </c>
      <c r="H631">
        <v>2.8620362931260401</v>
      </c>
      <c r="J631">
        <v>85.697198275862107</v>
      </c>
      <c r="K631">
        <v>3.7197205444895598</v>
      </c>
      <c r="M631">
        <v>62.550079575596797</v>
      </c>
      <c r="N631">
        <v>6.2755463919628802</v>
      </c>
    </row>
    <row r="632" spans="1:14">
      <c r="A632">
        <v>91.658435013262604</v>
      </c>
      <c r="B632">
        <v>2.15430689323202</v>
      </c>
      <c r="D632">
        <v>86.747970822281204</v>
      </c>
      <c r="E632">
        <v>3.2618126006842698</v>
      </c>
      <c r="G632">
        <v>89.671538461538404</v>
      </c>
      <c r="H632">
        <v>2.8986627218394001</v>
      </c>
      <c r="J632">
        <v>85.818584217506597</v>
      </c>
      <c r="K632">
        <v>3.7349827950035999</v>
      </c>
      <c r="M632">
        <v>62.532652519893901</v>
      </c>
      <c r="N632">
        <v>6.3945685585058003</v>
      </c>
    </row>
    <row r="633" spans="1:14">
      <c r="A633">
        <v>91.631100795755998</v>
      </c>
      <c r="B633">
        <v>2.1501130386083398</v>
      </c>
      <c r="D633">
        <v>86.699376657824899</v>
      </c>
      <c r="E633">
        <v>3.21998669111797</v>
      </c>
      <c r="G633">
        <v>89.785835543766595</v>
      </c>
      <c r="H633">
        <v>2.8095411693660002</v>
      </c>
      <c r="J633">
        <v>85.964439655172399</v>
      </c>
      <c r="K633">
        <v>3.6663249902238899</v>
      </c>
      <c r="M633">
        <v>62.531034482758599</v>
      </c>
      <c r="N633">
        <v>6.48135033124833</v>
      </c>
    </row>
    <row r="634" spans="1:14">
      <c r="A634">
        <v>91.812931034482702</v>
      </c>
      <c r="B634">
        <v>1.89742634511415</v>
      </c>
      <c r="D634">
        <v>86.791949602122003</v>
      </c>
      <c r="E634">
        <v>3.2572613562745301</v>
      </c>
      <c r="G634">
        <v>89.806326259946999</v>
      </c>
      <c r="H634">
        <v>2.72649573568801</v>
      </c>
      <c r="J634">
        <v>85.9740550397878</v>
      </c>
      <c r="K634">
        <v>3.63498947804151</v>
      </c>
      <c r="M634">
        <v>62.547917771883299</v>
      </c>
      <c r="N634">
        <v>6.5707469517302401</v>
      </c>
    </row>
    <row r="635" spans="1:14">
      <c r="A635">
        <v>91.799734748010593</v>
      </c>
      <c r="B635">
        <v>1.80497108105883</v>
      </c>
      <c r="D635">
        <v>86.872294429708205</v>
      </c>
      <c r="E635">
        <v>3.3178678693237802</v>
      </c>
      <c r="G635">
        <v>89.800066312997302</v>
      </c>
      <c r="H635">
        <v>2.6859940454577802</v>
      </c>
      <c r="J635">
        <v>85.949088196286496</v>
      </c>
      <c r="K635">
        <v>3.6581680806250101</v>
      </c>
      <c r="M635">
        <v>62.558965517241397</v>
      </c>
      <c r="N635">
        <v>6.68262957658958</v>
      </c>
    </row>
    <row r="636" spans="1:14">
      <c r="A636">
        <v>91.729230769230796</v>
      </c>
      <c r="B636">
        <v>1.87608987956925</v>
      </c>
      <c r="D636">
        <v>86.851816976127296</v>
      </c>
      <c r="E636">
        <v>3.31657350911903</v>
      </c>
      <c r="G636">
        <v>89.866206896551802</v>
      </c>
      <c r="H636">
        <v>2.6280272183846498</v>
      </c>
      <c r="J636">
        <v>85.967921087533199</v>
      </c>
      <c r="K636">
        <v>3.6998357517901601</v>
      </c>
      <c r="M636">
        <v>62.639230769230799</v>
      </c>
      <c r="N636">
        <v>6.6926909253164402</v>
      </c>
    </row>
    <row r="637" spans="1:14">
      <c r="A637">
        <v>91.7298143236074</v>
      </c>
      <c r="B637">
        <v>1.9154401243927299</v>
      </c>
      <c r="D637">
        <v>86.957798408488102</v>
      </c>
      <c r="E637">
        <v>3.40517946441908</v>
      </c>
      <c r="G637">
        <v>89.912679045092901</v>
      </c>
      <c r="H637">
        <v>2.6785064899293398</v>
      </c>
      <c r="J637">
        <v>86.014572281167105</v>
      </c>
      <c r="K637">
        <v>3.7647012018994199</v>
      </c>
      <c r="M637">
        <v>62.720676392572997</v>
      </c>
      <c r="N637">
        <v>6.7375516755157001</v>
      </c>
    </row>
    <row r="638" spans="1:14">
      <c r="A638">
        <v>91.852480106100799</v>
      </c>
      <c r="B638">
        <v>2.1121885635162898</v>
      </c>
      <c r="D638">
        <v>87.051763925729503</v>
      </c>
      <c r="E638">
        <v>3.3857851454365302</v>
      </c>
      <c r="G638">
        <v>89.862864721485394</v>
      </c>
      <c r="H638">
        <v>2.7552290619170199</v>
      </c>
      <c r="J638">
        <v>86.026525198938998</v>
      </c>
      <c r="K638">
        <v>3.7693470745394002</v>
      </c>
      <c r="M638">
        <v>62.926551724137902</v>
      </c>
      <c r="N638">
        <v>6.8071695795223501</v>
      </c>
    </row>
    <row r="639" spans="1:14">
      <c r="A639">
        <v>91.953169761273202</v>
      </c>
      <c r="B639">
        <v>2.1499993292638799</v>
      </c>
      <c r="D639">
        <v>87.146657824933698</v>
      </c>
      <c r="E639">
        <v>3.31673137604299</v>
      </c>
      <c r="G639">
        <v>89.815013262599507</v>
      </c>
      <c r="H639">
        <v>2.7961901511812499</v>
      </c>
      <c r="J639">
        <v>86.022529840848804</v>
      </c>
      <c r="K639">
        <v>3.80088891647498</v>
      </c>
      <c r="M639">
        <v>63.061525198939002</v>
      </c>
      <c r="N639">
        <v>6.8271078508629</v>
      </c>
    </row>
    <row r="640" spans="1:14">
      <c r="A640">
        <v>92.060464190981406</v>
      </c>
      <c r="B640">
        <v>2.04518973078555</v>
      </c>
      <c r="D640">
        <v>87.207917771883302</v>
      </c>
      <c r="E640">
        <v>3.2716940708655602</v>
      </c>
      <c r="G640">
        <v>89.937068965517199</v>
      </c>
      <c r="H640">
        <v>2.8636403847281602</v>
      </c>
      <c r="J640">
        <v>86.006167108753303</v>
      </c>
      <c r="K640">
        <v>3.8160194908121299</v>
      </c>
      <c r="M640">
        <v>63.167400530503997</v>
      </c>
      <c r="N640">
        <v>6.8967637548137297</v>
      </c>
    </row>
    <row r="641" spans="1:14">
      <c r="A641">
        <v>91.976936339522496</v>
      </c>
      <c r="B641">
        <v>2.0406120008176898</v>
      </c>
      <c r="D641">
        <v>87.222838196286503</v>
      </c>
      <c r="E641">
        <v>3.21336767672648</v>
      </c>
      <c r="G641">
        <v>89.9744297082228</v>
      </c>
      <c r="H641">
        <v>2.9428009659413998</v>
      </c>
      <c r="J641">
        <v>86.013710212201602</v>
      </c>
      <c r="K641">
        <v>3.7824362216518899</v>
      </c>
      <c r="M641">
        <v>63.272771883289103</v>
      </c>
      <c r="N641">
        <v>6.9325192364865398</v>
      </c>
    </row>
    <row r="642" spans="1:14">
      <c r="A642">
        <v>91.933673740053095</v>
      </c>
      <c r="B642">
        <v>1.9725239988196399</v>
      </c>
      <c r="D642">
        <v>87.175954907161795</v>
      </c>
      <c r="E642">
        <v>3.20137670370345</v>
      </c>
      <c r="G642">
        <v>90.1247612732096</v>
      </c>
      <c r="H642">
        <v>2.8594141419858201</v>
      </c>
      <c r="J642">
        <v>86.104542440318298</v>
      </c>
      <c r="K642">
        <v>3.89096395614922</v>
      </c>
      <c r="M642">
        <v>63.307042440318298</v>
      </c>
      <c r="N642">
        <v>6.9565969584326997</v>
      </c>
    </row>
    <row r="643" spans="1:14">
      <c r="A643">
        <v>91.9258222811671</v>
      </c>
      <c r="B643">
        <v>1.8335438510758799</v>
      </c>
      <c r="D643">
        <v>87.052334217506598</v>
      </c>
      <c r="E643">
        <v>3.2445676580127398</v>
      </c>
      <c r="G643">
        <v>90.188461538461496</v>
      </c>
      <c r="H643">
        <v>2.7224897475665601</v>
      </c>
      <c r="J643">
        <v>86.151939655172399</v>
      </c>
      <c r="K643">
        <v>3.8919779130673802</v>
      </c>
      <c r="M643">
        <v>63.2801591511937</v>
      </c>
      <c r="N643">
        <v>6.9461817642508601</v>
      </c>
    </row>
    <row r="644" spans="1:14">
      <c r="A644">
        <v>91.981100795756007</v>
      </c>
      <c r="B644">
        <v>1.8630025424179499</v>
      </c>
      <c r="D644">
        <v>87.2012732095491</v>
      </c>
      <c r="E644">
        <v>3.30256870986846</v>
      </c>
      <c r="G644">
        <v>90.246339522546407</v>
      </c>
      <c r="H644">
        <v>2.7243390554652498</v>
      </c>
      <c r="J644">
        <v>86.1662632625995</v>
      </c>
      <c r="K644">
        <v>3.8983362313504202</v>
      </c>
      <c r="M644">
        <v>63.223832891246701</v>
      </c>
      <c r="N644">
        <v>6.9467898703111297</v>
      </c>
    </row>
    <row r="645" spans="1:14">
      <c r="A645">
        <v>92.045676392572901</v>
      </c>
      <c r="B645">
        <v>1.9550504064386101</v>
      </c>
      <c r="D645">
        <v>87.182904509283802</v>
      </c>
      <c r="E645">
        <v>3.2345057419214398</v>
      </c>
      <c r="G645">
        <v>90.432785145888602</v>
      </c>
      <c r="H645">
        <v>2.7619060731279901</v>
      </c>
      <c r="J645">
        <v>86.230023209549103</v>
      </c>
      <c r="K645">
        <v>3.9041397360549199</v>
      </c>
      <c r="M645">
        <v>63.178090185676403</v>
      </c>
      <c r="N645">
        <v>6.91447820259864</v>
      </c>
    </row>
    <row r="646" spans="1:14">
      <c r="A646">
        <v>92.123249336870103</v>
      </c>
      <c r="B646">
        <v>1.8956107158990401</v>
      </c>
      <c r="D646">
        <v>87.1455039787799</v>
      </c>
      <c r="E646">
        <v>3.4010403201378399</v>
      </c>
      <c r="G646">
        <v>90.558236074270596</v>
      </c>
      <c r="H646">
        <v>2.82883614749574</v>
      </c>
      <c r="J646">
        <v>86.262201591511896</v>
      </c>
      <c r="K646">
        <v>3.9706986779634001</v>
      </c>
      <c r="M646">
        <v>63.183673740053102</v>
      </c>
      <c r="N646">
        <v>6.8975492897721402</v>
      </c>
    </row>
    <row r="647" spans="1:14">
      <c r="A647">
        <v>92.033912466843503</v>
      </c>
      <c r="B647">
        <v>1.7936956010501801</v>
      </c>
      <c r="D647">
        <v>87.208196286472202</v>
      </c>
      <c r="E647">
        <v>3.4130314699215498</v>
      </c>
      <c r="G647">
        <v>90.455305039787802</v>
      </c>
      <c r="H647">
        <v>2.87295463000055</v>
      </c>
      <c r="J647">
        <v>86.216876657824898</v>
      </c>
      <c r="K647">
        <v>4.0098904882705799</v>
      </c>
      <c r="M647">
        <v>63.195503978779797</v>
      </c>
      <c r="N647">
        <v>6.8565548410482204</v>
      </c>
    </row>
    <row r="648" spans="1:14">
      <c r="A648">
        <v>92.119297082228101</v>
      </c>
      <c r="B648">
        <v>1.8575048945022401</v>
      </c>
      <c r="D648">
        <v>87.387612732095505</v>
      </c>
      <c r="E648">
        <v>3.34662429448447</v>
      </c>
      <c r="G648">
        <v>90.415583554376695</v>
      </c>
      <c r="H648">
        <v>2.8147027341281299</v>
      </c>
      <c r="J648">
        <v>86.231564986737396</v>
      </c>
      <c r="K648">
        <v>4.01443980701948</v>
      </c>
      <c r="M648">
        <v>63.246989389920401</v>
      </c>
      <c r="N648">
        <v>6.80987885120539</v>
      </c>
    </row>
    <row r="649" spans="1:14">
      <c r="A649">
        <v>92.301472148541094</v>
      </c>
      <c r="B649">
        <v>1.94236464942161</v>
      </c>
      <c r="D649">
        <v>87.328766578249301</v>
      </c>
      <c r="E649">
        <v>3.3713738843287202</v>
      </c>
      <c r="G649">
        <v>90.456034482758596</v>
      </c>
      <c r="H649">
        <v>2.7823539533901198</v>
      </c>
      <c r="J649">
        <v>86.283720159151201</v>
      </c>
      <c r="K649">
        <v>3.9533162734312399</v>
      </c>
      <c r="M649">
        <v>63.310464190981399</v>
      </c>
      <c r="N649">
        <v>6.8949541944542698</v>
      </c>
    </row>
    <row r="650" spans="1:14">
      <c r="A650">
        <v>92.381153846153893</v>
      </c>
      <c r="B650">
        <v>1.9919870238466799</v>
      </c>
      <c r="D650">
        <v>87.318766578249395</v>
      </c>
      <c r="E650">
        <v>3.35403840420827</v>
      </c>
      <c r="G650">
        <v>90.630636604774494</v>
      </c>
      <c r="H650">
        <v>2.8581709822069601</v>
      </c>
      <c r="J650">
        <v>86.426210212201596</v>
      </c>
      <c r="K650">
        <v>3.8990984430820901</v>
      </c>
      <c r="M650">
        <v>63.3841644562334</v>
      </c>
      <c r="N650">
        <v>6.9302267287563701</v>
      </c>
    </row>
    <row r="651" spans="1:14">
      <c r="A651">
        <v>92.234933687002695</v>
      </c>
      <c r="B651">
        <v>1.9077386356047199</v>
      </c>
      <c r="D651">
        <v>87.265503978779805</v>
      </c>
      <c r="E651">
        <v>3.3630525749101001</v>
      </c>
      <c r="G651">
        <v>90.688952254641904</v>
      </c>
      <c r="H651">
        <v>2.8443938748184401</v>
      </c>
      <c r="J651">
        <v>86.441860079575605</v>
      </c>
      <c r="K651">
        <v>3.9518995598203199</v>
      </c>
      <c r="M651">
        <v>63.3409018567639</v>
      </c>
      <c r="N651">
        <v>6.9650410843430102</v>
      </c>
    </row>
    <row r="652" spans="1:14">
      <c r="A652">
        <v>92.193076923076902</v>
      </c>
      <c r="B652">
        <v>1.9059571196504701</v>
      </c>
      <c r="D652">
        <v>87.347798408488103</v>
      </c>
      <c r="E652">
        <v>3.5052456891347998</v>
      </c>
      <c r="G652">
        <v>90.866989389920505</v>
      </c>
      <c r="H652">
        <v>2.92503737661105</v>
      </c>
      <c r="J652">
        <v>86.427022546419096</v>
      </c>
      <c r="K652">
        <v>3.9536913790535801</v>
      </c>
      <c r="M652">
        <v>63.357864721485399</v>
      </c>
      <c r="N652">
        <v>6.9319355718243001</v>
      </c>
    </row>
    <row r="653" spans="1:14">
      <c r="A653">
        <v>92.114694960212205</v>
      </c>
      <c r="B653">
        <v>1.71977348796303</v>
      </c>
      <c r="D653">
        <v>87.410795755968195</v>
      </c>
      <c r="E653">
        <v>3.4642518345803599</v>
      </c>
      <c r="G653">
        <v>90.656962864721507</v>
      </c>
      <c r="H653">
        <v>3.0317381544433699</v>
      </c>
      <c r="J653">
        <v>86.354774535809</v>
      </c>
      <c r="K653">
        <v>4.0484992035173297</v>
      </c>
      <c r="M653">
        <v>63.290344827586203</v>
      </c>
      <c r="N653">
        <v>6.9271956389858698</v>
      </c>
    </row>
    <row r="654" spans="1:14">
      <c r="A654">
        <v>92.240835543766593</v>
      </c>
      <c r="B654">
        <v>1.60632057440472</v>
      </c>
      <c r="D654">
        <v>87.419244031830203</v>
      </c>
      <c r="E654">
        <v>3.3670378990153602</v>
      </c>
      <c r="G654">
        <v>90.524774535809001</v>
      </c>
      <c r="H654">
        <v>2.9061848204773399</v>
      </c>
      <c r="J654">
        <v>86.372844827586206</v>
      </c>
      <c r="K654">
        <v>4.1731371253290996</v>
      </c>
      <c r="M654">
        <v>63.244721485411098</v>
      </c>
      <c r="N654">
        <v>6.8786543767433299</v>
      </c>
    </row>
    <row r="655" spans="1:14">
      <c r="A655">
        <v>92.341737400530505</v>
      </c>
      <c r="B655">
        <v>1.7234286296191501</v>
      </c>
      <c r="D655">
        <v>87.380848806366103</v>
      </c>
      <c r="E655">
        <v>3.3033819718705999</v>
      </c>
      <c r="G655">
        <v>90.514920424403201</v>
      </c>
      <c r="H655">
        <v>2.8937761656760599</v>
      </c>
      <c r="J655">
        <v>86.431051061008006</v>
      </c>
      <c r="K655">
        <v>4.2316366888828902</v>
      </c>
      <c r="M655">
        <v>63.275583554376702</v>
      </c>
      <c r="N655">
        <v>6.8337980270121603</v>
      </c>
    </row>
    <row r="656" spans="1:14">
      <c r="A656">
        <v>92.477400530503999</v>
      </c>
      <c r="B656">
        <v>1.7671988307215301</v>
      </c>
      <c r="D656">
        <v>87.449628647214894</v>
      </c>
      <c r="E656">
        <v>3.3892337507038399</v>
      </c>
      <c r="G656">
        <v>90.593541114058397</v>
      </c>
      <c r="H656">
        <v>2.99949696373751</v>
      </c>
      <c r="J656">
        <v>86.592672413793096</v>
      </c>
      <c r="K656">
        <v>4.09870573195938</v>
      </c>
      <c r="M656">
        <v>63.369416445623401</v>
      </c>
      <c r="N656">
        <v>6.80942426200642</v>
      </c>
    </row>
    <row r="657" spans="1:14">
      <c r="A657">
        <v>92.532493368700301</v>
      </c>
      <c r="B657">
        <v>1.7827704165994001</v>
      </c>
      <c r="D657">
        <v>87.482679045092894</v>
      </c>
      <c r="E657">
        <v>3.5392645477978002</v>
      </c>
      <c r="G657">
        <v>90.778899204243999</v>
      </c>
      <c r="H657">
        <v>2.9295815902844899</v>
      </c>
      <c r="J657">
        <v>86.627486737400602</v>
      </c>
      <c r="K657">
        <v>3.94451118390855</v>
      </c>
      <c r="M657">
        <v>63.4695623342175</v>
      </c>
      <c r="N657">
        <v>6.8586702912569004</v>
      </c>
    </row>
    <row r="658" spans="1:14">
      <c r="A658">
        <v>92.486949602121996</v>
      </c>
      <c r="B658">
        <v>1.8687001136871</v>
      </c>
      <c r="D658">
        <v>87.577864721485398</v>
      </c>
      <c r="E658">
        <v>3.5187496987619298</v>
      </c>
      <c r="G658">
        <v>91.079071618037204</v>
      </c>
      <c r="H658">
        <v>2.9250333833813098</v>
      </c>
      <c r="J658">
        <v>86.592490053050398</v>
      </c>
      <c r="K658">
        <v>3.8849292137157798</v>
      </c>
      <c r="M658">
        <v>63.566167108753298</v>
      </c>
      <c r="N658">
        <v>6.9420420618920904</v>
      </c>
    </row>
    <row r="659" spans="1:14">
      <c r="A659">
        <v>92.490689655172403</v>
      </c>
      <c r="B659">
        <v>1.9539116760900599</v>
      </c>
      <c r="D659">
        <v>87.703169761273202</v>
      </c>
      <c r="E659">
        <v>3.4933073681680802</v>
      </c>
      <c r="G659">
        <v>91.064814323607393</v>
      </c>
      <c r="H659">
        <v>2.85510514740059</v>
      </c>
      <c r="J659">
        <v>86.570523872679104</v>
      </c>
      <c r="K659">
        <v>4.0135312092813704</v>
      </c>
      <c r="M659">
        <v>63.553063660477399</v>
      </c>
      <c r="N659">
        <v>7.03131767443121</v>
      </c>
    </row>
    <row r="660" spans="1:14">
      <c r="A660">
        <v>92.469946949602104</v>
      </c>
      <c r="B660">
        <v>1.8121677201989801</v>
      </c>
      <c r="D660">
        <v>87.807307692307702</v>
      </c>
      <c r="E660">
        <v>3.4319517033554199</v>
      </c>
      <c r="G660">
        <v>91.057480106100797</v>
      </c>
      <c r="H660">
        <v>2.8188098849847401</v>
      </c>
      <c r="J660">
        <v>86.508670424403206</v>
      </c>
      <c r="K660">
        <v>4.1992102105731197</v>
      </c>
      <c r="M660">
        <v>63.472374005305099</v>
      </c>
      <c r="N660">
        <v>7.1074944497413703</v>
      </c>
    </row>
    <row r="661" spans="1:14">
      <c r="A661">
        <v>92.465928381962897</v>
      </c>
      <c r="B661">
        <v>1.87501823459159</v>
      </c>
      <c r="D661">
        <v>87.811578249336904</v>
      </c>
      <c r="E661">
        <v>3.3921911345201501</v>
      </c>
      <c r="G661">
        <v>91.157493368700301</v>
      </c>
      <c r="H661">
        <v>2.6972747760231401</v>
      </c>
      <c r="J661">
        <v>86.549005305039799</v>
      </c>
      <c r="K661">
        <v>4.3474372391288201</v>
      </c>
      <c r="M661">
        <v>63.448421750663101</v>
      </c>
      <c r="N661">
        <v>7.0732028026983604</v>
      </c>
    </row>
    <row r="662" spans="1:14">
      <c r="A662">
        <v>92.596419098143201</v>
      </c>
      <c r="B662">
        <v>1.9451134347454599</v>
      </c>
      <c r="D662">
        <v>87.892877984084905</v>
      </c>
      <c r="E662">
        <v>3.4818093570062398</v>
      </c>
      <c r="G662">
        <v>91.077427055702898</v>
      </c>
      <c r="H662">
        <v>2.7579461123837299</v>
      </c>
      <c r="J662">
        <v>86.569728116710905</v>
      </c>
      <c r="K662">
        <v>4.3394357530737402</v>
      </c>
      <c r="M662">
        <v>63.378885941644597</v>
      </c>
      <c r="N662">
        <v>7.0905449212467904</v>
      </c>
    </row>
    <row r="663" spans="1:14">
      <c r="A663">
        <v>92.658050397878</v>
      </c>
      <c r="B663">
        <v>1.87762055160326</v>
      </c>
      <c r="D663">
        <v>87.931392572944304</v>
      </c>
      <c r="E663">
        <v>3.5002592357783402</v>
      </c>
      <c r="G663">
        <v>90.888726790450903</v>
      </c>
      <c r="H663">
        <v>2.8832836186039899</v>
      </c>
      <c r="J663">
        <v>86.648192970822294</v>
      </c>
      <c r="K663">
        <v>4.2331068869528599</v>
      </c>
      <c r="M663">
        <v>63.317891246684297</v>
      </c>
      <c r="N663">
        <v>7.0708121425198804</v>
      </c>
    </row>
    <row r="664" spans="1:14">
      <c r="A664">
        <v>92.686167108753295</v>
      </c>
      <c r="B664">
        <v>1.8290637152359901</v>
      </c>
      <c r="D664">
        <v>87.881538461538497</v>
      </c>
      <c r="E664">
        <v>3.5027038899659999</v>
      </c>
      <c r="G664">
        <v>90.922639257294506</v>
      </c>
      <c r="H664">
        <v>2.88509228111988</v>
      </c>
      <c r="J664">
        <v>86.6973143236075</v>
      </c>
      <c r="K664">
        <v>4.1153922456436201</v>
      </c>
      <c r="M664">
        <v>63.2918965517242</v>
      </c>
      <c r="N664">
        <v>6.9394418183983504</v>
      </c>
    </row>
    <row r="665" spans="1:14">
      <c r="A665">
        <v>92.653116710875295</v>
      </c>
      <c r="B665">
        <v>1.88230288827768</v>
      </c>
      <c r="D665">
        <v>87.9390053050398</v>
      </c>
      <c r="E665">
        <v>3.5880287161560802</v>
      </c>
      <c r="G665">
        <v>90.943368700265296</v>
      </c>
      <c r="H665">
        <v>2.8166897160009099</v>
      </c>
      <c r="J665">
        <v>86.785825596817006</v>
      </c>
      <c r="K665">
        <v>4.1270557979051299</v>
      </c>
      <c r="M665">
        <v>63.337082228116699</v>
      </c>
      <c r="N665">
        <v>6.8217322656952</v>
      </c>
    </row>
    <row r="666" spans="1:14">
      <c r="A666">
        <v>92.690238726790398</v>
      </c>
      <c r="B666">
        <v>1.9405843133566301</v>
      </c>
      <c r="D666">
        <v>88.046511936339499</v>
      </c>
      <c r="E666">
        <v>3.5454987116715602</v>
      </c>
      <c r="G666">
        <v>90.9287135278515</v>
      </c>
      <c r="H666">
        <v>2.8353481517753001</v>
      </c>
      <c r="J666">
        <v>86.775497347480098</v>
      </c>
      <c r="K666">
        <v>4.1932991769078702</v>
      </c>
      <c r="M666">
        <v>63.376763925729499</v>
      </c>
      <c r="N666">
        <v>6.71710305315995</v>
      </c>
    </row>
    <row r="667" spans="1:14">
      <c r="A667">
        <v>92.686445623342195</v>
      </c>
      <c r="B667">
        <v>1.9310549468798299</v>
      </c>
      <c r="D667">
        <v>88.089164456233405</v>
      </c>
      <c r="E667">
        <v>3.4658793038770801</v>
      </c>
      <c r="G667">
        <v>91.051816976127299</v>
      </c>
      <c r="H667">
        <v>2.83487013448695</v>
      </c>
      <c r="J667">
        <v>86.787814986737402</v>
      </c>
      <c r="K667">
        <v>4.3130846415797501</v>
      </c>
      <c r="M667">
        <v>63.388435013262601</v>
      </c>
      <c r="N667">
        <v>6.6552036100258496</v>
      </c>
    </row>
    <row r="668" spans="1:14">
      <c r="A668">
        <v>92.695570291777202</v>
      </c>
      <c r="B668">
        <v>1.90000674187021</v>
      </c>
      <c r="D668">
        <v>88.1886870026525</v>
      </c>
      <c r="E668">
        <v>3.4615502090404902</v>
      </c>
      <c r="G668">
        <v>91.151923076923097</v>
      </c>
      <c r="H668">
        <v>2.81880112275697</v>
      </c>
      <c r="J668">
        <v>86.739373342175099</v>
      </c>
      <c r="K668">
        <v>4.2623004867977397</v>
      </c>
      <c r="M668">
        <v>63.459403183023902</v>
      </c>
      <c r="N668">
        <v>6.6349460706465697</v>
      </c>
    </row>
    <row r="669" spans="1:14">
      <c r="A669">
        <v>92.574403183023904</v>
      </c>
      <c r="B669">
        <v>1.8040460473298301</v>
      </c>
      <c r="D669">
        <v>88.148461538461504</v>
      </c>
      <c r="E669">
        <v>3.60451044234817</v>
      </c>
      <c r="G669">
        <v>91.182771883289107</v>
      </c>
      <c r="H669">
        <v>2.8919725439096999</v>
      </c>
      <c r="J669">
        <v>86.809151193633994</v>
      </c>
      <c r="K669">
        <v>4.1574460626483098</v>
      </c>
      <c r="M669">
        <v>63.539854111405802</v>
      </c>
      <c r="N669">
        <v>6.6024888002238802</v>
      </c>
    </row>
    <row r="670" spans="1:14">
      <c r="A670">
        <v>92.557533156498707</v>
      </c>
      <c r="B670">
        <v>1.76835478356159</v>
      </c>
      <c r="D670">
        <v>88.163899204244004</v>
      </c>
      <c r="E670">
        <v>3.61432495429752</v>
      </c>
      <c r="G670">
        <v>91.114854111405805</v>
      </c>
      <c r="H670">
        <v>2.8972852098168298</v>
      </c>
      <c r="J670">
        <v>86.975149204244005</v>
      </c>
      <c r="K670">
        <v>4.0841862039460199</v>
      </c>
      <c r="M670">
        <v>63.630981432360699</v>
      </c>
      <c r="N670">
        <v>6.6025330430609301</v>
      </c>
    </row>
    <row r="671" spans="1:14">
      <c r="A671">
        <v>92.680384615384597</v>
      </c>
      <c r="B671">
        <v>1.9014251816591801</v>
      </c>
      <c r="D671">
        <v>88.187984084880597</v>
      </c>
      <c r="E671">
        <v>3.4394423691097802</v>
      </c>
      <c r="G671">
        <v>91.183793103448195</v>
      </c>
      <c r="H671">
        <v>2.8491022754228501</v>
      </c>
      <c r="J671">
        <v>87.133803050397901</v>
      </c>
      <c r="K671">
        <v>4.1591922879471204</v>
      </c>
      <c r="M671">
        <v>63.661392572944301</v>
      </c>
      <c r="N671">
        <v>6.5570657027736798</v>
      </c>
    </row>
    <row r="672" spans="1:14">
      <c r="A672">
        <v>92.748355437665793</v>
      </c>
      <c r="B672">
        <v>1.9220088810212399</v>
      </c>
      <c r="D672">
        <v>88.424602122015898</v>
      </c>
      <c r="E672">
        <v>3.5476135397453001</v>
      </c>
      <c r="G672">
        <v>91.311618037135304</v>
      </c>
      <c r="H672">
        <v>2.9161876393494701</v>
      </c>
      <c r="J672">
        <v>87.189273872679095</v>
      </c>
      <c r="K672">
        <v>4.25305263323001</v>
      </c>
      <c r="M672">
        <v>63.730649867373998</v>
      </c>
      <c r="N672">
        <v>6.6081486822448401</v>
      </c>
    </row>
    <row r="673" spans="1:14">
      <c r="A673">
        <v>92.718992042440306</v>
      </c>
      <c r="B673">
        <v>1.91679824979835</v>
      </c>
      <c r="D673">
        <v>88.525185676392596</v>
      </c>
      <c r="E673">
        <v>3.4212218741809699</v>
      </c>
      <c r="G673">
        <v>91.417864721485401</v>
      </c>
      <c r="H673">
        <v>2.8013637856089102</v>
      </c>
      <c r="J673">
        <v>87.1078415119364</v>
      </c>
      <c r="K673">
        <v>4.2798853715075902</v>
      </c>
      <c r="M673">
        <v>63.844694960212202</v>
      </c>
      <c r="N673">
        <v>6.6850450605276004</v>
      </c>
    </row>
    <row r="674" spans="1:14">
      <c r="A674">
        <v>92.793236074270595</v>
      </c>
      <c r="B674">
        <v>1.8641887222923701</v>
      </c>
      <c r="D674">
        <v>88.496923076923096</v>
      </c>
      <c r="E674">
        <v>3.3427281759866401</v>
      </c>
      <c r="G674">
        <v>91.502798408488104</v>
      </c>
      <c r="H674">
        <v>2.72083724849458</v>
      </c>
      <c r="J674">
        <v>87.025513925729499</v>
      </c>
      <c r="K674">
        <v>4.2238414006226996</v>
      </c>
      <c r="M674">
        <v>63.971193633952304</v>
      </c>
      <c r="N674">
        <v>6.7991186202112601</v>
      </c>
    </row>
    <row r="675" spans="1:14">
      <c r="A675">
        <v>92.804734748010603</v>
      </c>
      <c r="B675">
        <v>1.9373523254768701</v>
      </c>
      <c r="D675">
        <v>88.606777188328905</v>
      </c>
      <c r="E675">
        <v>3.47720485436871</v>
      </c>
      <c r="G675">
        <v>91.462758620689698</v>
      </c>
      <c r="H675">
        <v>2.79463883128069</v>
      </c>
      <c r="J675">
        <v>87.033537798408503</v>
      </c>
      <c r="K675">
        <v>4.1229396453729201</v>
      </c>
      <c r="M675">
        <v>64.112824933686994</v>
      </c>
      <c r="N675">
        <v>6.92249138240566</v>
      </c>
    </row>
    <row r="676" spans="1:14">
      <c r="A676">
        <v>92.7705039787798</v>
      </c>
      <c r="B676">
        <v>1.8277672168393899</v>
      </c>
      <c r="D676">
        <v>88.694469496021199</v>
      </c>
      <c r="E676">
        <v>3.5856779886979302</v>
      </c>
      <c r="G676">
        <v>91.511962864721497</v>
      </c>
      <c r="H676">
        <v>2.7692739287313199</v>
      </c>
      <c r="J676">
        <v>87.160527188328899</v>
      </c>
      <c r="K676">
        <v>4.0712975183107396</v>
      </c>
      <c r="M676">
        <v>64.204946949602203</v>
      </c>
      <c r="N676">
        <v>6.9838694185504897</v>
      </c>
    </row>
    <row r="677" spans="1:14">
      <c r="A677">
        <v>92.778687002652504</v>
      </c>
      <c r="B677">
        <v>1.6695700004071099</v>
      </c>
      <c r="D677">
        <v>88.594045092838201</v>
      </c>
      <c r="E677">
        <v>3.62799220134259</v>
      </c>
      <c r="G677">
        <v>91.636047745358098</v>
      </c>
      <c r="H677">
        <v>2.8679177736550501</v>
      </c>
      <c r="J677">
        <v>87.300497347480103</v>
      </c>
      <c r="K677">
        <v>4.1125529110874401</v>
      </c>
      <c r="M677">
        <v>64.223806366047796</v>
      </c>
      <c r="N677">
        <v>7.0689456264245596</v>
      </c>
    </row>
    <row r="678" spans="1:14">
      <c r="A678">
        <v>92.845981432360702</v>
      </c>
      <c r="B678">
        <v>1.84067985613161</v>
      </c>
      <c r="D678">
        <v>88.609350132626005</v>
      </c>
      <c r="E678">
        <v>3.7286209323131301</v>
      </c>
      <c r="G678">
        <v>91.669933687002697</v>
      </c>
      <c r="H678">
        <v>2.8201985679837902</v>
      </c>
      <c r="J678">
        <v>87.402536472148597</v>
      </c>
      <c r="K678">
        <v>4.1813488855821896</v>
      </c>
      <c r="M678">
        <v>64.267506631299796</v>
      </c>
      <c r="N678">
        <v>7.1301798918610002</v>
      </c>
    </row>
    <row r="679" spans="1:14">
      <c r="A679">
        <v>92.847254641909799</v>
      </c>
      <c r="B679">
        <v>1.9839936312695501</v>
      </c>
      <c r="D679">
        <v>88.640941644562403</v>
      </c>
      <c r="E679">
        <v>3.6900118851462702</v>
      </c>
      <c r="G679">
        <v>91.720172413793094</v>
      </c>
      <c r="H679">
        <v>2.7600346006169101</v>
      </c>
      <c r="J679">
        <v>87.361836870026494</v>
      </c>
      <c r="K679">
        <v>4.2050573280996897</v>
      </c>
      <c r="M679">
        <v>64.331843501326304</v>
      </c>
      <c r="N679">
        <v>7.1230224039922403</v>
      </c>
    </row>
    <row r="680" spans="1:14">
      <c r="A680">
        <v>92.814575596816994</v>
      </c>
      <c r="B680">
        <v>1.9744931615483501</v>
      </c>
      <c r="D680">
        <v>88.783302387267895</v>
      </c>
      <c r="E680">
        <v>3.6774812934612902</v>
      </c>
      <c r="G680">
        <v>91.843687002652501</v>
      </c>
      <c r="H680">
        <v>2.8251569422313398</v>
      </c>
      <c r="J680">
        <v>87.335344827586198</v>
      </c>
      <c r="K680">
        <v>4.2152049315227504</v>
      </c>
      <c r="M680">
        <v>64.326790450928399</v>
      </c>
      <c r="N680">
        <v>7.1429945519161704</v>
      </c>
    </row>
    <row r="681" spans="1:14">
      <c r="A681">
        <v>92.879575596817006</v>
      </c>
      <c r="B681">
        <v>1.89084398414356</v>
      </c>
      <c r="D681">
        <v>88.913090185676396</v>
      </c>
      <c r="E681">
        <v>3.6567649419757799</v>
      </c>
      <c r="G681">
        <v>91.889151193633893</v>
      </c>
      <c r="H681">
        <v>2.7945987191369599</v>
      </c>
      <c r="J681">
        <v>87.357775198938995</v>
      </c>
      <c r="K681">
        <v>4.2495917610916196</v>
      </c>
      <c r="M681">
        <v>64.315503978779901</v>
      </c>
      <c r="N681">
        <v>7.1819809413362901</v>
      </c>
    </row>
    <row r="682" spans="1:14">
      <c r="A682">
        <v>92.817320954907203</v>
      </c>
      <c r="B682">
        <v>1.77181502504976</v>
      </c>
      <c r="D682">
        <v>88.941816976127299</v>
      </c>
      <c r="E682">
        <v>3.7220329563897501</v>
      </c>
      <c r="G682">
        <v>91.881007957559703</v>
      </c>
      <c r="H682">
        <v>2.7093629850234802</v>
      </c>
      <c r="J682">
        <v>87.459383289124702</v>
      </c>
      <c r="K682">
        <v>4.2944651266540701</v>
      </c>
      <c r="M682">
        <v>64.344668435013304</v>
      </c>
      <c r="N682">
        <v>7.1435476172021399</v>
      </c>
    </row>
    <row r="683" spans="1:14">
      <c r="A683">
        <v>92.856843501326296</v>
      </c>
      <c r="B683">
        <v>1.7379921208561</v>
      </c>
      <c r="D683">
        <v>88.997015915119405</v>
      </c>
      <c r="E683">
        <v>3.6192966016991202</v>
      </c>
      <c r="G683">
        <v>91.9669098143236</v>
      </c>
      <c r="H683">
        <v>2.6300429257047999</v>
      </c>
      <c r="J683">
        <v>87.526193633952303</v>
      </c>
      <c r="K683">
        <v>4.3533020900718</v>
      </c>
      <c r="M683">
        <v>64.351618037135296</v>
      </c>
      <c r="N683">
        <v>7.1254097351386401</v>
      </c>
    </row>
    <row r="684" spans="1:14">
      <c r="A684">
        <v>92.963859416445601</v>
      </c>
      <c r="B684">
        <v>1.6552858879007899</v>
      </c>
      <c r="D684">
        <v>88.946140583554396</v>
      </c>
      <c r="E684">
        <v>3.54295018900764</v>
      </c>
      <c r="G684">
        <v>91.944655172413803</v>
      </c>
      <c r="H684">
        <v>2.5884427989789902</v>
      </c>
      <c r="J684">
        <v>87.530520557029206</v>
      </c>
      <c r="K684">
        <v>4.33623179427771</v>
      </c>
      <c r="M684">
        <v>64.323328912466806</v>
      </c>
      <c r="N684">
        <v>7.0518574561148597</v>
      </c>
    </row>
    <row r="685" spans="1:14">
      <c r="A685">
        <v>92.992254641909796</v>
      </c>
      <c r="B685">
        <v>1.6584886802058201</v>
      </c>
      <c r="D685">
        <v>89.155053050397896</v>
      </c>
      <c r="E685">
        <v>3.5762862685633698</v>
      </c>
      <c r="G685">
        <v>91.903753315649894</v>
      </c>
      <c r="H685">
        <v>2.6641363131986</v>
      </c>
      <c r="J685">
        <v>87.574535809018599</v>
      </c>
      <c r="K685">
        <v>4.30098481945448</v>
      </c>
      <c r="M685">
        <v>64.316193633952196</v>
      </c>
      <c r="N685">
        <v>6.9949161548865897</v>
      </c>
    </row>
    <row r="686" spans="1:14">
      <c r="A686">
        <v>93.072002652519899</v>
      </c>
      <c r="B686">
        <v>1.7461753455234299</v>
      </c>
      <c r="D686">
        <v>89.365596816976094</v>
      </c>
      <c r="E686">
        <v>3.5591946972973099</v>
      </c>
      <c r="G686">
        <v>91.827665782493398</v>
      </c>
      <c r="H686">
        <v>2.6921461470796002</v>
      </c>
      <c r="J686">
        <v>87.686157161803706</v>
      </c>
      <c r="K686">
        <v>4.2773512519736503</v>
      </c>
      <c r="M686">
        <v>64.309893899204297</v>
      </c>
      <c r="N686">
        <v>6.9508795931456202</v>
      </c>
    </row>
    <row r="687" spans="1:14">
      <c r="A687">
        <v>93.001923076923106</v>
      </c>
      <c r="B687">
        <v>1.8815081352441201</v>
      </c>
      <c r="D687">
        <v>89.348594164456202</v>
      </c>
      <c r="E687">
        <v>3.49111752873667</v>
      </c>
      <c r="G687">
        <v>91.729389920424396</v>
      </c>
      <c r="H687">
        <v>2.6925945950339099</v>
      </c>
      <c r="J687">
        <v>87.750696286472206</v>
      </c>
      <c r="K687">
        <v>4.3341899904638401</v>
      </c>
      <c r="M687">
        <v>64.417785145888601</v>
      </c>
      <c r="N687">
        <v>6.9471209315675297</v>
      </c>
    </row>
    <row r="688" spans="1:14">
      <c r="A688">
        <v>92.970835543766597</v>
      </c>
      <c r="B688">
        <v>1.8750972616375701</v>
      </c>
      <c r="D688">
        <v>89.462294429708194</v>
      </c>
      <c r="E688">
        <v>3.4458911190586199</v>
      </c>
      <c r="G688">
        <v>91.872108753315601</v>
      </c>
      <c r="H688">
        <v>2.6640444104521599</v>
      </c>
      <c r="J688">
        <v>87.755122679045101</v>
      </c>
      <c r="K688">
        <v>4.4393036491664803</v>
      </c>
      <c r="M688">
        <v>64.470928381962906</v>
      </c>
      <c r="N688">
        <v>6.9713943977769004</v>
      </c>
    </row>
    <row r="689" spans="1:14">
      <c r="A689">
        <v>93.0049469496021</v>
      </c>
      <c r="B689">
        <v>1.8835550212554399</v>
      </c>
      <c r="D689">
        <v>89.550251989389906</v>
      </c>
      <c r="E689">
        <v>3.4716827528202998</v>
      </c>
      <c r="G689">
        <v>91.975185676392599</v>
      </c>
      <c r="H689">
        <v>2.6275210158419</v>
      </c>
      <c r="J689">
        <v>87.775762599469502</v>
      </c>
      <c r="K689">
        <v>4.3913566642619397</v>
      </c>
      <c r="M689">
        <v>64.559270557029194</v>
      </c>
      <c r="N689">
        <v>7.0249501581914302</v>
      </c>
    </row>
    <row r="690" spans="1:14">
      <c r="A690">
        <v>93.0228779840849</v>
      </c>
      <c r="B690">
        <v>1.74427832020864</v>
      </c>
      <c r="D690">
        <v>89.519496021220206</v>
      </c>
      <c r="E690">
        <v>3.42203450109518</v>
      </c>
      <c r="G690">
        <v>91.976777188328896</v>
      </c>
      <c r="H690">
        <v>2.5442807109390699</v>
      </c>
      <c r="J690">
        <v>87.719910477453595</v>
      </c>
      <c r="K690">
        <v>4.3236457852761099</v>
      </c>
      <c r="M690">
        <v>64.601671087533205</v>
      </c>
      <c r="N690">
        <v>7.0973579401684797</v>
      </c>
    </row>
    <row r="691" spans="1:14">
      <c r="A691">
        <v>93.025795755968204</v>
      </c>
      <c r="B691">
        <v>1.65247625913408</v>
      </c>
      <c r="D691">
        <v>89.575490716180397</v>
      </c>
      <c r="E691">
        <v>3.3549590070322699</v>
      </c>
      <c r="G691">
        <v>92.056631299734804</v>
      </c>
      <c r="H691">
        <v>2.4513742946950798</v>
      </c>
      <c r="J691">
        <v>87.7479608753316</v>
      </c>
      <c r="K691">
        <v>4.2447921654797804</v>
      </c>
      <c r="M691">
        <v>64.678461538461605</v>
      </c>
      <c r="N691">
        <v>7.1136128925168496</v>
      </c>
    </row>
    <row r="692" spans="1:14">
      <c r="A692">
        <v>93.177745358090206</v>
      </c>
      <c r="B692">
        <v>1.6103121601695101</v>
      </c>
      <c r="D692">
        <v>89.682042440318298</v>
      </c>
      <c r="E692">
        <v>3.5065582051138202</v>
      </c>
      <c r="G692">
        <v>92.069137931034504</v>
      </c>
      <c r="H692">
        <v>2.5064590304274201</v>
      </c>
      <c r="J692">
        <v>87.799850795756001</v>
      </c>
      <c r="K692">
        <v>4.2245493246192796</v>
      </c>
      <c r="M692">
        <v>64.749628647214905</v>
      </c>
      <c r="N692">
        <v>7.1299341237043503</v>
      </c>
    </row>
    <row r="693" spans="1:14">
      <c r="A693">
        <v>92.929336870026603</v>
      </c>
      <c r="B693">
        <v>1.64690207284574</v>
      </c>
      <c r="D693">
        <v>89.762917771883295</v>
      </c>
      <c r="E693">
        <v>3.5036395385632799</v>
      </c>
      <c r="G693">
        <v>92.145981432360699</v>
      </c>
      <c r="H693">
        <v>2.4809937241614901</v>
      </c>
      <c r="J693">
        <v>87.953763262599495</v>
      </c>
      <c r="K693">
        <v>4.3035229238366997</v>
      </c>
      <c r="M693">
        <v>64.852798408488098</v>
      </c>
      <c r="N693">
        <v>7.1341430556379297</v>
      </c>
    </row>
    <row r="694" spans="1:14">
      <c r="A694">
        <v>92.817891246684397</v>
      </c>
      <c r="B694">
        <v>1.77398641750578</v>
      </c>
      <c r="D694">
        <v>89.794496021220098</v>
      </c>
      <c r="E694">
        <v>3.4445118392471099</v>
      </c>
      <c r="G694">
        <v>92.192175066312998</v>
      </c>
      <c r="H694">
        <v>2.4540514595568501</v>
      </c>
      <c r="J694">
        <v>87.995623342175094</v>
      </c>
      <c r="K694">
        <v>4.3818211177280304</v>
      </c>
      <c r="M694">
        <v>65.039177718832903</v>
      </c>
      <c r="N694">
        <v>7.2179560150053597</v>
      </c>
    </row>
    <row r="695" spans="1:14">
      <c r="A695">
        <v>92.985437665782499</v>
      </c>
      <c r="B695">
        <v>1.8125529918843399</v>
      </c>
      <c r="D695">
        <v>89.911936339522597</v>
      </c>
      <c r="E695">
        <v>3.3791167440173502</v>
      </c>
      <c r="G695">
        <v>92.306684350132599</v>
      </c>
      <c r="H695">
        <v>2.5690128072173501</v>
      </c>
      <c r="J695">
        <v>88.039174403182997</v>
      </c>
      <c r="K695">
        <v>4.3677256043421799</v>
      </c>
      <c r="M695">
        <v>65.195331564986702</v>
      </c>
      <c r="N695">
        <v>7.3212852758264697</v>
      </c>
    </row>
    <row r="696" spans="1:14">
      <c r="A696">
        <v>93.080305039787802</v>
      </c>
      <c r="B696">
        <v>1.88974578617246</v>
      </c>
      <c r="D696">
        <v>90.028713527851494</v>
      </c>
      <c r="E696">
        <v>3.3628644652148099</v>
      </c>
      <c r="G696">
        <v>92.253037135278504</v>
      </c>
      <c r="H696">
        <v>2.57193527487861</v>
      </c>
      <c r="J696">
        <v>88.098060344827601</v>
      </c>
      <c r="K696">
        <v>4.2609550829096401</v>
      </c>
      <c r="M696">
        <v>65.235689655172393</v>
      </c>
      <c r="N696">
        <v>7.4402017671468998</v>
      </c>
    </row>
    <row r="697" spans="1:14">
      <c r="A697">
        <v>93.068541114058306</v>
      </c>
      <c r="B697">
        <v>1.8747694423399399</v>
      </c>
      <c r="D697">
        <v>90.097347480106095</v>
      </c>
      <c r="E697">
        <v>3.3336722717345002</v>
      </c>
      <c r="G697">
        <v>92.076021220159205</v>
      </c>
      <c r="H697">
        <v>2.4726766695841702</v>
      </c>
      <c r="J697">
        <v>88.118816312997296</v>
      </c>
      <c r="K697">
        <v>4.21579000909367</v>
      </c>
      <c r="M697">
        <v>65.241087533156502</v>
      </c>
      <c r="N697">
        <v>7.5390394445247901</v>
      </c>
    </row>
    <row r="698" spans="1:14">
      <c r="A698">
        <v>93.1606631299735</v>
      </c>
      <c r="B698">
        <v>1.6532838853635801</v>
      </c>
      <c r="D698">
        <v>90.057281167108798</v>
      </c>
      <c r="E698">
        <v>3.3081733734619201</v>
      </c>
      <c r="G698">
        <v>92.106379310344806</v>
      </c>
      <c r="H698">
        <v>2.37494600978403</v>
      </c>
      <c r="J698">
        <v>88.183322281167094</v>
      </c>
      <c r="K698">
        <v>4.23135718794427</v>
      </c>
      <c r="M698">
        <v>65.208885941644596</v>
      </c>
      <c r="N698">
        <v>7.6596649518605702</v>
      </c>
    </row>
    <row r="699" spans="1:14">
      <c r="A699">
        <v>93.309827586206893</v>
      </c>
      <c r="B699">
        <v>1.53695244765512</v>
      </c>
      <c r="D699">
        <v>90.153275862068995</v>
      </c>
      <c r="E699">
        <v>3.1978183907198199</v>
      </c>
      <c r="G699">
        <v>92.101604774535801</v>
      </c>
      <c r="H699">
        <v>2.3876846148406701</v>
      </c>
      <c r="J699">
        <v>88.226210212201593</v>
      </c>
      <c r="K699">
        <v>4.3448414343183996</v>
      </c>
      <c r="M699">
        <v>65.177572944297097</v>
      </c>
      <c r="N699">
        <v>7.7404672118182001</v>
      </c>
    </row>
    <row r="700" spans="1:14">
      <c r="A700">
        <v>93.179708222811698</v>
      </c>
      <c r="B700">
        <v>1.6334615177149201</v>
      </c>
      <c r="D700">
        <v>90.211299734747996</v>
      </c>
      <c r="E700">
        <v>3.17718082809896</v>
      </c>
      <c r="G700">
        <v>92.250649867373994</v>
      </c>
      <c r="H700">
        <v>2.48905317203142</v>
      </c>
      <c r="J700">
        <v>88.115998010610099</v>
      </c>
      <c r="K700">
        <v>4.3870726558186997</v>
      </c>
      <c r="M700">
        <v>65.186578249336904</v>
      </c>
      <c r="N700">
        <v>7.8311487134891102</v>
      </c>
    </row>
    <row r="701" spans="1:14">
      <c r="A701">
        <v>93.240384615384599</v>
      </c>
      <c r="B701">
        <v>1.82641078330539</v>
      </c>
      <c r="D701">
        <v>90.209721485411094</v>
      </c>
      <c r="E701">
        <v>3.13009948304465</v>
      </c>
      <c r="G701">
        <v>92.3649469496021</v>
      </c>
      <c r="H701">
        <v>2.5361392653832602</v>
      </c>
      <c r="J701">
        <v>88.166893236074301</v>
      </c>
      <c r="K701">
        <v>4.3000112147470899</v>
      </c>
      <c r="M701">
        <v>65.200901856763906</v>
      </c>
      <c r="N701">
        <v>7.8331442339453199</v>
      </c>
    </row>
    <row r="702" spans="1:14">
      <c r="A702">
        <v>93.33</v>
      </c>
      <c r="B702">
        <v>1.8991170968799</v>
      </c>
      <c r="D702">
        <v>90.2242307692308</v>
      </c>
      <c r="E702">
        <v>3.2713784380328499</v>
      </c>
      <c r="G702">
        <v>92.338965517241405</v>
      </c>
      <c r="H702">
        <v>2.5372025667408602</v>
      </c>
      <c r="J702">
        <v>88.188411803713507</v>
      </c>
      <c r="K702">
        <v>4.1600100746800504</v>
      </c>
      <c r="M702">
        <v>65.1196551724138</v>
      </c>
      <c r="N702">
        <v>7.8732469397218896</v>
      </c>
    </row>
    <row r="703" spans="1:14">
      <c r="A703">
        <v>93.274827586206897</v>
      </c>
      <c r="B703">
        <v>1.8713691389362901</v>
      </c>
      <c r="D703">
        <v>90.158554376657804</v>
      </c>
      <c r="E703">
        <v>3.3617673236750498</v>
      </c>
      <c r="G703">
        <v>92.388912466843493</v>
      </c>
      <c r="H703">
        <v>2.5071493777631901</v>
      </c>
      <c r="J703">
        <v>88.311787135278493</v>
      </c>
      <c r="K703">
        <v>4.1252121884052801</v>
      </c>
      <c r="M703">
        <v>65.013607427055703</v>
      </c>
      <c r="N703">
        <v>7.8971004094542403</v>
      </c>
    </row>
    <row r="704" spans="1:14">
      <c r="A704">
        <v>93.271366047745403</v>
      </c>
      <c r="B704">
        <v>1.8030872184842699</v>
      </c>
      <c r="D704">
        <v>90.324230769230795</v>
      </c>
      <c r="E704">
        <v>3.37405021190636</v>
      </c>
      <c r="G704">
        <v>92.336153846153906</v>
      </c>
      <c r="H704">
        <v>2.3191258649795699</v>
      </c>
      <c r="J704">
        <v>88.4487400530504</v>
      </c>
      <c r="K704">
        <v>4.1598063537450196</v>
      </c>
      <c r="M704">
        <v>64.901538461538493</v>
      </c>
      <c r="N704">
        <v>7.8355022678618802</v>
      </c>
    </row>
    <row r="705" spans="1:14">
      <c r="A705">
        <v>93.279946949602206</v>
      </c>
      <c r="B705">
        <v>1.71515068907993</v>
      </c>
      <c r="D705">
        <v>90.492692307692295</v>
      </c>
      <c r="E705">
        <v>3.3129937189866299</v>
      </c>
      <c r="G705">
        <v>92.326564986737395</v>
      </c>
      <c r="H705">
        <v>2.3468775240293902</v>
      </c>
      <c r="J705">
        <v>88.471303050397907</v>
      </c>
      <c r="K705">
        <v>4.2092998212769199</v>
      </c>
      <c r="M705">
        <v>64.801047745358105</v>
      </c>
      <c r="N705">
        <v>7.84760794431081</v>
      </c>
    </row>
    <row r="706" spans="1:14">
      <c r="A706">
        <v>93.358647214854102</v>
      </c>
      <c r="B706">
        <v>1.6061142862744999</v>
      </c>
      <c r="D706">
        <v>90.496843501326296</v>
      </c>
      <c r="E706">
        <v>3.2651832464974002</v>
      </c>
      <c r="G706">
        <v>92.417161803713597</v>
      </c>
      <c r="H706">
        <v>2.2948285404884001</v>
      </c>
      <c r="J706">
        <v>88.488776525199</v>
      </c>
      <c r="K706">
        <v>4.2219374907186902</v>
      </c>
      <c r="M706">
        <v>64.785305039787801</v>
      </c>
      <c r="N706">
        <v>7.87963599701399</v>
      </c>
    </row>
    <row r="707" spans="1:14">
      <c r="A707">
        <v>93.316114058355495</v>
      </c>
      <c r="B707">
        <v>1.7137330181869499</v>
      </c>
      <c r="D707">
        <v>90.521432360742693</v>
      </c>
      <c r="E707">
        <v>3.1351868815978898</v>
      </c>
      <c r="G707">
        <v>92.474535809018604</v>
      </c>
      <c r="H707">
        <v>2.52536650353936</v>
      </c>
      <c r="J707">
        <v>88.576790450928399</v>
      </c>
      <c r="K707">
        <v>4.16853294817047</v>
      </c>
      <c r="M707">
        <v>64.775901856763895</v>
      </c>
      <c r="N707">
        <v>7.9073647596871099</v>
      </c>
    </row>
    <row r="708" spans="1:14">
      <c r="A708">
        <v>93.319748010610098</v>
      </c>
      <c r="B708">
        <v>1.7780866131626401</v>
      </c>
      <c r="D708">
        <v>90.596485411140605</v>
      </c>
      <c r="E708">
        <v>3.18396077311237</v>
      </c>
      <c r="G708">
        <v>92.389628647214906</v>
      </c>
      <c r="H708">
        <v>2.6773818010800601</v>
      </c>
      <c r="J708">
        <v>88.585494031830194</v>
      </c>
      <c r="K708">
        <v>4.1550301933452198</v>
      </c>
      <c r="M708">
        <v>64.746750663130001</v>
      </c>
      <c r="N708">
        <v>7.8575451339499098</v>
      </c>
    </row>
    <row r="709" spans="1:14">
      <c r="A709">
        <v>93.310265251989406</v>
      </c>
      <c r="B709">
        <v>1.7462176914473</v>
      </c>
      <c r="D709">
        <v>90.623952254641907</v>
      </c>
      <c r="E709">
        <v>3.1554865782126198</v>
      </c>
      <c r="G709">
        <v>92.435265251989406</v>
      </c>
      <c r="H709">
        <v>2.5799338377812502</v>
      </c>
      <c r="J709">
        <v>88.572049071618096</v>
      </c>
      <c r="K709">
        <v>4.1407107929838096</v>
      </c>
      <c r="M709">
        <v>64.739920424403195</v>
      </c>
      <c r="N709">
        <v>7.8277417392973101</v>
      </c>
    </row>
    <row r="710" spans="1:14">
      <c r="A710">
        <v>93.270636604774595</v>
      </c>
      <c r="B710">
        <v>1.6765463335450901</v>
      </c>
      <c r="D710">
        <v>90.675344827586201</v>
      </c>
      <c r="E710">
        <v>3.1218821436062401</v>
      </c>
      <c r="G710">
        <v>92.434827586206893</v>
      </c>
      <c r="H710">
        <v>2.4151812471528298</v>
      </c>
      <c r="J710">
        <v>88.631366047745402</v>
      </c>
      <c r="K710">
        <v>4.04271905568259</v>
      </c>
      <c r="M710">
        <v>64.725397877984093</v>
      </c>
      <c r="N710">
        <v>7.8113210819506804</v>
      </c>
    </row>
    <row r="711" spans="1:14">
      <c r="A711">
        <v>93.323872679045095</v>
      </c>
      <c r="B711">
        <v>1.6577600214650601</v>
      </c>
      <c r="D711">
        <v>90.694668435013199</v>
      </c>
      <c r="E711">
        <v>3.0889406706325899</v>
      </c>
      <c r="G711">
        <v>92.486352785145897</v>
      </c>
      <c r="H711">
        <v>2.3170922768887099</v>
      </c>
      <c r="J711">
        <v>88.649950265252002</v>
      </c>
      <c r="K711">
        <v>3.9868317497742698</v>
      </c>
      <c r="M711">
        <v>64.687692307692302</v>
      </c>
      <c r="N711">
        <v>7.7785318370727596</v>
      </c>
    </row>
    <row r="712" spans="1:14">
      <c r="A712">
        <v>93.436989389920399</v>
      </c>
      <c r="B712">
        <v>1.7059205237028201</v>
      </c>
      <c r="D712">
        <v>90.764615384615396</v>
      </c>
      <c r="E712">
        <v>3.2187263379130502</v>
      </c>
      <c r="G712">
        <v>92.560755968169801</v>
      </c>
      <c r="H712">
        <v>2.4694806014268398</v>
      </c>
      <c r="J712">
        <v>88.759615384615401</v>
      </c>
      <c r="K712">
        <v>4.0465248311862103</v>
      </c>
      <c r="M712">
        <v>64.709973474801103</v>
      </c>
      <c r="N712">
        <v>7.7405173806863496</v>
      </c>
    </row>
    <row r="713" spans="1:14">
      <c r="A713">
        <v>93.497559681697595</v>
      </c>
      <c r="B713">
        <v>1.79064021085762</v>
      </c>
      <c r="D713">
        <v>90.877082228116805</v>
      </c>
      <c r="E713">
        <v>3.2614922406432498</v>
      </c>
      <c r="G713">
        <v>92.635610079575599</v>
      </c>
      <c r="H713">
        <v>2.5563458539633301</v>
      </c>
      <c r="J713">
        <v>88.809698275862104</v>
      </c>
      <c r="K713">
        <v>4.10237068277101</v>
      </c>
      <c r="M713">
        <v>64.731870026525201</v>
      </c>
      <c r="N713">
        <v>7.75565595375505</v>
      </c>
    </row>
    <row r="714" spans="1:14">
      <c r="A714">
        <v>93.487493368700299</v>
      </c>
      <c r="B714">
        <v>1.7353361992745699</v>
      </c>
      <c r="D714">
        <v>90.882864721485404</v>
      </c>
      <c r="E714">
        <v>3.3525049901427599</v>
      </c>
      <c r="G714">
        <v>92.626949602121996</v>
      </c>
      <c r="H714">
        <v>2.6140929853977801</v>
      </c>
      <c r="J714">
        <v>88.853498010610096</v>
      </c>
      <c r="K714">
        <v>4.0834902433483098</v>
      </c>
      <c r="M714">
        <v>64.7935809018567</v>
      </c>
      <c r="N714">
        <v>7.75135208360531</v>
      </c>
    </row>
    <row r="715" spans="1:14">
      <c r="A715">
        <v>93.634018567639203</v>
      </c>
      <c r="B715">
        <v>1.6683757490431701</v>
      </c>
      <c r="D715">
        <v>90.906392572944299</v>
      </c>
      <c r="E715">
        <v>3.3485899644568402</v>
      </c>
      <c r="G715">
        <v>92.631074270556994</v>
      </c>
      <c r="H715">
        <v>2.6492444102877801</v>
      </c>
      <c r="J715">
        <v>88.885311671087507</v>
      </c>
      <c r="K715">
        <v>4.0349556408479099</v>
      </c>
      <c r="M715">
        <v>64.841843501326295</v>
      </c>
      <c r="N715">
        <v>7.7303938845457303</v>
      </c>
    </row>
    <row r="716" spans="1:14">
      <c r="A716">
        <v>93.618381962864703</v>
      </c>
      <c r="B716">
        <v>1.6899456093429801</v>
      </c>
      <c r="D716">
        <v>90.912493368700297</v>
      </c>
      <c r="E716">
        <v>3.3094182249111901</v>
      </c>
      <c r="G716">
        <v>92.620888594164498</v>
      </c>
      <c r="H716">
        <v>2.6028993391404298</v>
      </c>
      <c r="J716">
        <v>88.931001326259903</v>
      </c>
      <c r="K716">
        <v>4.0240156747280498</v>
      </c>
      <c r="M716">
        <v>64.795689655172396</v>
      </c>
      <c r="N716">
        <v>7.6747711400233198</v>
      </c>
    </row>
    <row r="717" spans="1:14">
      <c r="A717">
        <v>93.5457559681698</v>
      </c>
      <c r="B717">
        <v>1.7103647680471801</v>
      </c>
      <c r="D717">
        <v>90.928832891246699</v>
      </c>
      <c r="E717">
        <v>3.18929562715631</v>
      </c>
      <c r="G717">
        <v>92.756140583554398</v>
      </c>
      <c r="H717">
        <v>2.6431866152932399</v>
      </c>
      <c r="J717">
        <v>88.953199602121998</v>
      </c>
      <c r="K717">
        <v>4.0557185807343297</v>
      </c>
      <c r="M717">
        <v>64.799310344827603</v>
      </c>
      <c r="N717">
        <v>7.7324807529240598</v>
      </c>
    </row>
    <row r="718" spans="1:14">
      <c r="A718">
        <v>93.560026525198893</v>
      </c>
      <c r="B718">
        <v>1.63387118068524</v>
      </c>
      <c r="D718">
        <v>91.047891246684401</v>
      </c>
      <c r="E718">
        <v>3.2207185405994601</v>
      </c>
      <c r="G718">
        <v>92.878474801061003</v>
      </c>
      <c r="H718">
        <v>2.5333406499900399</v>
      </c>
      <c r="J718">
        <v>88.9697612732095</v>
      </c>
      <c r="K718">
        <v>4.09322229544913</v>
      </c>
      <c r="M718">
        <v>64.788050397877996</v>
      </c>
      <c r="N718">
        <v>7.79853251656046</v>
      </c>
    </row>
    <row r="719" spans="1:14">
      <c r="A719">
        <v>93.669270557029193</v>
      </c>
      <c r="B719">
        <v>1.6750918406869499</v>
      </c>
      <c r="D719">
        <v>91.003262599469494</v>
      </c>
      <c r="E719">
        <v>3.25676698597856</v>
      </c>
      <c r="G719">
        <v>92.893885941644598</v>
      </c>
      <c r="H719">
        <v>2.5110968706358001</v>
      </c>
      <c r="J719">
        <v>89.0028514588859</v>
      </c>
      <c r="K719">
        <v>4.11411477300752</v>
      </c>
      <c r="M719">
        <v>64.818183023872706</v>
      </c>
      <c r="N719">
        <v>7.8196935160544196</v>
      </c>
    </row>
    <row r="720" spans="1:14">
      <c r="A720">
        <v>93.815981432360701</v>
      </c>
      <c r="B720">
        <v>1.75372415050589</v>
      </c>
      <c r="D720">
        <v>91.047400530504007</v>
      </c>
      <c r="E720">
        <v>3.2559467128233202</v>
      </c>
      <c r="G720">
        <v>92.748236074270594</v>
      </c>
      <c r="H720">
        <v>2.5308725582427201</v>
      </c>
      <c r="J720">
        <v>89.062002652519894</v>
      </c>
      <c r="K720">
        <v>4.1204166460482696</v>
      </c>
      <c r="M720">
        <v>64.783899204244094</v>
      </c>
      <c r="N720">
        <v>7.8681777067642296</v>
      </c>
    </row>
    <row r="721" spans="1:14">
      <c r="A721">
        <v>93.881631299734806</v>
      </c>
      <c r="B721">
        <v>1.76634885093894</v>
      </c>
      <c r="D721">
        <v>91.217334217506703</v>
      </c>
      <c r="E721">
        <v>3.1941899558334499</v>
      </c>
      <c r="G721">
        <v>92.708315649867302</v>
      </c>
      <c r="H721">
        <v>2.53173689721421</v>
      </c>
      <c r="J721">
        <v>89.121104111405899</v>
      </c>
      <c r="K721">
        <v>4.1206044616505499</v>
      </c>
      <c r="M721">
        <v>64.800331564986706</v>
      </c>
      <c r="N721">
        <v>7.90801682652764</v>
      </c>
    </row>
    <row r="722" spans="1:14">
      <c r="A722">
        <v>93.882387267904505</v>
      </c>
      <c r="B722">
        <v>1.78422719878858</v>
      </c>
      <c r="D722">
        <v>91.420278514588901</v>
      </c>
      <c r="E722">
        <v>3.06331636546853</v>
      </c>
      <c r="G722">
        <v>92.808872679045095</v>
      </c>
      <c r="H722">
        <v>2.5865023673703602</v>
      </c>
      <c r="J722">
        <v>89.128381962864694</v>
      </c>
      <c r="K722">
        <v>4.0807104827240499</v>
      </c>
      <c r="M722">
        <v>64.813992042440404</v>
      </c>
      <c r="N722">
        <v>7.8437211543491703</v>
      </c>
    </row>
    <row r="723" spans="1:14">
      <c r="A723">
        <v>93.793116710875296</v>
      </c>
      <c r="B723">
        <v>1.7732354791537901</v>
      </c>
      <c r="D723">
        <v>91.339469496021195</v>
      </c>
      <c r="E723">
        <v>3.0074183493059001</v>
      </c>
      <c r="G723">
        <v>92.797493368700302</v>
      </c>
      <c r="H723">
        <v>2.57734864272618</v>
      </c>
      <c r="J723">
        <v>89.168932360742701</v>
      </c>
      <c r="K723">
        <v>4.0698568247387996</v>
      </c>
      <c r="M723">
        <v>64.943620689655205</v>
      </c>
      <c r="N723">
        <v>7.7507096828402799</v>
      </c>
    </row>
    <row r="724" spans="1:14">
      <c r="A724">
        <v>93.7675729442971</v>
      </c>
      <c r="B724">
        <v>1.69422123465898</v>
      </c>
      <c r="D724">
        <v>91.373660477453598</v>
      </c>
      <c r="E724">
        <v>2.93020771711087</v>
      </c>
      <c r="G724">
        <v>92.837307692307704</v>
      </c>
      <c r="H724">
        <v>2.6339653810923802</v>
      </c>
      <c r="J724">
        <v>89.148358753315705</v>
      </c>
      <c r="K724">
        <v>4.0297521419933897</v>
      </c>
      <c r="M724">
        <v>64.973222811671107</v>
      </c>
      <c r="N724">
        <v>7.6357186443532603</v>
      </c>
    </row>
    <row r="725" spans="1:14">
      <c r="A725">
        <v>93.962493368700294</v>
      </c>
      <c r="B725">
        <v>1.6483429925772199</v>
      </c>
      <c r="D725">
        <v>91.3753183023872</v>
      </c>
      <c r="E725">
        <v>3.0695667806266198</v>
      </c>
      <c r="G725">
        <v>92.789814323607402</v>
      </c>
      <c r="H725">
        <v>2.6317414794999801</v>
      </c>
      <c r="J725">
        <v>89.144628647214901</v>
      </c>
      <c r="K725">
        <v>4.0145155702831703</v>
      </c>
      <c r="M725">
        <v>64.994827586206895</v>
      </c>
      <c r="N725">
        <v>7.5150133228398701</v>
      </c>
    </row>
    <row r="726" spans="1:14">
      <c r="A726">
        <v>94.090928381962897</v>
      </c>
      <c r="B726">
        <v>1.6990948796490399</v>
      </c>
      <c r="D726">
        <v>91.242997347480099</v>
      </c>
      <c r="E726">
        <v>3.2872660237420299</v>
      </c>
      <c r="G726">
        <v>92.789389920424398</v>
      </c>
      <c r="H726">
        <v>2.4552842473914902</v>
      </c>
      <c r="J726">
        <v>89.152470159151207</v>
      </c>
      <c r="K726">
        <v>3.9915925366883198</v>
      </c>
      <c r="M726">
        <v>65.162625994695006</v>
      </c>
      <c r="N726">
        <v>7.5296344169810796</v>
      </c>
    </row>
    <row r="727" spans="1:14">
      <c r="A727">
        <v>94.168992042440294</v>
      </c>
      <c r="B727">
        <v>1.7657325346466</v>
      </c>
      <c r="D727">
        <v>91.238527851458898</v>
      </c>
      <c r="E727">
        <v>3.2748075462755302</v>
      </c>
      <c r="G727">
        <v>92.793846153846104</v>
      </c>
      <c r="H727">
        <v>2.3455182001402002</v>
      </c>
      <c r="J727">
        <v>89.269114721485394</v>
      </c>
      <c r="K727">
        <v>3.9723010256853799</v>
      </c>
      <c r="M727">
        <v>65.285437665782496</v>
      </c>
      <c r="N727">
        <v>7.5390777377264797</v>
      </c>
    </row>
    <row r="728" spans="1:14">
      <c r="A728">
        <v>94.029734748010597</v>
      </c>
      <c r="B728">
        <v>1.8339691468736701</v>
      </c>
      <c r="D728">
        <v>91.332400530504003</v>
      </c>
      <c r="E728">
        <v>3.1633676331038401</v>
      </c>
      <c r="G728">
        <v>92.925344827586201</v>
      </c>
      <c r="H728">
        <v>2.2063099201424201</v>
      </c>
      <c r="J728">
        <v>89.303680371352797</v>
      </c>
      <c r="K728">
        <v>3.9309448154012401</v>
      </c>
      <c r="M728">
        <v>65.349854111405804</v>
      </c>
      <c r="N728">
        <v>7.5776463674379002</v>
      </c>
    </row>
    <row r="729" spans="1:14">
      <c r="A729">
        <v>93.936564986737395</v>
      </c>
      <c r="B729">
        <v>1.748016804823</v>
      </c>
      <c r="D729">
        <v>91.419350132625993</v>
      </c>
      <c r="E729">
        <v>3.10381267489677</v>
      </c>
      <c r="G729">
        <v>92.827400530503994</v>
      </c>
      <c r="H729">
        <v>2.4572310819932999</v>
      </c>
      <c r="J729">
        <v>89.343020557029206</v>
      </c>
      <c r="K729">
        <v>3.8538352965420302</v>
      </c>
      <c r="M729">
        <v>65.390928381962894</v>
      </c>
      <c r="N729">
        <v>7.58011119235519</v>
      </c>
    </row>
    <row r="730" spans="1:14">
      <c r="A730">
        <v>94.039761273209606</v>
      </c>
      <c r="B730">
        <v>1.7670406158126499</v>
      </c>
      <c r="D730">
        <v>91.489270557029201</v>
      </c>
      <c r="E730">
        <v>2.9727951648359499</v>
      </c>
      <c r="G730">
        <v>92.908381962864695</v>
      </c>
      <c r="H730">
        <v>2.3781128072750799</v>
      </c>
      <c r="J730">
        <v>89.458637267904507</v>
      </c>
      <c r="K730">
        <v>3.8827609740890501</v>
      </c>
      <c r="M730">
        <v>65.354933687002699</v>
      </c>
      <c r="N730">
        <v>7.5981910719161503</v>
      </c>
    </row>
    <row r="731" spans="1:14">
      <c r="A731">
        <v>93.985291777188294</v>
      </c>
      <c r="B731">
        <v>1.7050164202818301</v>
      </c>
      <c r="D731">
        <v>91.409907161803702</v>
      </c>
      <c r="E731">
        <v>2.9775916411444898</v>
      </c>
      <c r="G731">
        <v>92.889575596816996</v>
      </c>
      <c r="H731">
        <v>2.51707744264113</v>
      </c>
      <c r="J731">
        <v>89.489738063660496</v>
      </c>
      <c r="K731">
        <v>3.8553620507688402</v>
      </c>
      <c r="M731">
        <v>65.309602122015903</v>
      </c>
      <c r="N731">
        <v>7.6308971443581699</v>
      </c>
    </row>
    <row r="732" spans="1:14">
      <c r="A732">
        <v>94.023938992042503</v>
      </c>
      <c r="B732">
        <v>1.5421187344662</v>
      </c>
      <c r="D732">
        <v>91.404018567639298</v>
      </c>
      <c r="E732">
        <v>3.0746155010923202</v>
      </c>
      <c r="G732">
        <v>92.898050397877995</v>
      </c>
      <c r="H732">
        <v>2.4641281573299798</v>
      </c>
      <c r="J732">
        <v>89.532161803713507</v>
      </c>
      <c r="K732">
        <v>3.8215731888488702</v>
      </c>
      <c r="M732">
        <v>65.159018567639293</v>
      </c>
      <c r="N732">
        <v>7.6162384076418501</v>
      </c>
    </row>
    <row r="733" spans="1:14">
      <c r="A733">
        <v>94.173315649867305</v>
      </c>
      <c r="B733">
        <v>1.5084664814350299</v>
      </c>
      <c r="D733">
        <v>91.430066312997297</v>
      </c>
      <c r="E733">
        <v>3.1205288743785902</v>
      </c>
      <c r="G733">
        <v>92.721339522546401</v>
      </c>
      <c r="H733">
        <v>2.3945768897972899</v>
      </c>
      <c r="J733">
        <v>89.621468832891296</v>
      </c>
      <c r="K733">
        <v>3.7832974117648601</v>
      </c>
      <c r="M733">
        <v>65.016498673740102</v>
      </c>
      <c r="N733">
        <v>7.6568948374978998</v>
      </c>
    </row>
    <row r="734" spans="1:14">
      <c r="A734">
        <v>94.209549071618</v>
      </c>
      <c r="B734">
        <v>1.4267489452936</v>
      </c>
      <c r="D734">
        <v>91.5</v>
      </c>
      <c r="E734">
        <v>3.0952934338581599</v>
      </c>
      <c r="G734">
        <v>92.808010610079606</v>
      </c>
      <c r="H734">
        <v>2.3110324366789401</v>
      </c>
      <c r="J734">
        <v>89.660991379310303</v>
      </c>
      <c r="K734">
        <v>3.7422154134789598</v>
      </c>
      <c r="M734">
        <v>64.876233421750698</v>
      </c>
      <c r="N734">
        <v>7.6592311200458996</v>
      </c>
    </row>
    <row r="735" spans="1:14">
      <c r="A735">
        <v>94.2342838196287</v>
      </c>
      <c r="B735">
        <v>1.48821410038008</v>
      </c>
      <c r="D735">
        <v>91.4823872679045</v>
      </c>
      <c r="E735">
        <v>2.97132812893808</v>
      </c>
      <c r="G735">
        <v>92.909535809018607</v>
      </c>
      <c r="H735">
        <v>2.3534088944185001</v>
      </c>
      <c r="J735">
        <v>89.605106100795794</v>
      </c>
      <c r="K735">
        <v>3.7197750318368699</v>
      </c>
      <c r="M735">
        <v>64.679734748010702</v>
      </c>
      <c r="N735">
        <v>7.6303235931931903</v>
      </c>
    </row>
    <row r="736" spans="1:14">
      <c r="A736">
        <v>94.276538461538493</v>
      </c>
      <c r="B736">
        <v>1.5701599337085499</v>
      </c>
      <c r="D736">
        <v>91.557400530503998</v>
      </c>
      <c r="E736">
        <v>2.9354624835666199</v>
      </c>
      <c r="G736">
        <v>93.072851458885907</v>
      </c>
      <c r="H736">
        <v>2.25427907373231</v>
      </c>
      <c r="J736">
        <v>89.612301061007997</v>
      </c>
      <c r="K736">
        <v>3.7147648308474102</v>
      </c>
      <c r="M736">
        <v>64.539694960212202</v>
      </c>
      <c r="N736">
        <v>7.57629800880283</v>
      </c>
    </row>
    <row r="737" spans="1:14">
      <c r="A737">
        <v>94.193037135278502</v>
      </c>
      <c r="B737">
        <v>1.6450394994773001</v>
      </c>
      <c r="D737">
        <v>91.652639257294496</v>
      </c>
      <c r="E737">
        <v>2.7858270817289901</v>
      </c>
      <c r="G737">
        <v>93.160848806366104</v>
      </c>
      <c r="H737">
        <v>2.2504835225870998</v>
      </c>
      <c r="J737">
        <v>89.691893236074307</v>
      </c>
      <c r="K737">
        <v>3.6806884242824101</v>
      </c>
      <c r="M737">
        <v>64.476591511936306</v>
      </c>
      <c r="N737">
        <v>7.50134305717184</v>
      </c>
    </row>
    <row r="738" spans="1:14">
      <c r="A738">
        <v>94.245159151193604</v>
      </c>
      <c r="B738">
        <v>1.59376655589473</v>
      </c>
      <c r="D738">
        <v>91.584549071618</v>
      </c>
      <c r="E738">
        <v>2.84270594082439</v>
      </c>
      <c r="G738">
        <v>93.330543766578202</v>
      </c>
      <c r="H738">
        <v>2.31401874458694</v>
      </c>
      <c r="J738">
        <v>89.772927718832904</v>
      </c>
      <c r="K738">
        <v>3.6480670570709002</v>
      </c>
      <c r="M738">
        <v>64.455344827586202</v>
      </c>
      <c r="N738">
        <v>7.4210670682948399</v>
      </c>
    </row>
    <row r="739" spans="1:14">
      <c r="A739">
        <v>94.296206896551695</v>
      </c>
      <c r="B739">
        <v>1.56733943841429</v>
      </c>
      <c r="D739">
        <v>91.608766578249401</v>
      </c>
      <c r="E739">
        <v>2.9903908826796299</v>
      </c>
      <c r="G739">
        <v>93.204429708222904</v>
      </c>
      <c r="H739">
        <v>2.3421219366877799</v>
      </c>
      <c r="J739">
        <v>89.826856763925804</v>
      </c>
      <c r="K739">
        <v>3.6768771875097102</v>
      </c>
      <c r="M739">
        <v>64.443779840848805</v>
      </c>
      <c r="N739">
        <v>7.3582370941532496</v>
      </c>
    </row>
    <row r="740" spans="1:14">
      <c r="A740">
        <v>94.212745358090203</v>
      </c>
      <c r="B740">
        <v>1.52290261993743</v>
      </c>
      <c r="D740">
        <v>91.759960212201605</v>
      </c>
      <c r="E740">
        <v>2.9745257295613001</v>
      </c>
      <c r="G740">
        <v>93.004496021220206</v>
      </c>
      <c r="H740">
        <v>2.4403797025151501</v>
      </c>
      <c r="J740">
        <v>89.858040450928399</v>
      </c>
      <c r="K740">
        <v>3.7509717668061202</v>
      </c>
      <c r="M740">
        <v>64.513647214854103</v>
      </c>
      <c r="N740">
        <v>7.3057050178291396</v>
      </c>
    </row>
    <row r="741" spans="1:14">
      <c r="A741">
        <v>94.332161803713504</v>
      </c>
      <c r="B741">
        <v>1.64779309946483</v>
      </c>
      <c r="D741">
        <v>91.733779840848797</v>
      </c>
      <c r="E741">
        <v>2.9359849412451098</v>
      </c>
      <c r="G741">
        <v>93.008793103448198</v>
      </c>
      <c r="H741">
        <v>2.3262108278169098</v>
      </c>
      <c r="J741">
        <v>89.854045092838206</v>
      </c>
      <c r="K741">
        <v>3.6689109214106401</v>
      </c>
      <c r="M741">
        <v>64.645053050397905</v>
      </c>
      <c r="N741">
        <v>7.32366303382127</v>
      </c>
    </row>
    <row r="742" spans="1:14">
      <c r="A742">
        <v>94.400119363395206</v>
      </c>
      <c r="B742">
        <v>1.6422813898806099</v>
      </c>
      <c r="D742">
        <v>91.676883289124703</v>
      </c>
      <c r="E742">
        <v>2.8076178060174102</v>
      </c>
      <c r="G742">
        <v>93.0078381962865</v>
      </c>
      <c r="H742">
        <v>2.3124438556590401</v>
      </c>
      <c r="J742">
        <v>89.903680371352806</v>
      </c>
      <c r="K742">
        <v>3.54660512762324</v>
      </c>
      <c r="M742">
        <v>64.786061007957599</v>
      </c>
      <c r="N742">
        <v>7.4629119300991604</v>
      </c>
    </row>
    <row r="743" spans="1:14">
      <c r="A743">
        <v>94.330954907161797</v>
      </c>
      <c r="B743">
        <v>1.6722848295331201</v>
      </c>
      <c r="D743">
        <v>91.760689655172399</v>
      </c>
      <c r="E743">
        <v>2.7289980453797198</v>
      </c>
      <c r="G743">
        <v>93.064655172413794</v>
      </c>
      <c r="H743">
        <v>2.2785395963127901</v>
      </c>
      <c r="J743">
        <v>90.008753315649898</v>
      </c>
      <c r="K743">
        <v>3.4245185765476598</v>
      </c>
      <c r="M743">
        <v>64.840053050397898</v>
      </c>
      <c r="N743">
        <v>7.6771964191755302</v>
      </c>
    </row>
    <row r="744" spans="1:14">
      <c r="A744">
        <v>94.353209549071593</v>
      </c>
      <c r="B744">
        <v>1.56288334270579</v>
      </c>
      <c r="D744">
        <v>91.781777188328903</v>
      </c>
      <c r="E744">
        <v>2.6986774243867599</v>
      </c>
      <c r="G744">
        <v>93.255358090185695</v>
      </c>
      <c r="H744">
        <v>2.3158626609768</v>
      </c>
      <c r="J744">
        <v>90.161986074270601</v>
      </c>
      <c r="K744">
        <v>3.3652610281611901</v>
      </c>
      <c r="M744">
        <v>64.861657824933701</v>
      </c>
      <c r="N744">
        <v>7.8354218699131701</v>
      </c>
    </row>
    <row r="745" spans="1:14">
      <c r="A745">
        <v>94.310212201591497</v>
      </c>
      <c r="B745">
        <v>1.6604580075059201</v>
      </c>
      <c r="D745">
        <v>91.788925729442994</v>
      </c>
      <c r="E745">
        <v>2.8044733786787002</v>
      </c>
      <c r="G745">
        <v>93.227625994695003</v>
      </c>
      <c r="H745">
        <v>2.1371946704046199</v>
      </c>
      <c r="J745">
        <v>90.2158985411141</v>
      </c>
      <c r="K745">
        <v>3.4190989211401002</v>
      </c>
      <c r="M745">
        <v>64.845822281167102</v>
      </c>
      <c r="N745">
        <v>7.9690805029560403</v>
      </c>
    </row>
    <row r="746" spans="1:14">
      <c r="A746">
        <v>94.282665782493396</v>
      </c>
      <c r="B746">
        <v>1.5412341282684701</v>
      </c>
      <c r="D746">
        <v>91.929018567639304</v>
      </c>
      <c r="E746">
        <v>2.8967180036551801</v>
      </c>
      <c r="G746">
        <v>93.231671087533201</v>
      </c>
      <c r="H746">
        <v>2.1588267190395198</v>
      </c>
      <c r="J746">
        <v>90.197015915119394</v>
      </c>
      <c r="K746">
        <v>3.3973970643457299</v>
      </c>
      <c r="M746">
        <v>64.798209549071601</v>
      </c>
      <c r="N746">
        <v>8.0875450777137896</v>
      </c>
    </row>
    <row r="747" spans="1:14">
      <c r="A747">
        <v>94.267758620689605</v>
      </c>
      <c r="B747">
        <v>1.55490288971185</v>
      </c>
      <c r="D747">
        <v>91.943395225464201</v>
      </c>
      <c r="E747">
        <v>3.0438763453766602</v>
      </c>
      <c r="G747">
        <v>93.287599469496001</v>
      </c>
      <c r="H747">
        <v>2.2566059500734301</v>
      </c>
      <c r="J747">
        <v>90.139887267904498</v>
      </c>
      <c r="K747">
        <v>3.4188585974279002</v>
      </c>
      <c r="M747">
        <v>64.711273209549105</v>
      </c>
      <c r="N747">
        <v>8.1291526055288497</v>
      </c>
    </row>
    <row r="748" spans="1:14">
      <c r="A748">
        <v>94.478541114058402</v>
      </c>
      <c r="B748">
        <v>1.58757546157639</v>
      </c>
      <c r="D748">
        <v>91.886843501326197</v>
      </c>
      <c r="E748">
        <v>3.0842726001735699</v>
      </c>
      <c r="G748">
        <v>93.202294429708203</v>
      </c>
      <c r="H748">
        <v>2.36206905066055</v>
      </c>
      <c r="J748">
        <v>90.191942970822296</v>
      </c>
      <c r="K748">
        <v>3.4228544921989501</v>
      </c>
      <c r="M748">
        <v>64.6379840848806</v>
      </c>
      <c r="N748">
        <v>8.1814819187816195</v>
      </c>
    </row>
    <row r="749" spans="1:14">
      <c r="A749">
        <v>94.421286472148594</v>
      </c>
      <c r="B749">
        <v>1.62817322951972</v>
      </c>
      <c r="D749">
        <v>91.814045092838199</v>
      </c>
      <c r="E749">
        <v>3.0150553371993798</v>
      </c>
      <c r="G749">
        <v>93.102440318302399</v>
      </c>
      <c r="H749">
        <v>2.4633411973158599</v>
      </c>
      <c r="J749">
        <v>90.316196949602102</v>
      </c>
      <c r="K749">
        <v>3.3663363805917101</v>
      </c>
      <c r="M749">
        <v>64.598037135278503</v>
      </c>
      <c r="N749">
        <v>8.2915520241288991</v>
      </c>
    </row>
    <row r="750" spans="1:14">
      <c r="A750">
        <v>94.536750663129993</v>
      </c>
      <c r="B750">
        <v>1.53546373009944</v>
      </c>
      <c r="D750">
        <v>91.872718832891195</v>
      </c>
      <c r="E750">
        <v>2.8028483358144798</v>
      </c>
      <c r="G750">
        <v>93.181352785145904</v>
      </c>
      <c r="H750">
        <v>2.4055982457378402</v>
      </c>
      <c r="J750">
        <v>90.456465517241398</v>
      </c>
      <c r="K750">
        <v>3.3280516365119399</v>
      </c>
      <c r="M750">
        <v>64.575875331565001</v>
      </c>
      <c r="N750">
        <v>8.4380672272767594</v>
      </c>
    </row>
    <row r="751" spans="1:14">
      <c r="A751">
        <v>94.527108753315702</v>
      </c>
      <c r="B751">
        <v>1.5394103164944899</v>
      </c>
      <c r="D751">
        <v>92.044403183023903</v>
      </c>
      <c r="E751">
        <v>2.79330580682235</v>
      </c>
      <c r="G751">
        <v>93.164031830238798</v>
      </c>
      <c r="H751">
        <v>2.1996997709420198</v>
      </c>
      <c r="J751">
        <v>90.502503315649903</v>
      </c>
      <c r="K751">
        <v>3.2816722093617101</v>
      </c>
      <c r="M751">
        <v>64.550755968169796</v>
      </c>
      <c r="N751">
        <v>8.5824183125096702</v>
      </c>
    </row>
    <row r="752" spans="1:14">
      <c r="A752">
        <v>94.533302387267895</v>
      </c>
      <c r="B752">
        <v>1.4288323114042001</v>
      </c>
      <c r="D752">
        <v>92.021763925729502</v>
      </c>
      <c r="E752">
        <v>2.7553504277691498</v>
      </c>
      <c r="G752">
        <v>93.144628647214802</v>
      </c>
      <c r="H752">
        <v>2.1583587339537602</v>
      </c>
      <c r="J752">
        <v>90.451127320954896</v>
      </c>
      <c r="K752">
        <v>3.21007911798768</v>
      </c>
      <c r="M752">
        <v>64.515649867373995</v>
      </c>
      <c r="N752">
        <v>8.6508597637560491</v>
      </c>
    </row>
    <row r="753" spans="1:14">
      <c r="A753">
        <v>94.386286472148598</v>
      </c>
      <c r="B753">
        <v>1.50132652439553</v>
      </c>
      <c r="D753">
        <v>92.008978779840902</v>
      </c>
      <c r="E753">
        <v>2.73917493163838</v>
      </c>
      <c r="G753">
        <v>93.207665782493393</v>
      </c>
      <c r="H753">
        <v>2.1743871645155801</v>
      </c>
      <c r="J753">
        <v>90.429409814323606</v>
      </c>
      <c r="K753">
        <v>3.2583740349385901</v>
      </c>
      <c r="M753">
        <v>64.568567639257296</v>
      </c>
      <c r="N753">
        <v>8.6596672166300994</v>
      </c>
    </row>
    <row r="754" spans="1:14">
      <c r="A754">
        <v>94.486671087533196</v>
      </c>
      <c r="B754">
        <v>1.57665280533443</v>
      </c>
      <c r="D754">
        <v>92.078872679045105</v>
      </c>
      <c r="E754">
        <v>2.7877923900095198</v>
      </c>
      <c r="G754">
        <v>93.358660477453597</v>
      </c>
      <c r="H754">
        <v>2.16756828486524</v>
      </c>
      <c r="J754">
        <v>90.552171750663106</v>
      </c>
      <c r="K754">
        <v>3.25903685161104</v>
      </c>
      <c r="M754">
        <v>64.626286472148493</v>
      </c>
      <c r="N754">
        <v>8.6312951704515495</v>
      </c>
    </row>
    <row r="755" spans="1:14">
      <c r="A755">
        <v>94.6401989389921</v>
      </c>
      <c r="B755">
        <v>1.6767579852827801</v>
      </c>
      <c r="D755">
        <v>92.047572944297102</v>
      </c>
      <c r="E755">
        <v>2.80666696067127</v>
      </c>
      <c r="G755">
        <v>93.402334217506606</v>
      </c>
      <c r="H755">
        <v>2.2441439289417699</v>
      </c>
      <c r="J755">
        <v>90.675845490716199</v>
      </c>
      <c r="K755">
        <v>3.26593335650879</v>
      </c>
      <c r="M755">
        <v>64.649071618037198</v>
      </c>
      <c r="N755">
        <v>8.5709034926426906</v>
      </c>
    </row>
    <row r="756" spans="1:14">
      <c r="A756">
        <v>94.674270557029203</v>
      </c>
      <c r="B756">
        <v>1.64677434846186</v>
      </c>
      <c r="D756">
        <v>92.043435013262595</v>
      </c>
      <c r="E756">
        <v>2.7464258802231898</v>
      </c>
      <c r="G756">
        <v>93.430198938992106</v>
      </c>
      <c r="H756">
        <v>2.3187584815948799</v>
      </c>
      <c r="J756">
        <v>90.742788461538495</v>
      </c>
      <c r="K756">
        <v>3.2706904129396599</v>
      </c>
      <c r="M756">
        <v>64.689814323607393</v>
      </c>
      <c r="N756">
        <v>8.5020550557781505</v>
      </c>
    </row>
    <row r="757" spans="1:14">
      <c r="A757">
        <v>94.633328912466894</v>
      </c>
      <c r="B757">
        <v>1.63446586353053</v>
      </c>
      <c r="D757">
        <v>92.150596816976204</v>
      </c>
      <c r="E757">
        <v>2.7305707704551301</v>
      </c>
      <c r="G757">
        <v>93.244270557029196</v>
      </c>
      <c r="H757">
        <v>2.3853855414625098</v>
      </c>
      <c r="J757">
        <v>90.716147214854203</v>
      </c>
      <c r="K757">
        <v>3.3200704801156902</v>
      </c>
      <c r="M757">
        <v>64.742665782493404</v>
      </c>
      <c r="N757">
        <v>8.4280155137088606</v>
      </c>
    </row>
    <row r="758" spans="1:14">
      <c r="A758">
        <v>94.578488063660501</v>
      </c>
      <c r="B758">
        <v>1.52062408765233</v>
      </c>
      <c r="D758">
        <v>92.136352785145903</v>
      </c>
      <c r="E758">
        <v>2.7653404081945201</v>
      </c>
      <c r="G758">
        <v>93.290782493368695</v>
      </c>
      <c r="H758">
        <v>2.3411573990933401</v>
      </c>
      <c r="J758">
        <v>90.733355437665793</v>
      </c>
      <c r="K758">
        <v>3.2935980307554802</v>
      </c>
      <c r="M758">
        <v>64.771021220159199</v>
      </c>
      <c r="N758">
        <v>8.3554518727447302</v>
      </c>
    </row>
    <row r="759" spans="1:14">
      <c r="A759">
        <v>94.507108753315705</v>
      </c>
      <c r="B759">
        <v>1.45046934760214</v>
      </c>
      <c r="D759">
        <v>92.130968169761303</v>
      </c>
      <c r="E759">
        <v>2.6190482370650101</v>
      </c>
      <c r="G759">
        <v>93.303368700265196</v>
      </c>
      <c r="H759">
        <v>2.24530727887627</v>
      </c>
      <c r="J759">
        <v>90.744114721485403</v>
      </c>
      <c r="K759">
        <v>3.2080409122826601</v>
      </c>
      <c r="M759">
        <v>64.804018567639304</v>
      </c>
      <c r="N759">
        <v>8.2359438938551808</v>
      </c>
    </row>
    <row r="760" spans="1:14">
      <c r="A760">
        <v>94.563793103448305</v>
      </c>
      <c r="B760">
        <v>1.5099992898000001</v>
      </c>
      <c r="D760">
        <v>92.204058355437695</v>
      </c>
      <c r="E760">
        <v>2.6144123009845202</v>
      </c>
      <c r="G760">
        <v>93.378023872679094</v>
      </c>
      <c r="H760">
        <v>2.1109472503823601</v>
      </c>
      <c r="J760">
        <v>90.750762599469496</v>
      </c>
      <c r="K760">
        <v>3.1540606493495398</v>
      </c>
      <c r="M760">
        <v>64.818156498673801</v>
      </c>
      <c r="N760">
        <v>8.1422010545949703</v>
      </c>
    </row>
    <row r="761" spans="1:14">
      <c r="A761">
        <v>94.597745358090194</v>
      </c>
      <c r="B761">
        <v>1.557038532243</v>
      </c>
      <c r="D761">
        <v>92.215875331565002</v>
      </c>
      <c r="E761">
        <v>2.6770028154224601</v>
      </c>
      <c r="G761">
        <v>93.490623342174999</v>
      </c>
      <c r="H761">
        <v>2.08975816703061</v>
      </c>
      <c r="J761">
        <v>90.858139920424406</v>
      </c>
      <c r="K761">
        <v>3.1458068179226202</v>
      </c>
      <c r="M761">
        <v>64.781564986737393</v>
      </c>
      <c r="N761">
        <v>8.0447527034294808</v>
      </c>
    </row>
    <row r="762" spans="1:14">
      <c r="A762">
        <v>94.627546419098095</v>
      </c>
      <c r="B762">
        <v>1.70432883437059</v>
      </c>
      <c r="D762">
        <v>92.244124668435006</v>
      </c>
      <c r="E762">
        <v>2.691162758026</v>
      </c>
      <c r="G762">
        <v>93.467891246684403</v>
      </c>
      <c r="H762">
        <v>2.2328805236201501</v>
      </c>
      <c r="J762">
        <v>90.945308355437703</v>
      </c>
      <c r="K762">
        <v>3.1899082256533702</v>
      </c>
      <c r="M762">
        <v>64.7064986737401</v>
      </c>
      <c r="N762">
        <v>7.8718033011359898</v>
      </c>
    </row>
    <row r="763" spans="1:14">
      <c r="A763">
        <v>94.576074270557001</v>
      </c>
      <c r="B763">
        <v>1.56992630816343</v>
      </c>
      <c r="D763">
        <v>92.269986737400501</v>
      </c>
      <c r="E763">
        <v>2.5954252896274501</v>
      </c>
      <c r="G763">
        <v>93.314840848806398</v>
      </c>
      <c r="H763">
        <v>2.3977368810145099</v>
      </c>
      <c r="J763">
        <v>90.980785809018599</v>
      </c>
      <c r="K763">
        <v>3.1922942863049601</v>
      </c>
      <c r="M763">
        <v>64.623713527851507</v>
      </c>
      <c r="N763">
        <v>7.7399706655840603</v>
      </c>
    </row>
    <row r="764" spans="1:14">
      <c r="A764">
        <v>94.480954907161802</v>
      </c>
      <c r="B764">
        <v>1.4526362980485701</v>
      </c>
      <c r="D764">
        <v>92.138474801060994</v>
      </c>
      <c r="E764">
        <v>2.6168233461082502</v>
      </c>
      <c r="G764">
        <v>93.241458885941697</v>
      </c>
      <c r="H764">
        <v>2.4995671013693301</v>
      </c>
      <c r="J764">
        <v>90.990948275862095</v>
      </c>
      <c r="K764">
        <v>3.1198377483442998</v>
      </c>
      <c r="M764">
        <v>64.602785145888603</v>
      </c>
      <c r="N764">
        <v>7.6287728870753604</v>
      </c>
    </row>
    <row r="765" spans="1:14">
      <c r="A765">
        <v>94.532440318302406</v>
      </c>
      <c r="B765">
        <v>1.50032716085216</v>
      </c>
      <c r="D765">
        <v>92.116538461538497</v>
      </c>
      <c r="E765">
        <v>2.56384705122339</v>
      </c>
      <c r="G765">
        <v>93.347281167108804</v>
      </c>
      <c r="H765">
        <v>2.3620258739097899</v>
      </c>
      <c r="J765">
        <v>90.926226790450897</v>
      </c>
      <c r="K765">
        <v>3.1723893604927502</v>
      </c>
      <c r="M765">
        <v>64.602891246684393</v>
      </c>
      <c r="N765">
        <v>7.5099147766429803</v>
      </c>
    </row>
    <row r="766" spans="1:14">
      <c r="A766">
        <v>94.537944297082205</v>
      </c>
      <c r="B766">
        <v>1.36434966644183</v>
      </c>
      <c r="D766">
        <v>92.394297082228107</v>
      </c>
      <c r="E766">
        <v>2.5280127239636898</v>
      </c>
      <c r="G766">
        <v>93.342281167108695</v>
      </c>
      <c r="H766">
        <v>2.2171357036727199</v>
      </c>
      <c r="J766">
        <v>90.937450265251996</v>
      </c>
      <c r="K766">
        <v>3.1313132682030802</v>
      </c>
      <c r="M766">
        <v>64.648779840848803</v>
      </c>
      <c r="N766">
        <v>7.4114858187848096</v>
      </c>
    </row>
    <row r="767" spans="1:14">
      <c r="A767">
        <v>94.731114058355402</v>
      </c>
      <c r="B767">
        <v>1.3463175769670499</v>
      </c>
      <c r="D767">
        <v>92.362718832891304</v>
      </c>
      <c r="E767">
        <v>2.5235548388425699</v>
      </c>
      <c r="G767">
        <v>93.535636604774496</v>
      </c>
      <c r="H767">
        <v>2.26656144082509</v>
      </c>
      <c r="J767">
        <v>91.042257957559698</v>
      </c>
      <c r="K767">
        <v>3.05239829248459</v>
      </c>
      <c r="M767">
        <v>64.749549071618006</v>
      </c>
      <c r="N767">
        <v>7.3332942870736799</v>
      </c>
    </row>
    <row r="768" spans="1:14">
      <c r="A768">
        <v>94.8086206896552</v>
      </c>
      <c r="B768">
        <v>1.4308816139223</v>
      </c>
      <c r="D768">
        <v>92.455225464191003</v>
      </c>
      <c r="E768">
        <v>2.5342365391122001</v>
      </c>
      <c r="G768">
        <v>93.571061007957596</v>
      </c>
      <c r="H768">
        <v>2.4155352965877599</v>
      </c>
      <c r="J768">
        <v>91.2113892572944</v>
      </c>
      <c r="K768">
        <v>2.9495510713901298</v>
      </c>
      <c r="M768">
        <v>64.818448275862096</v>
      </c>
      <c r="N768">
        <v>7.29937322126088</v>
      </c>
    </row>
    <row r="769" spans="1:14">
      <c r="A769">
        <v>94.754748010610101</v>
      </c>
      <c r="B769">
        <v>1.4911580612194699</v>
      </c>
      <c r="D769">
        <v>92.5304774535809</v>
      </c>
      <c r="E769">
        <v>2.4075311364265</v>
      </c>
      <c r="G769">
        <v>93.575875331565001</v>
      </c>
      <c r="H769">
        <v>2.4125071866149002</v>
      </c>
      <c r="J769">
        <v>91.249685013262607</v>
      </c>
      <c r="K769">
        <v>2.9578478969695299</v>
      </c>
      <c r="M769">
        <v>64.931909814323603</v>
      </c>
      <c r="N769">
        <v>7.3389880491283002</v>
      </c>
    </row>
    <row r="770" spans="1:14">
      <c r="A770">
        <v>94.680251989389902</v>
      </c>
      <c r="B770">
        <v>1.32806573115347</v>
      </c>
      <c r="D770">
        <v>92.481233421750701</v>
      </c>
      <c r="E770">
        <v>2.3509993521614798</v>
      </c>
      <c r="G770">
        <v>93.570848806366001</v>
      </c>
      <c r="H770">
        <v>2.47198537552396</v>
      </c>
      <c r="J770">
        <v>91.292722148541102</v>
      </c>
      <c r="K770">
        <v>3.0253612933073</v>
      </c>
      <c r="M770">
        <v>65.022984084880704</v>
      </c>
      <c r="N770">
        <v>7.4202928277342703</v>
      </c>
    </row>
    <row r="771" spans="1:14">
      <c r="A771">
        <v>94.753315649867403</v>
      </c>
      <c r="B771">
        <v>1.3436643234108501</v>
      </c>
      <c r="D771">
        <v>92.7216578249337</v>
      </c>
      <c r="E771">
        <v>2.3882514342087502</v>
      </c>
      <c r="G771">
        <v>93.583673740053101</v>
      </c>
      <c r="H771">
        <v>2.2349811388133198</v>
      </c>
      <c r="J771">
        <v>91.211124005304995</v>
      </c>
      <c r="K771">
        <v>3.1056542834721701</v>
      </c>
      <c r="M771">
        <v>65.1324403183024</v>
      </c>
      <c r="N771">
        <v>7.4415620020148596</v>
      </c>
    </row>
    <row r="772" spans="1:14">
      <c r="A772">
        <v>94.868395225464198</v>
      </c>
      <c r="B772">
        <v>1.3854845152739601</v>
      </c>
      <c r="D772">
        <v>92.761114058355403</v>
      </c>
      <c r="E772">
        <v>2.5270300442743601</v>
      </c>
      <c r="G772">
        <v>93.623554376657907</v>
      </c>
      <c r="H772">
        <v>2.0838717443293899</v>
      </c>
      <c r="J772">
        <v>91.253547745358105</v>
      </c>
      <c r="K772">
        <v>3.0684780014594</v>
      </c>
      <c r="M772">
        <v>65.161246684350104</v>
      </c>
      <c r="N772">
        <v>7.4927370550504904</v>
      </c>
    </row>
    <row r="773" spans="1:14">
      <c r="A773">
        <v>94.756233421750693</v>
      </c>
      <c r="B773">
        <v>1.20729445334646</v>
      </c>
      <c r="D773">
        <v>92.707997347480102</v>
      </c>
      <c r="E773">
        <v>2.5201342763077701</v>
      </c>
      <c r="G773">
        <v>93.671021220159204</v>
      </c>
      <c r="H773">
        <v>2.1984816795107598</v>
      </c>
      <c r="J773">
        <v>91.269512599469493</v>
      </c>
      <c r="K773">
        <v>3.0431388271089901</v>
      </c>
      <c r="M773">
        <v>65.201087533156496</v>
      </c>
      <c r="N773">
        <v>7.6336490792270597</v>
      </c>
    </row>
    <row r="774" spans="1:14">
      <c r="A774">
        <v>94.660464190981401</v>
      </c>
      <c r="B774">
        <v>1.35603284971898</v>
      </c>
      <c r="D774">
        <v>92.766525198938993</v>
      </c>
      <c r="E774">
        <v>2.48976150893149</v>
      </c>
      <c r="G774">
        <v>93.622758620689694</v>
      </c>
      <c r="H774">
        <v>2.2391056963735201</v>
      </c>
      <c r="J774">
        <v>91.304343501326301</v>
      </c>
      <c r="K774">
        <v>3.0323797846456002</v>
      </c>
      <c r="M774">
        <v>65.243249336869994</v>
      </c>
      <c r="N774">
        <v>7.6825094613790501</v>
      </c>
    </row>
    <row r="775" spans="1:14">
      <c r="A775">
        <v>94.719297082228096</v>
      </c>
      <c r="B775">
        <v>1.4426611238799401</v>
      </c>
      <c r="D775">
        <v>92.761976127320906</v>
      </c>
      <c r="E775">
        <v>2.55669123232772</v>
      </c>
      <c r="G775">
        <v>93.672745358090197</v>
      </c>
      <c r="H775">
        <v>2.1257162200907298</v>
      </c>
      <c r="J775">
        <v>91.321551724137905</v>
      </c>
      <c r="K775">
        <v>2.96317161726778</v>
      </c>
      <c r="M775">
        <v>65.266684350132607</v>
      </c>
      <c r="N775">
        <v>7.7281981601225702</v>
      </c>
    </row>
    <row r="776" spans="1:14">
      <c r="A776">
        <v>94.721220159151201</v>
      </c>
      <c r="B776">
        <v>1.2721572129838501</v>
      </c>
      <c r="D776">
        <v>92.689204244031799</v>
      </c>
      <c r="E776">
        <v>2.4952376363309399</v>
      </c>
      <c r="G776">
        <v>93.693076923076902</v>
      </c>
      <c r="H776">
        <v>2.0371512670878502</v>
      </c>
      <c r="J776">
        <v>91.310444297082199</v>
      </c>
      <c r="K776">
        <v>3.0174797362526098</v>
      </c>
      <c r="M776">
        <v>65.287480106100801</v>
      </c>
      <c r="N776">
        <v>7.7368466434228802</v>
      </c>
    </row>
    <row r="777" spans="1:14">
      <c r="A777">
        <v>94.774456233421802</v>
      </c>
      <c r="B777">
        <v>1.30499763759958</v>
      </c>
      <c r="D777">
        <v>92.7115649867374</v>
      </c>
      <c r="E777">
        <v>2.5054454442276501</v>
      </c>
      <c r="G777">
        <v>93.840822281167107</v>
      </c>
      <c r="H777">
        <v>2.0283381198869002</v>
      </c>
      <c r="J777">
        <v>91.369031830238697</v>
      </c>
      <c r="K777">
        <v>3.00457822075703</v>
      </c>
      <c r="M777">
        <v>65.295092838196297</v>
      </c>
      <c r="N777">
        <v>7.7805239660701497</v>
      </c>
    </row>
    <row r="778" spans="1:14">
      <c r="A778">
        <v>94.716021220159206</v>
      </c>
      <c r="B778">
        <v>1.3857831380455801</v>
      </c>
      <c r="D778">
        <v>92.720676392572898</v>
      </c>
      <c r="E778">
        <v>2.4420959857951701</v>
      </c>
      <c r="G778">
        <v>93.873169761273203</v>
      </c>
      <c r="H778">
        <v>2.0034815556718999</v>
      </c>
      <c r="J778">
        <v>91.432377320954899</v>
      </c>
      <c r="K778">
        <v>2.95385400187347</v>
      </c>
      <c r="M778">
        <v>65.290755968169805</v>
      </c>
      <c r="N778">
        <v>7.7967705438360202</v>
      </c>
    </row>
    <row r="779" spans="1:14">
      <c r="A779">
        <v>94.732625994694999</v>
      </c>
      <c r="B779">
        <v>1.3939871161865001</v>
      </c>
      <c r="D779">
        <v>92.758952254641898</v>
      </c>
      <c r="E779">
        <v>2.3835893651841702</v>
      </c>
      <c r="G779">
        <v>93.748129973474803</v>
      </c>
      <c r="H779">
        <v>1.9991537482192001</v>
      </c>
      <c r="J779">
        <v>91.463859416445601</v>
      </c>
      <c r="K779">
        <v>3.0022865992469399</v>
      </c>
      <c r="M779">
        <v>65.229204244031806</v>
      </c>
      <c r="N779">
        <v>7.7325582411238196</v>
      </c>
    </row>
    <row r="780" spans="1:14">
      <c r="A780">
        <v>94.720331564986793</v>
      </c>
      <c r="B780">
        <v>1.4509954765198001</v>
      </c>
      <c r="D780">
        <v>92.865742705570298</v>
      </c>
      <c r="E780">
        <v>2.4019466198722901</v>
      </c>
      <c r="G780">
        <v>93.715119363395303</v>
      </c>
      <c r="H780">
        <v>1.8696335201246299</v>
      </c>
      <c r="J780">
        <v>91.530089522546405</v>
      </c>
      <c r="K780">
        <v>2.9748387883344098</v>
      </c>
      <c r="M780">
        <v>65.209549071618</v>
      </c>
      <c r="N780">
        <v>7.6550096799472804</v>
      </c>
    </row>
    <row r="781" spans="1:14">
      <c r="A781">
        <v>94.860769230769193</v>
      </c>
      <c r="B781">
        <v>1.4308331688732701</v>
      </c>
      <c r="D781">
        <v>92.882851458885895</v>
      </c>
      <c r="E781">
        <v>2.5343020169123101</v>
      </c>
      <c r="G781">
        <v>93.647745358090205</v>
      </c>
      <c r="H781">
        <v>1.99335603136037</v>
      </c>
      <c r="J781">
        <v>91.547115384615395</v>
      </c>
      <c r="K781">
        <v>3.02640207855907</v>
      </c>
      <c r="M781">
        <v>65.215729442970797</v>
      </c>
      <c r="N781">
        <v>7.6353162927321101</v>
      </c>
    </row>
    <row r="782" spans="1:14">
      <c r="A782">
        <v>94.907188328912497</v>
      </c>
      <c r="B782">
        <v>1.2024049574501801</v>
      </c>
      <c r="D782">
        <v>92.794084880636603</v>
      </c>
      <c r="E782">
        <v>2.4712485176894998</v>
      </c>
      <c r="G782">
        <v>93.576061007957605</v>
      </c>
      <c r="H782">
        <v>2.0071562343121898</v>
      </c>
      <c r="J782">
        <v>91.588594164456296</v>
      </c>
      <c r="K782">
        <v>3.0015657126189401</v>
      </c>
      <c r="M782">
        <v>65.1504907161804</v>
      </c>
      <c r="N782">
        <v>7.6166292021356803</v>
      </c>
    </row>
    <row r="783" spans="1:14">
      <c r="A783">
        <v>95.042506631299702</v>
      </c>
      <c r="B783">
        <v>1.0726823759474</v>
      </c>
      <c r="D783">
        <v>92.925875331564995</v>
      </c>
      <c r="E783">
        <v>2.5048385367785202</v>
      </c>
      <c r="G783">
        <v>93.727612732095494</v>
      </c>
      <c r="H783">
        <v>1.9287944439334499</v>
      </c>
      <c r="J783">
        <v>91.577155172413796</v>
      </c>
      <c r="K783">
        <v>2.95612125235969</v>
      </c>
      <c r="M783">
        <v>65.122082228116696</v>
      </c>
      <c r="N783">
        <v>7.5915654346905201</v>
      </c>
    </row>
    <row r="784" spans="1:14">
      <c r="A784">
        <v>95.075557029177702</v>
      </c>
      <c r="B784">
        <v>1.0903471367822499</v>
      </c>
      <c r="D784">
        <v>93.002864721485395</v>
      </c>
      <c r="E784">
        <v>2.5025715751744699</v>
      </c>
      <c r="G784">
        <v>93.948315649867297</v>
      </c>
      <c r="H784">
        <v>1.8651631479440001</v>
      </c>
      <c r="J784">
        <v>91.524801061008006</v>
      </c>
      <c r="K784">
        <v>2.9116284097383498</v>
      </c>
      <c r="M784">
        <v>65.0968169761273</v>
      </c>
      <c r="N784">
        <v>7.4533373400484599</v>
      </c>
    </row>
    <row r="785" spans="1:14">
      <c r="A785">
        <v>95.039204244031794</v>
      </c>
      <c r="B785">
        <v>1.2166843378057901</v>
      </c>
      <c r="D785">
        <v>93.076061007957605</v>
      </c>
      <c r="E785">
        <v>2.4285150052192002</v>
      </c>
      <c r="G785">
        <v>93.897294429708197</v>
      </c>
      <c r="H785">
        <v>1.84521698713212</v>
      </c>
      <c r="J785">
        <v>91.538113395225395</v>
      </c>
      <c r="K785">
        <v>2.91209747760346</v>
      </c>
      <c r="M785">
        <v>65.076246684350096</v>
      </c>
      <c r="N785">
        <v>7.2798729048584896</v>
      </c>
    </row>
    <row r="786" spans="1:14">
      <c r="A786">
        <v>94.997904509283799</v>
      </c>
      <c r="B786">
        <v>1.43491085490723</v>
      </c>
      <c r="D786">
        <v>92.954668435013303</v>
      </c>
      <c r="E786">
        <v>2.3607092552084001</v>
      </c>
      <c r="G786">
        <v>93.949827586206894</v>
      </c>
      <c r="H786">
        <v>1.8758220798181999</v>
      </c>
      <c r="J786">
        <v>91.476044429708196</v>
      </c>
      <c r="K786">
        <v>2.9132186723431799</v>
      </c>
      <c r="M786">
        <v>65.148992042440298</v>
      </c>
      <c r="N786">
        <v>7.0660634002682503</v>
      </c>
    </row>
    <row r="787" spans="1:14">
      <c r="A787">
        <v>94.842320954907194</v>
      </c>
      <c r="B787">
        <v>1.36814207007829</v>
      </c>
      <c r="D787">
        <v>93.010185676392595</v>
      </c>
      <c r="E787">
        <v>2.3858558800364902</v>
      </c>
      <c r="G787">
        <v>93.998183023872699</v>
      </c>
      <c r="H787">
        <v>1.97853363626183</v>
      </c>
      <c r="J787">
        <v>91.546236737400605</v>
      </c>
      <c r="K787">
        <v>2.80131674664386</v>
      </c>
      <c r="M787">
        <v>65.329336870026594</v>
      </c>
      <c r="N787">
        <v>6.9408870909650204</v>
      </c>
    </row>
    <row r="788" spans="1:14">
      <c r="A788">
        <v>94.886312997347503</v>
      </c>
      <c r="B788">
        <v>1.1641919591941401</v>
      </c>
      <c r="D788">
        <v>93.008554376657798</v>
      </c>
      <c r="E788">
        <v>2.3325386675303199</v>
      </c>
      <c r="G788">
        <v>93.956472148541096</v>
      </c>
      <c r="H788">
        <v>2.0290494661328902</v>
      </c>
      <c r="J788">
        <v>91.705089522546402</v>
      </c>
      <c r="K788">
        <v>2.8608511755828201</v>
      </c>
      <c r="M788">
        <v>65.456671087533195</v>
      </c>
      <c r="N788">
        <v>6.8609018112949904</v>
      </c>
    </row>
    <row r="789" spans="1:14">
      <c r="A789">
        <v>94.990822281167098</v>
      </c>
      <c r="B789">
        <v>1.27790629208241</v>
      </c>
      <c r="D789">
        <v>93.049190981432403</v>
      </c>
      <c r="E789">
        <v>2.2941981552469</v>
      </c>
      <c r="G789">
        <v>94.002161803713506</v>
      </c>
      <c r="H789">
        <v>1.9898989578181401</v>
      </c>
      <c r="J789">
        <v>91.726840185676394</v>
      </c>
      <c r="K789">
        <v>2.9219778312783302</v>
      </c>
      <c r="M789">
        <v>65.551432360742695</v>
      </c>
      <c r="N789">
        <v>6.8247768155157997</v>
      </c>
    </row>
    <row r="790" spans="1:14">
      <c r="A790">
        <v>94.951034482758601</v>
      </c>
      <c r="B790">
        <v>1.24672803992869</v>
      </c>
      <c r="D790">
        <v>93.003766578249298</v>
      </c>
      <c r="E790">
        <v>2.39878312144738</v>
      </c>
      <c r="G790">
        <v>94.108169761273203</v>
      </c>
      <c r="H790">
        <v>1.9720142761819801</v>
      </c>
      <c r="J790">
        <v>91.700066312997293</v>
      </c>
      <c r="K790">
        <v>2.9300161686176098</v>
      </c>
      <c r="M790">
        <v>65.601511936339506</v>
      </c>
      <c r="N790">
        <v>6.8092607990693299</v>
      </c>
    </row>
    <row r="791" spans="1:14">
      <c r="A791">
        <v>95.030848806365995</v>
      </c>
      <c r="B791">
        <v>1.18289737267475</v>
      </c>
      <c r="D791">
        <v>92.896684350132603</v>
      </c>
      <c r="E791">
        <v>2.50003510367825</v>
      </c>
      <c r="G791">
        <v>94.089893899204299</v>
      </c>
      <c r="H791">
        <v>1.9176741163426601</v>
      </c>
      <c r="J791">
        <v>91.613726790450897</v>
      </c>
      <c r="K791">
        <v>2.8864634574843899</v>
      </c>
      <c r="M791">
        <v>65.589641909814304</v>
      </c>
      <c r="N791">
        <v>6.7528265405648797</v>
      </c>
    </row>
    <row r="792" spans="1:14">
      <c r="A792">
        <v>95.095848806366106</v>
      </c>
      <c r="B792">
        <v>1.2537318912534701</v>
      </c>
      <c r="D792">
        <v>92.959933687002703</v>
      </c>
      <c r="E792">
        <v>2.5261192965836998</v>
      </c>
      <c r="G792">
        <v>94.209297082228105</v>
      </c>
      <c r="H792">
        <v>1.80709695893402</v>
      </c>
      <c r="J792">
        <v>91.6693136604774</v>
      </c>
      <c r="K792">
        <v>2.7490030389361499</v>
      </c>
      <c r="M792">
        <v>65.530742705570304</v>
      </c>
      <c r="N792">
        <v>6.6848924303819297</v>
      </c>
    </row>
    <row r="793" spans="1:14">
      <c r="A793">
        <v>95.016140583554403</v>
      </c>
      <c r="B793">
        <v>1.2138088124770401</v>
      </c>
      <c r="D793">
        <v>93.114535809018605</v>
      </c>
      <c r="E793">
        <v>2.5530646869971099</v>
      </c>
      <c r="G793">
        <v>94.103103448275803</v>
      </c>
      <c r="H793">
        <v>1.8843990030040401</v>
      </c>
      <c r="J793">
        <v>91.746253315649795</v>
      </c>
      <c r="K793">
        <v>2.6740916663986001</v>
      </c>
      <c r="M793">
        <v>65.507029177718806</v>
      </c>
      <c r="N793">
        <v>6.61804898026468</v>
      </c>
    </row>
    <row r="794" spans="1:14">
      <c r="A794">
        <v>94.986856763925701</v>
      </c>
      <c r="B794">
        <v>1.11015740684552</v>
      </c>
      <c r="D794">
        <v>93.144230769230802</v>
      </c>
      <c r="E794">
        <v>2.51560976858597</v>
      </c>
      <c r="G794">
        <v>94.131167108753303</v>
      </c>
      <c r="H794">
        <v>2.0185785227470601</v>
      </c>
      <c r="J794">
        <v>91.849701591511902</v>
      </c>
      <c r="K794">
        <v>2.7417685518840198</v>
      </c>
      <c r="M794">
        <v>65.479363395225505</v>
      </c>
      <c r="N794">
        <v>6.5897481425576903</v>
      </c>
    </row>
    <row r="795" spans="1:14">
      <c r="A795">
        <v>94.975464190981498</v>
      </c>
      <c r="B795">
        <v>1.10353516510981</v>
      </c>
      <c r="D795">
        <v>93.15</v>
      </c>
      <c r="E795">
        <v>2.4400960929794899</v>
      </c>
      <c r="G795">
        <v>94.283713527851404</v>
      </c>
      <c r="H795">
        <v>2.0378531303219298</v>
      </c>
      <c r="J795">
        <v>91.834847480106106</v>
      </c>
      <c r="K795">
        <v>2.8389229784492902</v>
      </c>
      <c r="M795">
        <v>65.400092838196301</v>
      </c>
      <c r="N795">
        <v>6.5533526483508702</v>
      </c>
    </row>
    <row r="796" spans="1:14">
      <c r="A796">
        <v>95.008156498673799</v>
      </c>
      <c r="B796">
        <v>1.11008923841898</v>
      </c>
      <c r="D796">
        <v>93.044350132625993</v>
      </c>
      <c r="E796">
        <v>2.3244712427819398</v>
      </c>
      <c r="G796">
        <v>94.304244031830194</v>
      </c>
      <c r="H796">
        <v>1.8846268607127801</v>
      </c>
      <c r="J796">
        <v>91.749204244031802</v>
      </c>
      <c r="K796">
        <v>2.8768469061265001</v>
      </c>
      <c r="M796">
        <v>65.364562334217496</v>
      </c>
      <c r="N796">
        <v>6.5015021355676996</v>
      </c>
    </row>
    <row r="797" spans="1:14">
      <c r="A797">
        <v>94.895424403183</v>
      </c>
      <c r="B797">
        <v>1.2406972926072699</v>
      </c>
      <c r="D797">
        <v>93.090212201591598</v>
      </c>
      <c r="E797">
        <v>2.2654024982228602</v>
      </c>
      <c r="G797">
        <v>94.280331564986795</v>
      </c>
      <c r="H797">
        <v>1.7633257619377001</v>
      </c>
      <c r="J797">
        <v>91.7532659151194</v>
      </c>
      <c r="K797">
        <v>2.9036213582431798</v>
      </c>
      <c r="M797">
        <v>65.346724137931005</v>
      </c>
      <c r="N797">
        <v>6.4418221725059697</v>
      </c>
    </row>
    <row r="798" spans="1:14">
      <c r="A798">
        <v>94.936538461538504</v>
      </c>
      <c r="B798">
        <v>1.4213884522446401</v>
      </c>
      <c r="D798">
        <v>93.197692307692293</v>
      </c>
      <c r="E798">
        <v>2.3165685079535598</v>
      </c>
      <c r="G798">
        <v>94.199442970822304</v>
      </c>
      <c r="H798">
        <v>1.7594707761600401</v>
      </c>
      <c r="J798">
        <v>91.787765251989399</v>
      </c>
      <c r="K798">
        <v>2.88098884637752</v>
      </c>
      <c r="M798">
        <v>65.329363395225499</v>
      </c>
      <c r="N798">
        <v>6.45992758756889</v>
      </c>
    </row>
    <row r="799" spans="1:14">
      <c r="A799">
        <v>94.952572944297103</v>
      </c>
      <c r="B799">
        <v>1.3370039309369</v>
      </c>
      <c r="D799">
        <v>93.339350132625995</v>
      </c>
      <c r="E799">
        <v>2.4102143551989301</v>
      </c>
      <c r="G799">
        <v>94.186949602121999</v>
      </c>
      <c r="H799">
        <v>1.7968148380540201</v>
      </c>
      <c r="J799">
        <v>91.779890583554405</v>
      </c>
      <c r="K799">
        <v>2.7786454399668599</v>
      </c>
      <c r="M799">
        <v>65.326737400530504</v>
      </c>
      <c r="N799">
        <v>6.4324781908947504</v>
      </c>
    </row>
    <row r="800" spans="1:14">
      <c r="A800">
        <v>94.890225464191005</v>
      </c>
      <c r="B800">
        <v>1.1338563243500901</v>
      </c>
      <c r="D800">
        <v>93.298076923076906</v>
      </c>
      <c r="E800">
        <v>2.3716738085227398</v>
      </c>
      <c r="G800">
        <v>94.167281167108797</v>
      </c>
      <c r="H800">
        <v>1.81796838705703</v>
      </c>
      <c r="J800">
        <v>91.719645225464205</v>
      </c>
      <c r="K800">
        <v>2.78135438028196</v>
      </c>
      <c r="M800">
        <v>65.379217506631306</v>
      </c>
      <c r="N800">
        <v>6.4780750962087996</v>
      </c>
    </row>
    <row r="801" spans="1:14">
      <c r="A801">
        <v>94.997122015915096</v>
      </c>
      <c r="B801">
        <v>1.1900830273404901</v>
      </c>
      <c r="D801">
        <v>93.419058355437699</v>
      </c>
      <c r="E801">
        <v>2.3761322366536901</v>
      </c>
      <c r="G801">
        <v>94.328328912466802</v>
      </c>
      <c r="H801">
        <v>1.8434929075764299</v>
      </c>
      <c r="J801">
        <v>91.727138594164401</v>
      </c>
      <c r="K801">
        <v>2.8147103865846499</v>
      </c>
      <c r="M801">
        <v>65.408647214854099</v>
      </c>
      <c r="N801">
        <v>6.5728151857922503</v>
      </c>
    </row>
    <row r="802" spans="1:14">
      <c r="A802">
        <v>95.093726790450901</v>
      </c>
      <c r="B802">
        <v>1.1871419659787199</v>
      </c>
      <c r="D802">
        <v>93.314310344827604</v>
      </c>
      <c r="E802">
        <v>2.44507691772953</v>
      </c>
      <c r="G802">
        <v>94.376167108753293</v>
      </c>
      <c r="H802">
        <v>1.95955074465859</v>
      </c>
      <c r="J802">
        <v>91.711041114058403</v>
      </c>
      <c r="K802">
        <v>2.8597838578462902</v>
      </c>
      <c r="M802">
        <v>65.497334217506705</v>
      </c>
      <c r="N802">
        <v>6.6293772202207197</v>
      </c>
    </row>
    <row r="803" spans="1:14">
      <c r="A803">
        <v>95.133607427055694</v>
      </c>
      <c r="B803">
        <v>1.12298677270083</v>
      </c>
      <c r="D803">
        <v>93.187360742705593</v>
      </c>
      <c r="E803">
        <v>2.4036373954231598</v>
      </c>
      <c r="G803">
        <v>94.345450928381993</v>
      </c>
      <c r="H803">
        <v>1.9412033241158599</v>
      </c>
      <c r="J803">
        <v>91.793965517241404</v>
      </c>
      <c r="K803">
        <v>2.84909027984992</v>
      </c>
      <c r="M803">
        <v>65.619098143236101</v>
      </c>
      <c r="N803">
        <v>6.6929345178222501</v>
      </c>
    </row>
    <row r="804" spans="1:14">
      <c r="A804">
        <v>95.004177718832906</v>
      </c>
      <c r="B804">
        <v>1.28896586730323</v>
      </c>
      <c r="D804">
        <v>93.229389920424396</v>
      </c>
      <c r="E804">
        <v>2.4145655762312699</v>
      </c>
      <c r="G804">
        <v>94.320053050397902</v>
      </c>
      <c r="H804">
        <v>1.84850023436925</v>
      </c>
      <c r="J804">
        <v>91.898657161803698</v>
      </c>
      <c r="K804">
        <v>2.8741717747229099</v>
      </c>
      <c r="M804">
        <v>65.676034482758595</v>
      </c>
      <c r="N804">
        <v>6.7865852499480903</v>
      </c>
    </row>
    <row r="805" spans="1:14">
      <c r="A805">
        <v>95.036777188328898</v>
      </c>
      <c r="B805">
        <v>1.26096767232399</v>
      </c>
      <c r="D805">
        <v>93.395013262599505</v>
      </c>
      <c r="E805">
        <v>2.31653581452762</v>
      </c>
      <c r="G805">
        <v>94.232148541114</v>
      </c>
      <c r="H805">
        <v>1.7957797903558499</v>
      </c>
      <c r="J805">
        <v>91.891097480106097</v>
      </c>
      <c r="K805">
        <v>2.8863026008953701</v>
      </c>
      <c r="M805">
        <v>65.649787798408497</v>
      </c>
      <c r="N805">
        <v>6.8857081066025003</v>
      </c>
    </row>
    <row r="806" spans="1:14">
      <c r="A806">
        <v>94.899005305039793</v>
      </c>
      <c r="B806">
        <v>1.1873322910650499</v>
      </c>
      <c r="D806">
        <v>93.285159151193596</v>
      </c>
      <c r="E806">
        <v>2.1779425302659399</v>
      </c>
      <c r="G806">
        <v>94.358289124668403</v>
      </c>
      <c r="H806">
        <v>1.80348566825918</v>
      </c>
      <c r="J806">
        <v>91.830023209549097</v>
      </c>
      <c r="K806">
        <v>2.9503422299047699</v>
      </c>
      <c r="M806">
        <v>65.563129973474801</v>
      </c>
      <c r="N806">
        <v>6.8944546146021004</v>
      </c>
    </row>
    <row r="807" spans="1:14">
      <c r="A807">
        <v>94.872970822281204</v>
      </c>
      <c r="B807">
        <v>1.1126660818479499</v>
      </c>
      <c r="D807">
        <v>93.2653978779841</v>
      </c>
      <c r="E807">
        <v>2.2507058797313499</v>
      </c>
      <c r="G807">
        <v>94.5634880636605</v>
      </c>
      <c r="H807">
        <v>1.7460444126697301</v>
      </c>
      <c r="J807">
        <v>91.739505968169794</v>
      </c>
      <c r="K807">
        <v>2.94022163753284</v>
      </c>
      <c r="M807">
        <v>65.512466843501301</v>
      </c>
      <c r="N807">
        <v>6.9145804594216802</v>
      </c>
    </row>
    <row r="808" spans="1:14">
      <c r="A808">
        <v>94.946432360742705</v>
      </c>
      <c r="B808">
        <v>1.19668590151502</v>
      </c>
      <c r="D808">
        <v>93.251246684350207</v>
      </c>
      <c r="E808">
        <v>2.4576085983027398</v>
      </c>
      <c r="G808">
        <v>94.668328912466905</v>
      </c>
      <c r="H808">
        <v>1.7263562215491199</v>
      </c>
      <c r="J808">
        <v>91.731448938992003</v>
      </c>
      <c r="K808">
        <v>2.8562414931409701</v>
      </c>
      <c r="M808">
        <v>65.450437665782502</v>
      </c>
      <c r="N808">
        <v>6.97474071408194</v>
      </c>
    </row>
    <row r="809" spans="1:14">
      <c r="A809">
        <v>95.053050397877996</v>
      </c>
      <c r="B809">
        <v>1.2760524911431399</v>
      </c>
      <c r="D809">
        <v>93.197427055702903</v>
      </c>
      <c r="E809">
        <v>2.5257670022625098</v>
      </c>
      <c r="G809">
        <v>94.742214854111396</v>
      </c>
      <c r="H809">
        <v>1.69583947591494</v>
      </c>
      <c r="J809">
        <v>91.825729442970797</v>
      </c>
      <c r="K809">
        <v>2.7777312505571001</v>
      </c>
      <c r="M809">
        <v>65.402135278514606</v>
      </c>
      <c r="N809">
        <v>7.04309510939198</v>
      </c>
    </row>
    <row r="810" spans="1:14">
      <c r="A810">
        <v>94.978435013262597</v>
      </c>
      <c r="B810">
        <v>1.31377973514865</v>
      </c>
      <c r="D810">
        <v>93.372758620689694</v>
      </c>
      <c r="E810">
        <v>2.4676792703664798</v>
      </c>
      <c r="G810">
        <v>94.7400265251989</v>
      </c>
      <c r="H810">
        <v>1.7347781185520199</v>
      </c>
      <c r="J810">
        <v>91.920225464191006</v>
      </c>
      <c r="K810">
        <v>2.71681021949547</v>
      </c>
      <c r="M810">
        <v>65.363647214854097</v>
      </c>
      <c r="N810">
        <v>7.0452217366380596</v>
      </c>
    </row>
    <row r="811" spans="1:14">
      <c r="A811">
        <v>94.8774933687003</v>
      </c>
      <c r="B811">
        <v>1.2791245269451299</v>
      </c>
      <c r="D811">
        <v>93.540013262599501</v>
      </c>
      <c r="E811">
        <v>2.4113760776967901</v>
      </c>
      <c r="G811">
        <v>94.703978779840895</v>
      </c>
      <c r="H811">
        <v>1.69296363686036</v>
      </c>
      <c r="J811">
        <v>91.895407824933699</v>
      </c>
      <c r="K811">
        <v>2.68316282483516</v>
      </c>
      <c r="M811">
        <v>65.444761273209593</v>
      </c>
      <c r="N811">
        <v>7.0067165862575402</v>
      </c>
    </row>
    <row r="812" spans="1:14">
      <c r="A812">
        <v>94.935795755968201</v>
      </c>
      <c r="B812">
        <v>1.28039276562618</v>
      </c>
      <c r="D812">
        <v>93.590517241379303</v>
      </c>
      <c r="E812">
        <v>2.31244932210272</v>
      </c>
      <c r="G812">
        <v>94.542798408488096</v>
      </c>
      <c r="H812">
        <v>1.65710435381923</v>
      </c>
      <c r="J812">
        <v>91.901972811671101</v>
      </c>
      <c r="K812">
        <v>2.7167430208013101</v>
      </c>
      <c r="M812">
        <v>65.506140583554398</v>
      </c>
      <c r="N812">
        <v>6.9086477016127699</v>
      </c>
    </row>
    <row r="813" spans="1:14">
      <c r="A813">
        <v>95.020716180371394</v>
      </c>
      <c r="B813">
        <v>1.1867597891911299</v>
      </c>
      <c r="D813">
        <v>93.608063660477498</v>
      </c>
      <c r="E813">
        <v>2.39731569993255</v>
      </c>
      <c r="G813">
        <v>94.533713527851503</v>
      </c>
      <c r="H813">
        <v>1.63763951933194</v>
      </c>
      <c r="J813">
        <v>91.900149204244002</v>
      </c>
      <c r="K813">
        <v>2.7124507844308798</v>
      </c>
      <c r="M813">
        <v>65.584814323607404</v>
      </c>
      <c r="N813">
        <v>6.8568352462527997</v>
      </c>
    </row>
    <row r="814" spans="1:14">
      <c r="A814">
        <v>95.060291777188297</v>
      </c>
      <c r="B814">
        <v>1.0872677387688701</v>
      </c>
      <c r="D814">
        <v>93.573899204244</v>
      </c>
      <c r="E814">
        <v>2.3159283063151199</v>
      </c>
      <c r="G814">
        <v>94.589734748010599</v>
      </c>
      <c r="H814">
        <v>1.7844518945641601</v>
      </c>
      <c r="J814">
        <v>91.888842838196297</v>
      </c>
      <c r="K814">
        <v>2.7588970767839802</v>
      </c>
      <c r="M814">
        <v>65.618965517241406</v>
      </c>
      <c r="N814">
        <v>6.8094350112087403</v>
      </c>
    </row>
    <row r="815" spans="1:14">
      <c r="A815">
        <v>95.011472148541102</v>
      </c>
      <c r="B815">
        <v>1.11003335012743</v>
      </c>
      <c r="D815">
        <v>93.454323607427099</v>
      </c>
      <c r="E815">
        <v>2.3006133122437298</v>
      </c>
      <c r="G815">
        <v>94.696870026525204</v>
      </c>
      <c r="H815">
        <v>1.7409027600150899</v>
      </c>
      <c r="J815">
        <v>91.873806366047802</v>
      </c>
      <c r="K815">
        <v>2.7403998157869598</v>
      </c>
      <c r="M815">
        <v>65.670318302387301</v>
      </c>
      <c r="N815">
        <v>6.7069343138421704</v>
      </c>
    </row>
    <row r="816" spans="1:14">
      <c r="A816">
        <v>94.991830238726806</v>
      </c>
      <c r="B816">
        <v>1.16879962824135</v>
      </c>
      <c r="D816">
        <v>93.483846153846201</v>
      </c>
      <c r="E816">
        <v>2.1718086229948002</v>
      </c>
      <c r="G816">
        <v>94.611379310344802</v>
      </c>
      <c r="H816">
        <v>1.8622691774780999</v>
      </c>
      <c r="J816">
        <v>91.896584880636595</v>
      </c>
      <c r="K816">
        <v>2.70150378078614</v>
      </c>
      <c r="M816">
        <v>65.698501326260001</v>
      </c>
      <c r="N816">
        <v>6.61774381846653</v>
      </c>
    </row>
    <row r="817" spans="1:14">
      <c r="A817">
        <v>94.877135278514601</v>
      </c>
      <c r="B817">
        <v>1.1297610925033399</v>
      </c>
      <c r="D817">
        <v>93.423872679045104</v>
      </c>
      <c r="E817">
        <v>2.1494176694304201</v>
      </c>
      <c r="G817">
        <v>94.656074270556999</v>
      </c>
      <c r="H817">
        <v>1.6891274082388399</v>
      </c>
      <c r="J817">
        <v>91.949452917771893</v>
      </c>
      <c r="K817">
        <v>2.6469614466977198</v>
      </c>
      <c r="M817">
        <v>65.810928381962896</v>
      </c>
      <c r="N817">
        <v>6.5895979481310398</v>
      </c>
    </row>
    <row r="818" spans="1:14">
      <c r="A818">
        <v>94.992029177718805</v>
      </c>
      <c r="B818">
        <v>1.0000652455281001</v>
      </c>
      <c r="D818">
        <v>93.409376657824893</v>
      </c>
      <c r="E818">
        <v>2.2488438437241798</v>
      </c>
      <c r="G818">
        <v>94.666962864721398</v>
      </c>
      <c r="H818">
        <v>1.5716110266029799</v>
      </c>
      <c r="J818">
        <v>91.922131962864697</v>
      </c>
      <c r="K818">
        <v>2.6791383691720001</v>
      </c>
      <c r="M818">
        <v>65.941644562334204</v>
      </c>
      <c r="N818">
        <v>6.5564618208669296</v>
      </c>
    </row>
    <row r="819" spans="1:14">
      <c r="A819">
        <v>95.047970822281201</v>
      </c>
      <c r="B819">
        <v>1.0940315811144099</v>
      </c>
      <c r="D819">
        <v>93.449124668435005</v>
      </c>
      <c r="E819">
        <v>2.38187782080049</v>
      </c>
      <c r="G819">
        <v>94.797533156498602</v>
      </c>
      <c r="H819">
        <v>1.52562145042508</v>
      </c>
      <c r="J819">
        <v>91.961306366047793</v>
      </c>
      <c r="K819">
        <v>2.7369113590356902</v>
      </c>
      <c r="M819">
        <v>66.051657824933699</v>
      </c>
      <c r="N819">
        <v>6.5942089321972501</v>
      </c>
    </row>
    <row r="820" spans="1:14">
      <c r="A820">
        <v>95.137082228116697</v>
      </c>
      <c r="B820">
        <v>1.1058820110029299</v>
      </c>
      <c r="D820">
        <v>93.555676392572906</v>
      </c>
      <c r="E820">
        <v>2.2305904025074299</v>
      </c>
      <c r="G820">
        <v>94.797798408488006</v>
      </c>
      <c r="H820">
        <v>1.54643110416845</v>
      </c>
      <c r="J820">
        <v>91.954177718832895</v>
      </c>
      <c r="K820">
        <v>2.8035577861896099</v>
      </c>
      <c r="M820">
        <v>66.175119363395197</v>
      </c>
      <c r="N820">
        <v>6.7058033709634097</v>
      </c>
    </row>
    <row r="821" spans="1:14">
      <c r="A821">
        <v>95.184933687002697</v>
      </c>
      <c r="B821">
        <v>1.1122038069242199</v>
      </c>
      <c r="D821">
        <v>93.740132625994704</v>
      </c>
      <c r="E821">
        <v>2.1123681426741698</v>
      </c>
      <c r="G821">
        <v>94.731564986737396</v>
      </c>
      <c r="H821">
        <v>1.6003261769909101</v>
      </c>
      <c r="J821">
        <v>91.971568302387297</v>
      </c>
      <c r="K821">
        <v>2.8297049486461798</v>
      </c>
      <c r="M821">
        <v>66.300875331564995</v>
      </c>
      <c r="N821">
        <v>6.7958795003992298</v>
      </c>
    </row>
    <row r="822" spans="1:14">
      <c r="A822">
        <v>95.064655172413794</v>
      </c>
      <c r="B822">
        <v>1.2071339869731399</v>
      </c>
      <c r="D822">
        <v>93.792493368700306</v>
      </c>
      <c r="E822">
        <v>1.99963954939624</v>
      </c>
      <c r="G822">
        <v>94.713541114058302</v>
      </c>
      <c r="H822">
        <v>1.8247588452219901</v>
      </c>
      <c r="J822">
        <v>92.005371352785204</v>
      </c>
      <c r="K822">
        <v>2.87018971326621</v>
      </c>
      <c r="M822">
        <v>66.448236074270596</v>
      </c>
      <c r="N822">
        <v>6.90527326974797</v>
      </c>
    </row>
    <row r="823" spans="1:14">
      <c r="A823">
        <v>94.968607427055701</v>
      </c>
      <c r="B823">
        <v>1.26514207017673</v>
      </c>
      <c r="D823">
        <v>93.770782493368699</v>
      </c>
      <c r="E823">
        <v>2.0813855203652598</v>
      </c>
      <c r="G823">
        <v>94.657506631299796</v>
      </c>
      <c r="H823">
        <v>1.7819443775574</v>
      </c>
      <c r="J823">
        <v>92.024966843501304</v>
      </c>
      <c r="K823">
        <v>2.7313789850716299</v>
      </c>
      <c r="M823">
        <v>66.5917904509284</v>
      </c>
      <c r="N823">
        <v>7.0370420780446503</v>
      </c>
    </row>
    <row r="824" spans="1:14">
      <c r="A824">
        <v>95.035397877984096</v>
      </c>
      <c r="B824">
        <v>1.03987076307407</v>
      </c>
      <c r="D824">
        <v>93.815583554376602</v>
      </c>
      <c r="E824">
        <v>2.21975642020639</v>
      </c>
      <c r="G824">
        <v>94.719124668435001</v>
      </c>
      <c r="H824">
        <v>1.61139187427775</v>
      </c>
      <c r="J824">
        <v>91.938660477453595</v>
      </c>
      <c r="K824">
        <v>2.6930042404682002</v>
      </c>
      <c r="M824">
        <v>66.686949602121999</v>
      </c>
      <c r="N824">
        <v>7.1264121244338696</v>
      </c>
    </row>
    <row r="825" spans="1:14">
      <c r="A825">
        <v>95.063620689655195</v>
      </c>
      <c r="B825">
        <v>0.88284811066161595</v>
      </c>
      <c r="D825">
        <v>93.789005305039794</v>
      </c>
      <c r="E825">
        <v>2.2520574923357701</v>
      </c>
      <c r="G825">
        <v>94.803925729442994</v>
      </c>
      <c r="H825">
        <v>1.7274622512090401</v>
      </c>
      <c r="J825">
        <v>91.865633289124702</v>
      </c>
      <c r="K825">
        <v>2.67323120641576</v>
      </c>
      <c r="M825">
        <v>66.736962864721505</v>
      </c>
      <c r="N825">
        <v>7.2723962202857599</v>
      </c>
    </row>
    <row r="826" spans="1:14">
      <c r="A826">
        <v>95.153779840848799</v>
      </c>
      <c r="B826">
        <v>0.89751908343680198</v>
      </c>
      <c r="D826">
        <v>93.710450928382002</v>
      </c>
      <c r="E826">
        <v>2.22534270991975</v>
      </c>
      <c r="G826">
        <v>94.784907161803702</v>
      </c>
      <c r="H826">
        <v>1.69935522237795</v>
      </c>
      <c r="J826">
        <v>91.821717506631302</v>
      </c>
      <c r="K826">
        <v>2.6805405922297498</v>
      </c>
      <c r="M826">
        <v>66.678567639257295</v>
      </c>
      <c r="N826">
        <v>7.3917597881052099</v>
      </c>
    </row>
    <row r="827" spans="1:14">
      <c r="A827">
        <v>95.182254641909793</v>
      </c>
      <c r="B827">
        <v>1.13509932982484</v>
      </c>
      <c r="D827">
        <v>93.746220159151207</v>
      </c>
      <c r="E827">
        <v>2.10323120871558</v>
      </c>
      <c r="G827">
        <v>94.786087533156504</v>
      </c>
      <c r="H827">
        <v>1.6649624250481301</v>
      </c>
      <c r="J827">
        <v>91.793501326259999</v>
      </c>
      <c r="K827">
        <v>2.6910440766354902</v>
      </c>
      <c r="M827">
        <v>66.589482758620704</v>
      </c>
      <c r="N827">
        <v>7.5052935768120301</v>
      </c>
    </row>
    <row r="828" spans="1:14">
      <c r="A828">
        <v>95.157533156498602</v>
      </c>
      <c r="B828">
        <v>1.2869056224384701</v>
      </c>
      <c r="D828">
        <v>93.879151193634002</v>
      </c>
      <c r="E828">
        <v>1.9969384099359799</v>
      </c>
      <c r="G828">
        <v>94.686671087533099</v>
      </c>
      <c r="H828">
        <v>1.6969553335213601</v>
      </c>
      <c r="J828">
        <v>91.872214854111405</v>
      </c>
      <c r="K828">
        <v>2.6792584307142699</v>
      </c>
      <c r="M828">
        <v>66.433912466843495</v>
      </c>
      <c r="N828">
        <v>7.6409973455989002</v>
      </c>
    </row>
    <row r="829" spans="1:14">
      <c r="A829">
        <v>95.228342175066302</v>
      </c>
      <c r="B829">
        <v>1.0973333328135999</v>
      </c>
      <c r="D829">
        <v>93.959496021220204</v>
      </c>
      <c r="E829">
        <v>2.0566498136149201</v>
      </c>
      <c r="G829">
        <v>94.648925729442993</v>
      </c>
      <c r="H829">
        <v>1.5576789275627201</v>
      </c>
      <c r="J829">
        <v>91.922712201591494</v>
      </c>
      <c r="K829">
        <v>2.60557955016451</v>
      </c>
      <c r="M829">
        <v>66.329721485411099</v>
      </c>
      <c r="N829">
        <v>7.6971664307102801</v>
      </c>
    </row>
    <row r="830" spans="1:14">
      <c r="A830">
        <v>95.219946949602104</v>
      </c>
      <c r="B830">
        <v>0.90138629498298395</v>
      </c>
      <c r="D830">
        <v>93.873461538461498</v>
      </c>
      <c r="E830">
        <v>2.25762691916642</v>
      </c>
      <c r="G830">
        <v>94.735994694960198</v>
      </c>
      <c r="H830">
        <v>1.58945827278277</v>
      </c>
      <c r="J830">
        <v>91.955503978779802</v>
      </c>
      <c r="K830">
        <v>2.62920820834879</v>
      </c>
      <c r="M830">
        <v>66.230251989389899</v>
      </c>
      <c r="N830">
        <v>7.7537494884671698</v>
      </c>
    </row>
    <row r="831" spans="1:14">
      <c r="A831">
        <v>95.051405835543804</v>
      </c>
      <c r="B831">
        <v>0.86091663152974796</v>
      </c>
      <c r="D831">
        <v>93.881671087533206</v>
      </c>
      <c r="E831">
        <v>2.4674808654439202</v>
      </c>
      <c r="G831">
        <v>94.8800663129974</v>
      </c>
      <c r="H831">
        <v>1.5757902294624699</v>
      </c>
      <c r="J831">
        <v>92.005553713527902</v>
      </c>
      <c r="K831">
        <v>2.6833590001588998</v>
      </c>
      <c r="M831">
        <v>66.122572944297104</v>
      </c>
      <c r="N831">
        <v>7.7919409383747702</v>
      </c>
    </row>
    <row r="832" spans="1:14">
      <c r="A832">
        <v>94.916989389920403</v>
      </c>
      <c r="B832">
        <v>0.98600465587989095</v>
      </c>
      <c r="D832">
        <v>93.821379310344795</v>
      </c>
      <c r="E832">
        <v>2.5318575878255301</v>
      </c>
      <c r="G832">
        <v>94.847917771883303</v>
      </c>
      <c r="H832">
        <v>1.5115830836647499</v>
      </c>
      <c r="J832">
        <v>92.004161140583605</v>
      </c>
      <c r="K832">
        <v>2.6570955696137002</v>
      </c>
      <c r="M832">
        <v>66.044761273209602</v>
      </c>
      <c r="N832">
        <v>7.7942892590373596</v>
      </c>
    </row>
    <row r="833" spans="1:14">
      <c r="A833">
        <v>94.911644562334203</v>
      </c>
      <c r="B833">
        <v>1.0365100467042101</v>
      </c>
      <c r="D833">
        <v>93.766458885941603</v>
      </c>
      <c r="E833">
        <v>2.4217332524778001</v>
      </c>
      <c r="G833">
        <v>94.8647082228117</v>
      </c>
      <c r="H833">
        <v>1.5950856032787599</v>
      </c>
      <c r="J833">
        <v>91.922131962864697</v>
      </c>
      <c r="K833">
        <v>2.6400017982011601</v>
      </c>
      <c r="M833">
        <v>66.010610079575599</v>
      </c>
      <c r="N833">
        <v>7.7328589403979002</v>
      </c>
    </row>
    <row r="834" spans="1:14">
      <c r="A834">
        <v>95.097480106100804</v>
      </c>
      <c r="B834">
        <v>1.08691842400251</v>
      </c>
      <c r="D834">
        <v>93.876326259947007</v>
      </c>
      <c r="E834">
        <v>2.22953821789363</v>
      </c>
      <c r="G834">
        <v>94.822984084880602</v>
      </c>
      <c r="H834">
        <v>1.5959273343375999</v>
      </c>
      <c r="J834">
        <v>91.906879973474801</v>
      </c>
      <c r="K834">
        <v>2.6776932725557598</v>
      </c>
      <c r="M834">
        <v>66.054270557029199</v>
      </c>
      <c r="N834">
        <v>7.6228763454839799</v>
      </c>
    </row>
    <row r="835" spans="1:14">
      <c r="A835">
        <v>95.291923076923098</v>
      </c>
      <c r="B835">
        <v>1.1676393388414199</v>
      </c>
      <c r="D835">
        <v>94.005755968169694</v>
      </c>
      <c r="E835">
        <v>2.2540877358751299</v>
      </c>
      <c r="G835">
        <v>94.748846153846202</v>
      </c>
      <c r="H835">
        <v>1.5674603309686901</v>
      </c>
      <c r="J835">
        <v>91.906167108753294</v>
      </c>
      <c r="K835">
        <v>2.6810963698854602</v>
      </c>
      <c r="M835">
        <v>66.137135278514606</v>
      </c>
      <c r="N835">
        <v>7.4853380428530798</v>
      </c>
    </row>
    <row r="836" spans="1:14">
      <c r="A836">
        <v>95.319111405835599</v>
      </c>
      <c r="B836">
        <v>1.0288593177513199</v>
      </c>
      <c r="D836">
        <v>93.882082228116701</v>
      </c>
      <c r="E836">
        <v>2.3249568535899701</v>
      </c>
      <c r="G836">
        <v>94.846604774535805</v>
      </c>
      <c r="H836">
        <v>1.5545723549896699</v>
      </c>
      <c r="J836">
        <v>91.906631299734698</v>
      </c>
      <c r="K836">
        <v>2.6108327551699899</v>
      </c>
      <c r="M836">
        <v>66.243673740053097</v>
      </c>
      <c r="N836">
        <v>7.4042137303865196</v>
      </c>
    </row>
    <row r="837" spans="1:14">
      <c r="A837">
        <v>95.282546419098097</v>
      </c>
      <c r="B837">
        <v>0.92008500315854103</v>
      </c>
      <c r="D837">
        <v>93.876180371352802</v>
      </c>
      <c r="E837">
        <v>2.3479709263348099</v>
      </c>
      <c r="G837">
        <v>94.847241379310404</v>
      </c>
      <c r="H837">
        <v>1.5609537474419</v>
      </c>
      <c r="J837">
        <v>91.817854774535803</v>
      </c>
      <c r="K837">
        <v>2.47391791192433</v>
      </c>
      <c r="M837">
        <v>66.373726790450903</v>
      </c>
      <c r="N837">
        <v>7.35689206378321</v>
      </c>
    </row>
    <row r="838" spans="1:14">
      <c r="A838">
        <v>95.167281167108797</v>
      </c>
      <c r="B838">
        <v>0.85787222233517701</v>
      </c>
      <c r="D838">
        <v>93.977374005305094</v>
      </c>
      <c r="E838">
        <v>2.3150677112719902</v>
      </c>
      <c r="G838">
        <v>94.8827984084881</v>
      </c>
      <c r="H838">
        <v>1.61872580311396</v>
      </c>
      <c r="J838">
        <v>91.817324270556995</v>
      </c>
      <c r="K838">
        <v>2.43060658813345</v>
      </c>
      <c r="M838">
        <v>66.552665782493406</v>
      </c>
      <c r="N838">
        <v>7.2979175889441903</v>
      </c>
    </row>
    <row r="839" spans="1:14">
      <c r="A839">
        <v>95.113129973474798</v>
      </c>
      <c r="B839">
        <v>0.98002729703463898</v>
      </c>
      <c r="D839">
        <v>93.959124668434995</v>
      </c>
      <c r="E839">
        <v>2.39697792326715</v>
      </c>
      <c r="G839">
        <v>94.923023872678996</v>
      </c>
      <c r="H839">
        <v>1.6592188793476199</v>
      </c>
      <c r="J839">
        <v>91.902155172413799</v>
      </c>
      <c r="K839">
        <v>2.3947089202598102</v>
      </c>
      <c r="M839">
        <v>66.759641909814306</v>
      </c>
      <c r="N839">
        <v>7.3060621782514898</v>
      </c>
    </row>
    <row r="840" spans="1:14">
      <c r="A840">
        <v>95.065185676392602</v>
      </c>
      <c r="B840">
        <v>0.99349614915392304</v>
      </c>
      <c r="D840">
        <v>94.000557029177699</v>
      </c>
      <c r="E840">
        <v>2.2486454395874098</v>
      </c>
      <c r="G840">
        <v>94.881883289124602</v>
      </c>
      <c r="H840">
        <v>1.57975550536098</v>
      </c>
      <c r="J840">
        <v>91.983272546419101</v>
      </c>
      <c r="K840">
        <v>2.3602052076635598</v>
      </c>
      <c r="M840">
        <v>66.9411803713528</v>
      </c>
      <c r="N840">
        <v>7.3403701682713001</v>
      </c>
    </row>
    <row r="841" spans="1:14">
      <c r="A841">
        <v>95.228461538461502</v>
      </c>
      <c r="B841">
        <v>0.88907499285986302</v>
      </c>
      <c r="D841">
        <v>94.0716047745358</v>
      </c>
      <c r="E841">
        <v>2.26346524039104</v>
      </c>
      <c r="G841">
        <v>94.9210344827586</v>
      </c>
      <c r="H841">
        <v>1.49474808867995</v>
      </c>
      <c r="J841">
        <v>92.027751989389898</v>
      </c>
      <c r="K841">
        <v>2.3384508623173099</v>
      </c>
      <c r="M841">
        <v>67.071153846153805</v>
      </c>
      <c r="N841">
        <v>7.4302713433387302</v>
      </c>
    </row>
    <row r="842" spans="1:14">
      <c r="A842">
        <v>95.359496021220096</v>
      </c>
      <c r="B842">
        <v>0.90555396291754497</v>
      </c>
      <c r="D842">
        <v>93.964562334217504</v>
      </c>
      <c r="E842">
        <v>2.35656346632486</v>
      </c>
      <c r="G842">
        <v>95.002188328912496</v>
      </c>
      <c r="H842">
        <v>1.4741376981746499</v>
      </c>
      <c r="J842">
        <v>91.966279840848799</v>
      </c>
      <c r="K842">
        <v>2.28674579089353</v>
      </c>
      <c r="M842">
        <v>67.162453580901897</v>
      </c>
      <c r="N842">
        <v>7.4908814009384601</v>
      </c>
    </row>
    <row r="843" spans="1:14">
      <c r="A843">
        <v>95.2906896551724</v>
      </c>
      <c r="B843">
        <v>0.80517006848449102</v>
      </c>
      <c r="D843">
        <v>93.860822281167103</v>
      </c>
      <c r="E843">
        <v>2.3340265745989002</v>
      </c>
      <c r="G843">
        <v>95.084933687002703</v>
      </c>
      <c r="H843">
        <v>1.4460569117650499</v>
      </c>
      <c r="J843">
        <v>91.903498010610093</v>
      </c>
      <c r="K843">
        <v>2.22601703961953</v>
      </c>
      <c r="M843">
        <v>67.204562334217499</v>
      </c>
      <c r="N843">
        <v>7.5937190510909396</v>
      </c>
    </row>
    <row r="844" spans="1:14">
      <c r="A844">
        <v>95.170026525198907</v>
      </c>
      <c r="B844">
        <v>0.81598366361416397</v>
      </c>
      <c r="D844">
        <v>93.888050397878004</v>
      </c>
      <c r="E844">
        <v>2.2221181150491698</v>
      </c>
      <c r="G844">
        <v>95.104151193633996</v>
      </c>
      <c r="H844">
        <v>1.49882924123408</v>
      </c>
      <c r="J844">
        <v>91.881548408488101</v>
      </c>
      <c r="K844">
        <v>2.1901683672296102</v>
      </c>
      <c r="M844">
        <v>67.153289124668504</v>
      </c>
      <c r="N844">
        <v>7.6266888731992797</v>
      </c>
    </row>
    <row r="845" spans="1:14">
      <c r="A845">
        <v>94.956949602121995</v>
      </c>
      <c r="B845">
        <v>0.93407799023292704</v>
      </c>
      <c r="D845">
        <v>93.850663129973498</v>
      </c>
      <c r="E845">
        <v>2.2162544548179701</v>
      </c>
      <c r="G845">
        <v>94.983726790450902</v>
      </c>
      <c r="H845">
        <v>1.61057630696152</v>
      </c>
      <c r="J845">
        <v>91.973292440318303</v>
      </c>
      <c r="K845">
        <v>2.15931742399049</v>
      </c>
      <c r="M845">
        <v>67.145212201591505</v>
      </c>
      <c r="N845">
        <v>7.6664222640440904</v>
      </c>
    </row>
    <row r="846" spans="1:14">
      <c r="A846">
        <v>95.093952254641906</v>
      </c>
      <c r="B846">
        <v>0.86316781629490003</v>
      </c>
      <c r="D846">
        <v>93.887652519893905</v>
      </c>
      <c r="E846">
        <v>2.1603760060873598</v>
      </c>
      <c r="G846">
        <v>94.838965517241405</v>
      </c>
      <c r="H846">
        <v>1.5938868220131499</v>
      </c>
      <c r="J846">
        <v>92.102950928382</v>
      </c>
      <c r="K846">
        <v>2.2020932361733498</v>
      </c>
      <c r="M846">
        <v>67.177347480106107</v>
      </c>
      <c r="N846">
        <v>7.6752211174859903</v>
      </c>
    </row>
    <row r="847" spans="1:14">
      <c r="A847">
        <v>95.365702917771898</v>
      </c>
      <c r="B847">
        <v>0.80807078643137298</v>
      </c>
      <c r="D847">
        <v>94.066525198939004</v>
      </c>
      <c r="E847">
        <v>2.0851955902551902</v>
      </c>
      <c r="G847">
        <v>94.8112334217507</v>
      </c>
      <c r="H847">
        <v>1.37104328875985</v>
      </c>
      <c r="J847">
        <v>92.113925729442997</v>
      </c>
      <c r="K847">
        <v>2.2192087682339099</v>
      </c>
      <c r="M847">
        <v>67.187082228116694</v>
      </c>
      <c r="N847">
        <v>7.69059435542529</v>
      </c>
    </row>
    <row r="848" spans="1:14">
      <c r="A848">
        <v>95.602944297082203</v>
      </c>
      <c r="B848">
        <v>0.84483827848066495</v>
      </c>
      <c r="D848">
        <v>94.098687002652497</v>
      </c>
      <c r="E848">
        <v>2.0110467240587901</v>
      </c>
      <c r="G848">
        <v>94.952625994694998</v>
      </c>
      <c r="H848">
        <v>1.3833487136065199</v>
      </c>
      <c r="J848">
        <v>92.045623342175105</v>
      </c>
      <c r="K848">
        <v>2.1390752424471899</v>
      </c>
      <c r="M848">
        <v>67.153660477453599</v>
      </c>
      <c r="N848">
        <v>7.7860951500972204</v>
      </c>
    </row>
    <row r="849" spans="1:14">
      <c r="A849">
        <v>95.555557029177706</v>
      </c>
      <c r="B849">
        <v>0.79901672826235803</v>
      </c>
      <c r="D849">
        <v>94.146007957559704</v>
      </c>
      <c r="E849">
        <v>2.1273198947308498</v>
      </c>
      <c r="G849">
        <v>95.119960212201605</v>
      </c>
      <c r="H849">
        <v>1.28709180364894</v>
      </c>
      <c r="J849">
        <v>91.9826425729443</v>
      </c>
      <c r="K849">
        <v>2.0760190427658598</v>
      </c>
      <c r="M849">
        <v>67.0818169761273</v>
      </c>
      <c r="N849">
        <v>7.8539825849751299</v>
      </c>
    </row>
    <row r="850" spans="1:14">
      <c r="A850">
        <v>95.268793103448303</v>
      </c>
      <c r="B850">
        <v>0.79735606204515497</v>
      </c>
      <c r="D850">
        <v>94.181724137930999</v>
      </c>
      <c r="E850">
        <v>2.12140732980505</v>
      </c>
      <c r="G850">
        <v>95.208289124668397</v>
      </c>
      <c r="H850">
        <v>1.2605053312426899</v>
      </c>
      <c r="J850">
        <v>91.963660477453601</v>
      </c>
      <c r="K850">
        <v>2.0310132385855502</v>
      </c>
      <c r="M850">
        <v>67.025318302387305</v>
      </c>
      <c r="N850">
        <v>7.9212324722350296</v>
      </c>
    </row>
    <row r="851" spans="1:14">
      <c r="A851">
        <v>95.183183023872701</v>
      </c>
      <c r="B851">
        <v>0.90893865468032897</v>
      </c>
      <c r="D851">
        <v>94.048554376657805</v>
      </c>
      <c r="E851">
        <v>2.0519536713509798</v>
      </c>
      <c r="G851">
        <v>95.165106100795796</v>
      </c>
      <c r="H851">
        <v>1.2586517237296599</v>
      </c>
      <c r="J851">
        <v>92.046021220159204</v>
      </c>
      <c r="K851">
        <v>1.95961580813072</v>
      </c>
      <c r="M851">
        <v>66.972413793103399</v>
      </c>
      <c r="N851">
        <v>7.9445880590365601</v>
      </c>
    </row>
    <row r="852" spans="1:14">
      <c r="A852">
        <v>95.087652519893894</v>
      </c>
      <c r="B852">
        <v>1.10077663550019</v>
      </c>
      <c r="D852">
        <v>94.061246684350095</v>
      </c>
      <c r="E852">
        <v>2.0444728985906799</v>
      </c>
      <c r="G852">
        <v>94.986949602121996</v>
      </c>
      <c r="H852">
        <v>1.2040502166031699</v>
      </c>
      <c r="J852">
        <v>92.152486737400494</v>
      </c>
      <c r="K852">
        <v>2.0156141935674299</v>
      </c>
      <c r="M852">
        <v>66.961286472148501</v>
      </c>
      <c r="N852">
        <v>7.8886828467614603</v>
      </c>
    </row>
    <row r="853" spans="1:14">
      <c r="A853">
        <v>95.115689655172403</v>
      </c>
      <c r="B853">
        <v>0.93136915123721997</v>
      </c>
      <c r="D853">
        <v>94.148766578249294</v>
      </c>
      <c r="E853">
        <v>2.0983004008798001</v>
      </c>
      <c r="G853">
        <v>94.878501326259894</v>
      </c>
      <c r="H853">
        <v>1.3104802031687199</v>
      </c>
      <c r="J853">
        <v>92.151077586206895</v>
      </c>
      <c r="K853">
        <v>2.1164920946699701</v>
      </c>
      <c r="M853">
        <v>66.974350132626</v>
      </c>
      <c r="N853">
        <v>7.7936969759191497</v>
      </c>
    </row>
    <row r="854" spans="1:14">
      <c r="A854">
        <v>95.277387267904501</v>
      </c>
      <c r="B854">
        <v>0.82090195573586699</v>
      </c>
      <c r="D854">
        <v>94.118421750663103</v>
      </c>
      <c r="E854">
        <v>2.07461140501018</v>
      </c>
      <c r="G854">
        <v>95.044137931034498</v>
      </c>
      <c r="H854">
        <v>1.3027745770038199</v>
      </c>
      <c r="J854">
        <v>92.166329575596805</v>
      </c>
      <c r="K854">
        <v>2.18596721939493</v>
      </c>
      <c r="M854">
        <v>66.956153846153796</v>
      </c>
      <c r="N854">
        <v>7.7439424249288296</v>
      </c>
    </row>
    <row r="855" spans="1:14">
      <c r="A855">
        <v>95.432997347480097</v>
      </c>
      <c r="B855">
        <v>0.72524494073324897</v>
      </c>
      <c r="D855">
        <v>94.096312997347496</v>
      </c>
      <c r="E855">
        <v>1.9492297585395</v>
      </c>
      <c r="G855">
        <v>95.038421750663105</v>
      </c>
      <c r="H855">
        <v>1.249770903623</v>
      </c>
      <c r="J855">
        <v>92.179907161803698</v>
      </c>
      <c r="K855">
        <v>2.0802884337078198</v>
      </c>
      <c r="M855">
        <v>66.957427055702894</v>
      </c>
      <c r="N855">
        <v>7.7828721617434802</v>
      </c>
    </row>
    <row r="856" spans="1:14">
      <c r="A856">
        <v>95.435941644562405</v>
      </c>
      <c r="B856">
        <v>0.85029979077180695</v>
      </c>
      <c r="D856">
        <v>94.004694960212206</v>
      </c>
      <c r="E856">
        <v>1.9439028090178601</v>
      </c>
      <c r="G856">
        <v>94.934973474800998</v>
      </c>
      <c r="H856">
        <v>1.27965104233345</v>
      </c>
      <c r="J856">
        <v>92.180719496021197</v>
      </c>
      <c r="K856">
        <v>1.9647826334866101</v>
      </c>
      <c r="M856">
        <v>66.952413793103403</v>
      </c>
      <c r="N856">
        <v>7.7796412208540602</v>
      </c>
    </row>
    <row r="857" spans="1:14">
      <c r="A857">
        <v>95.403116710875295</v>
      </c>
      <c r="B857">
        <v>0.928437623997447</v>
      </c>
      <c r="D857">
        <v>94.126299734748002</v>
      </c>
      <c r="E857">
        <v>1.9467022319299601</v>
      </c>
      <c r="G857">
        <v>95.089761273209504</v>
      </c>
      <c r="H857">
        <v>1.3850624012285599</v>
      </c>
      <c r="J857">
        <v>92.102519893899199</v>
      </c>
      <c r="K857">
        <v>1.8794758578427899</v>
      </c>
      <c r="M857">
        <v>66.947891246684307</v>
      </c>
      <c r="N857">
        <v>7.68371544451883</v>
      </c>
    </row>
    <row r="858" spans="1:14">
      <c r="A858">
        <v>95.287864721485406</v>
      </c>
      <c r="B858">
        <v>0.92938675943725002</v>
      </c>
      <c r="D858">
        <v>94.269748010610101</v>
      </c>
      <c r="E858">
        <v>1.96624858781972</v>
      </c>
      <c r="G858">
        <v>95.200450928381898</v>
      </c>
      <c r="H858">
        <v>1.3150734589500901</v>
      </c>
      <c r="J858">
        <v>92.066047745358105</v>
      </c>
      <c r="K858">
        <v>1.9546583239952999</v>
      </c>
      <c r="M858">
        <v>66.925450928382006</v>
      </c>
      <c r="N858">
        <v>7.5621435651648099</v>
      </c>
    </row>
    <row r="859" spans="1:14">
      <c r="A859">
        <v>95.316246684350105</v>
      </c>
      <c r="B859">
        <v>0.89560331590573905</v>
      </c>
      <c r="D859">
        <v>94.338541114058401</v>
      </c>
      <c r="E859">
        <v>2.0930357625068701</v>
      </c>
      <c r="G859">
        <v>95.088912466843496</v>
      </c>
      <c r="H859">
        <v>1.29440536503392</v>
      </c>
      <c r="J859">
        <v>92.092274535808997</v>
      </c>
      <c r="K859">
        <v>2.0754557201013499</v>
      </c>
      <c r="M859">
        <v>66.944071618037199</v>
      </c>
      <c r="N859">
        <v>7.4739824777128296</v>
      </c>
    </row>
    <row r="860" spans="1:14">
      <c r="A860">
        <v>95.362771883289099</v>
      </c>
      <c r="B860">
        <v>0.90455029354384997</v>
      </c>
      <c r="D860">
        <v>94.276392572944303</v>
      </c>
      <c r="E860">
        <v>2.1676889951151299</v>
      </c>
      <c r="G860">
        <v>95.0277851458886</v>
      </c>
      <c r="H860">
        <v>1.32460933832599</v>
      </c>
      <c r="J860">
        <v>92.201724137930995</v>
      </c>
      <c r="K860">
        <v>2.1835598622499202</v>
      </c>
      <c r="M860">
        <v>66.899522546419107</v>
      </c>
      <c r="N860">
        <v>7.3632119662034903</v>
      </c>
    </row>
    <row r="861" spans="1:14">
      <c r="A861">
        <v>95.434297082228099</v>
      </c>
      <c r="B861">
        <v>0.83221478110824998</v>
      </c>
      <c r="D861">
        <v>94.196618037135295</v>
      </c>
      <c r="E861">
        <v>2.0584314355287199</v>
      </c>
      <c r="G861">
        <v>95.016843501326306</v>
      </c>
      <c r="H861">
        <v>1.2107670976667699</v>
      </c>
      <c r="J861">
        <v>92.233852785145899</v>
      </c>
      <c r="K861">
        <v>2.2320698873187799</v>
      </c>
      <c r="M861">
        <v>66.858779840848797</v>
      </c>
      <c r="N861">
        <v>7.2039264315434597</v>
      </c>
    </row>
    <row r="862" spans="1:14">
      <c r="A862">
        <v>95.143183023872695</v>
      </c>
      <c r="B862">
        <v>0.77698881281892695</v>
      </c>
      <c r="D862">
        <v>94.1377453580902</v>
      </c>
      <c r="E862">
        <v>1.9946882747322101</v>
      </c>
      <c r="G862">
        <v>94.980557029177703</v>
      </c>
      <c r="H862">
        <v>1.3089723894606</v>
      </c>
      <c r="J862">
        <v>92.234748010610105</v>
      </c>
      <c r="K862">
        <v>2.1531213067033002</v>
      </c>
      <c r="M862">
        <v>66.853275862068998</v>
      </c>
      <c r="N862">
        <v>7.0723354437433397</v>
      </c>
    </row>
    <row r="863" spans="1:14">
      <c r="A863">
        <v>95.074933687002599</v>
      </c>
      <c r="B863">
        <v>0.83835297504130402</v>
      </c>
      <c r="D863">
        <v>94.168938992042499</v>
      </c>
      <c r="E863">
        <v>2.0190583052283002</v>
      </c>
      <c r="G863">
        <v>95.137625994695</v>
      </c>
      <c r="H863">
        <v>1.25923346055248</v>
      </c>
      <c r="J863">
        <v>92.161671087533094</v>
      </c>
      <c r="K863">
        <v>2.0704367263419101</v>
      </c>
      <c r="M863">
        <v>66.886750663130002</v>
      </c>
      <c r="N863">
        <v>7.0086332200335102</v>
      </c>
    </row>
    <row r="864" spans="1:14">
      <c r="A864">
        <v>95.231551724138001</v>
      </c>
      <c r="B864">
        <v>0.987491107335428</v>
      </c>
      <c r="D864">
        <v>94.350013262599404</v>
      </c>
      <c r="E864">
        <v>2.0894321502866098</v>
      </c>
      <c r="G864">
        <v>95.249708222811705</v>
      </c>
      <c r="H864">
        <v>1.2411772937369201</v>
      </c>
      <c r="J864">
        <v>92.141312997347498</v>
      </c>
      <c r="K864">
        <v>2.0071415191542399</v>
      </c>
      <c r="M864">
        <v>66.949920424403203</v>
      </c>
      <c r="N864">
        <v>6.9663374066498802</v>
      </c>
    </row>
    <row r="865" spans="1:14">
      <c r="A865">
        <v>95.505862068965499</v>
      </c>
      <c r="B865">
        <v>0.94503813077350396</v>
      </c>
      <c r="D865">
        <v>94.470941644562302</v>
      </c>
      <c r="E865">
        <v>2.2510939469398799</v>
      </c>
      <c r="G865">
        <v>95.269257294429707</v>
      </c>
      <c r="H865">
        <v>1.29491250309935</v>
      </c>
      <c r="J865">
        <v>92.1162135278515</v>
      </c>
      <c r="K865">
        <v>2.05276140189022</v>
      </c>
      <c r="M865">
        <v>67.058806366047705</v>
      </c>
      <c r="N865">
        <v>6.8859968896714898</v>
      </c>
    </row>
    <row r="866" spans="1:14">
      <c r="A866">
        <v>95.536671087533193</v>
      </c>
      <c r="B866">
        <v>0.90807071106597104</v>
      </c>
      <c r="D866">
        <v>94.438673740053005</v>
      </c>
      <c r="E866">
        <v>2.2178936077886102</v>
      </c>
      <c r="G866">
        <v>95.167360742705597</v>
      </c>
      <c r="H866">
        <v>1.3487213173099</v>
      </c>
      <c r="J866">
        <v>92.182178381962899</v>
      </c>
      <c r="K866">
        <v>2.0933133520241101</v>
      </c>
      <c r="M866">
        <v>67.142161803713606</v>
      </c>
      <c r="N866">
        <v>6.8465577254958001</v>
      </c>
    </row>
    <row r="867" spans="1:14">
      <c r="A867">
        <v>95.500185676392604</v>
      </c>
      <c r="B867">
        <v>0.87064829723392101</v>
      </c>
      <c r="D867">
        <v>94.399031830238698</v>
      </c>
      <c r="E867">
        <v>2.1983627317058598</v>
      </c>
      <c r="G867">
        <v>95.192718832891302</v>
      </c>
      <c r="H867">
        <v>1.4407006279960799</v>
      </c>
      <c r="J867">
        <v>92.260344827586195</v>
      </c>
      <c r="K867">
        <v>2.1314899360997299</v>
      </c>
      <c r="M867">
        <v>67.126472148541097</v>
      </c>
      <c r="N867">
        <v>6.8686720371920602</v>
      </c>
    </row>
    <row r="868" spans="1:14">
      <c r="A868">
        <v>95.341021220159107</v>
      </c>
      <c r="B868">
        <v>0.88615146443296899</v>
      </c>
      <c r="D868">
        <v>94.298169761273201</v>
      </c>
      <c r="E868">
        <v>2.0642926509277602</v>
      </c>
      <c r="G868">
        <v>95.368116710875299</v>
      </c>
      <c r="H868">
        <v>1.46086957632241</v>
      </c>
      <c r="J868">
        <v>92.316710875331594</v>
      </c>
      <c r="K868">
        <v>2.06779030659226</v>
      </c>
      <c r="M868">
        <v>67.126312997347497</v>
      </c>
      <c r="N868">
        <v>6.8622628989074501</v>
      </c>
    </row>
    <row r="869" spans="1:14">
      <c r="A869">
        <v>95.364177718832906</v>
      </c>
      <c r="B869">
        <v>0.86901977429325405</v>
      </c>
      <c r="D869">
        <v>94.204190981432404</v>
      </c>
      <c r="E869">
        <v>1.8993998181787</v>
      </c>
      <c r="G869">
        <v>95.384204244031807</v>
      </c>
      <c r="H869">
        <v>1.4552072861390799</v>
      </c>
      <c r="J869">
        <v>92.325795755968201</v>
      </c>
      <c r="K869">
        <v>2.0637040190760398</v>
      </c>
      <c r="M869">
        <v>67.121883289124696</v>
      </c>
      <c r="N869">
        <v>6.76313561527859</v>
      </c>
    </row>
    <row r="870" spans="1:14">
      <c r="A870">
        <v>95.324151193633895</v>
      </c>
      <c r="B870">
        <v>0.87803327640893403</v>
      </c>
      <c r="D870">
        <v>94.233806366047801</v>
      </c>
      <c r="E870">
        <v>2.0011551455744798</v>
      </c>
      <c r="G870">
        <v>95.498408488063703</v>
      </c>
      <c r="H870">
        <v>1.3819005219804801</v>
      </c>
      <c r="J870">
        <v>92.237914456233398</v>
      </c>
      <c r="K870">
        <v>2.0652468462766702</v>
      </c>
      <c r="M870">
        <v>67.139482758620701</v>
      </c>
      <c r="N870">
        <v>6.6915213363513004</v>
      </c>
    </row>
    <row r="871" spans="1:14">
      <c r="A871">
        <v>95.383302387267904</v>
      </c>
      <c r="B871">
        <v>0.81636853560300404</v>
      </c>
      <c r="D871">
        <v>94.392665782493395</v>
      </c>
      <c r="E871">
        <v>1.9975260330848399</v>
      </c>
      <c r="G871">
        <v>95.362970822281099</v>
      </c>
      <c r="H871">
        <v>1.29343746690605</v>
      </c>
      <c r="J871">
        <v>92.231366047745297</v>
      </c>
      <c r="K871">
        <v>2.1416664517492601</v>
      </c>
      <c r="M871">
        <v>67.173381962864696</v>
      </c>
      <c r="N871">
        <v>6.65802437005883</v>
      </c>
    </row>
    <row r="872" spans="1:14">
      <c r="A872">
        <v>95.480305039787794</v>
      </c>
      <c r="B872">
        <v>0.90490566259124705</v>
      </c>
      <c r="D872">
        <v>94.389787798408506</v>
      </c>
      <c r="E872">
        <v>2.0254950583225</v>
      </c>
      <c r="G872">
        <v>95.329694960212194</v>
      </c>
      <c r="H872">
        <v>1.2745771593720701</v>
      </c>
      <c r="J872">
        <v>92.335742705570297</v>
      </c>
      <c r="K872">
        <v>2.0957058952210099</v>
      </c>
      <c r="M872">
        <v>67.169615384615398</v>
      </c>
      <c r="N872">
        <v>6.5903407968431198</v>
      </c>
    </row>
    <row r="873" spans="1:14">
      <c r="A873">
        <v>95.559708222811693</v>
      </c>
      <c r="B873">
        <v>0.94378433221948599</v>
      </c>
      <c r="D873">
        <v>94.238408488063698</v>
      </c>
      <c r="E873">
        <v>2.12995818974106</v>
      </c>
      <c r="G873">
        <v>95.379310344827601</v>
      </c>
      <c r="H873">
        <v>1.25740870065931</v>
      </c>
      <c r="J873">
        <v>92.362267904509295</v>
      </c>
      <c r="K873">
        <v>1.99013825617752</v>
      </c>
      <c r="M873">
        <v>67.164549071617998</v>
      </c>
      <c r="N873">
        <v>6.62178312831659</v>
      </c>
    </row>
    <row r="874" spans="1:14">
      <c r="A874">
        <v>95.513129973474804</v>
      </c>
      <c r="B874">
        <v>0.83035911223413095</v>
      </c>
      <c r="D874">
        <v>94.056564986737399</v>
      </c>
      <c r="E874">
        <v>2.1641802817254798</v>
      </c>
      <c r="G874">
        <v>95.357095490716205</v>
      </c>
      <c r="H874">
        <v>1.28167903775749</v>
      </c>
      <c r="J874">
        <v>92.345722811671095</v>
      </c>
      <c r="K874">
        <v>1.9943764023791699</v>
      </c>
      <c r="M874">
        <v>67.144429708222802</v>
      </c>
      <c r="N874">
        <v>6.6287107800069096</v>
      </c>
    </row>
    <row r="875" spans="1:14">
      <c r="A875">
        <v>95.332652519893898</v>
      </c>
      <c r="B875">
        <v>0.89683210275540504</v>
      </c>
      <c r="D875">
        <v>94.199204244031804</v>
      </c>
      <c r="E875">
        <v>2.0584301003448799</v>
      </c>
      <c r="G875">
        <v>95.420119363395202</v>
      </c>
      <c r="H875">
        <v>1.32961322422789</v>
      </c>
      <c r="J875">
        <v>92.343683687002695</v>
      </c>
      <c r="K875">
        <v>2.0105261770755201</v>
      </c>
      <c r="M875">
        <v>67.127122015915205</v>
      </c>
      <c r="N875">
        <v>6.67267609717151</v>
      </c>
    </row>
    <row r="876" spans="1:14">
      <c r="A876">
        <v>95.276843501326198</v>
      </c>
      <c r="B876">
        <v>0.86839375235910199</v>
      </c>
      <c r="D876">
        <v>94.431525198938999</v>
      </c>
      <c r="E876">
        <v>2.0056327820990201</v>
      </c>
      <c r="G876">
        <v>95.643819628647194</v>
      </c>
      <c r="H876">
        <v>1.35506583825481</v>
      </c>
      <c r="J876">
        <v>92.342473474800997</v>
      </c>
      <c r="K876">
        <v>1.99148078107828</v>
      </c>
      <c r="M876">
        <v>67.1173607427056</v>
      </c>
      <c r="N876">
        <v>6.7812234801251101</v>
      </c>
    </row>
    <row r="877" spans="1:14">
      <c r="A877">
        <v>95.319376657825003</v>
      </c>
      <c r="B877">
        <v>0.97764463365795395</v>
      </c>
      <c r="D877">
        <v>94.511312997347503</v>
      </c>
      <c r="E877">
        <v>1.9996906602534099</v>
      </c>
      <c r="G877">
        <v>95.604469496021196</v>
      </c>
      <c r="H877">
        <v>1.23281473776281</v>
      </c>
      <c r="J877">
        <v>92.321203580901894</v>
      </c>
      <c r="K877">
        <v>1.97237609299504</v>
      </c>
      <c r="M877">
        <v>67.103275862068998</v>
      </c>
      <c r="N877">
        <v>6.8559420209458297</v>
      </c>
    </row>
    <row r="878" spans="1:14">
      <c r="A878">
        <v>95.379960212201595</v>
      </c>
      <c r="B878">
        <v>0.95605810663573598</v>
      </c>
      <c r="D878">
        <v>94.6760610079576</v>
      </c>
      <c r="E878">
        <v>1.9365902760842399</v>
      </c>
      <c r="G878">
        <v>95.621352785145902</v>
      </c>
      <c r="H878">
        <v>1.36023495512627</v>
      </c>
      <c r="J878">
        <v>92.275314986737399</v>
      </c>
      <c r="K878">
        <v>1.9336037270231099</v>
      </c>
      <c r="M878">
        <v>67.125305039787804</v>
      </c>
      <c r="N878">
        <v>6.9670448601024102</v>
      </c>
    </row>
    <row r="879" spans="1:14">
      <c r="A879">
        <v>95.508687002652593</v>
      </c>
      <c r="B879">
        <v>0.82868690971108705</v>
      </c>
      <c r="D879">
        <v>94.626551724137897</v>
      </c>
      <c r="E879">
        <v>1.9938442003149699</v>
      </c>
      <c r="G879">
        <v>95.602068965517304</v>
      </c>
      <c r="H879">
        <v>1.4082023059108599</v>
      </c>
      <c r="J879">
        <v>92.309118037135306</v>
      </c>
      <c r="K879">
        <v>1.88056783205126</v>
      </c>
      <c r="M879">
        <v>67.039694960212202</v>
      </c>
      <c r="N879">
        <v>7.1414728361004602</v>
      </c>
    </row>
    <row r="880" spans="1:14">
      <c r="A880">
        <v>95.531525198938994</v>
      </c>
      <c r="B880">
        <v>0.72700025058362705</v>
      </c>
      <c r="D880">
        <v>94.403978779840898</v>
      </c>
      <c r="E880">
        <v>2.1199503383646801</v>
      </c>
      <c r="G880">
        <v>95.550795755968196</v>
      </c>
      <c r="H880">
        <v>1.42759549759591</v>
      </c>
      <c r="J880">
        <v>92.406200265251996</v>
      </c>
      <c r="K880">
        <v>1.8256134339060699</v>
      </c>
      <c r="M880">
        <v>67.011591511936302</v>
      </c>
      <c r="N880">
        <v>7.2295674371060201</v>
      </c>
    </row>
    <row r="881" spans="1:14">
      <c r="A881">
        <v>95.485450928381994</v>
      </c>
      <c r="B881">
        <v>0.81601491327883502</v>
      </c>
      <c r="D881">
        <v>94.374363395225402</v>
      </c>
      <c r="E881">
        <v>2.1799011948785401</v>
      </c>
      <c r="G881">
        <v>95.472413793103399</v>
      </c>
      <c r="H881">
        <v>1.4847332412054699</v>
      </c>
      <c r="J881">
        <v>92.492606100795797</v>
      </c>
      <c r="K881">
        <v>1.9524633752485001</v>
      </c>
      <c r="M881">
        <v>67.005530503978804</v>
      </c>
      <c r="N881">
        <v>7.2580796833671899</v>
      </c>
    </row>
    <row r="882" spans="1:14">
      <c r="A882">
        <v>95.382877984084899</v>
      </c>
      <c r="B882">
        <v>0.91294870988394095</v>
      </c>
      <c r="D882">
        <v>94.522546419098205</v>
      </c>
      <c r="E882">
        <v>2.1216043920716601</v>
      </c>
      <c r="G882">
        <v>95.6096419098143</v>
      </c>
      <c r="H882">
        <v>1.3937545067541099</v>
      </c>
      <c r="J882">
        <v>92.410626657824906</v>
      </c>
      <c r="K882">
        <v>2.09503377436861</v>
      </c>
      <c r="M882">
        <v>67.038885941644594</v>
      </c>
      <c r="N882">
        <v>7.2638030836713003</v>
      </c>
    </row>
    <row r="883" spans="1:14">
      <c r="A883">
        <v>95.524350132625997</v>
      </c>
      <c r="B883">
        <v>0.91888782668944602</v>
      </c>
      <c r="D883">
        <v>94.487732095490699</v>
      </c>
      <c r="E883">
        <v>1.8904572210927499</v>
      </c>
      <c r="G883">
        <v>95.478183023872703</v>
      </c>
      <c r="H883">
        <v>1.421544172743</v>
      </c>
      <c r="J883">
        <v>92.3711206896552</v>
      </c>
      <c r="K883">
        <v>2.0863061175020401</v>
      </c>
      <c r="M883">
        <v>67.055596816976205</v>
      </c>
      <c r="N883">
        <v>7.29945662276163</v>
      </c>
    </row>
    <row r="884" spans="1:14">
      <c r="A884">
        <v>95.626273209549097</v>
      </c>
      <c r="B884">
        <v>0.945768638891063</v>
      </c>
      <c r="D884">
        <v>94.545437665782501</v>
      </c>
      <c r="E884">
        <v>1.82654568699988</v>
      </c>
      <c r="G884">
        <v>95.438063660477496</v>
      </c>
      <c r="H884">
        <v>1.3841224215803101</v>
      </c>
      <c r="J884">
        <v>92.318617374005299</v>
      </c>
      <c r="K884">
        <v>2.06015521822619</v>
      </c>
      <c r="M884">
        <v>67.093846153846201</v>
      </c>
      <c r="N884">
        <v>7.3140254956016602</v>
      </c>
    </row>
    <row r="885" spans="1:14">
      <c r="A885">
        <v>95.661684350132603</v>
      </c>
      <c r="B885">
        <v>0.87412893047389295</v>
      </c>
      <c r="D885">
        <v>94.705822281167102</v>
      </c>
      <c r="E885">
        <v>1.8865804068433201</v>
      </c>
      <c r="G885">
        <v>95.522824933687005</v>
      </c>
      <c r="H885">
        <v>1.4204944565712001</v>
      </c>
      <c r="J885">
        <v>92.324502652519897</v>
      </c>
      <c r="K885">
        <v>2.0539454290707102</v>
      </c>
      <c r="M885">
        <v>67.160994694960195</v>
      </c>
      <c r="N885">
        <v>7.34355349805681</v>
      </c>
    </row>
    <row r="886" spans="1:14">
      <c r="A886">
        <v>95.514748010610106</v>
      </c>
      <c r="B886">
        <v>0.82519949624393396</v>
      </c>
      <c r="D886">
        <v>94.608395225464193</v>
      </c>
      <c r="E886">
        <v>2.0699111297871999</v>
      </c>
      <c r="G886">
        <v>95.605106100795794</v>
      </c>
      <c r="H886">
        <v>1.41505420848439</v>
      </c>
      <c r="J886">
        <v>92.473640583554399</v>
      </c>
      <c r="K886">
        <v>1.9829803780933399</v>
      </c>
      <c r="M886">
        <v>67.167002652519898</v>
      </c>
      <c r="N886">
        <v>7.4085004913832497</v>
      </c>
    </row>
    <row r="887" spans="1:14">
      <c r="A887">
        <v>95.397559681697601</v>
      </c>
      <c r="B887">
        <v>0.79505992131915904</v>
      </c>
      <c r="D887">
        <v>94.645649867374004</v>
      </c>
      <c r="E887">
        <v>2.1236339475925998</v>
      </c>
      <c r="G887">
        <v>95.503620689655193</v>
      </c>
      <c r="H887">
        <v>1.35187263113081</v>
      </c>
      <c r="J887">
        <v>92.511770557029195</v>
      </c>
      <c r="K887">
        <v>1.92520412262368</v>
      </c>
      <c r="M887">
        <v>67.230954907161802</v>
      </c>
      <c r="N887">
        <v>7.4120616626552804</v>
      </c>
    </row>
    <row r="888" spans="1:14">
      <c r="A888">
        <v>95.305384615384597</v>
      </c>
      <c r="B888">
        <v>0.84551282277125195</v>
      </c>
      <c r="D888">
        <v>94.809350132625994</v>
      </c>
      <c r="E888">
        <v>2.0540580608106498</v>
      </c>
      <c r="G888">
        <v>95.646551724137893</v>
      </c>
      <c r="H888">
        <v>1.3445620931336799</v>
      </c>
      <c r="J888">
        <v>92.430951591511899</v>
      </c>
      <c r="K888">
        <v>1.9761018168611899</v>
      </c>
      <c r="M888">
        <v>67.324469496021194</v>
      </c>
      <c r="N888">
        <v>7.3884478578119603</v>
      </c>
    </row>
    <row r="889" spans="1:14">
      <c r="A889">
        <v>95.401564986737398</v>
      </c>
      <c r="B889">
        <v>0.87478062012276103</v>
      </c>
      <c r="D889">
        <v>94.814814323607393</v>
      </c>
      <c r="E889">
        <v>1.97095270441934</v>
      </c>
      <c r="G889">
        <v>95.717148541114099</v>
      </c>
      <c r="H889">
        <v>1.5382988285733501</v>
      </c>
      <c r="J889">
        <v>92.371568302387303</v>
      </c>
      <c r="K889">
        <v>2.0011574386214699</v>
      </c>
      <c r="M889">
        <v>67.399960212201606</v>
      </c>
      <c r="N889">
        <v>7.3550040480399801</v>
      </c>
    </row>
    <row r="890" spans="1:14">
      <c r="A890">
        <v>95.469323607427</v>
      </c>
      <c r="B890">
        <v>1.0031029619521099</v>
      </c>
      <c r="D890">
        <v>94.733222811671098</v>
      </c>
      <c r="E890">
        <v>1.7910187855958899</v>
      </c>
      <c r="G890">
        <v>95.681896551724094</v>
      </c>
      <c r="H890">
        <v>1.53417745341232</v>
      </c>
      <c r="J890">
        <v>92.312931034482702</v>
      </c>
      <c r="K890">
        <v>1.9890916528088201</v>
      </c>
      <c r="M890">
        <v>67.432374005305107</v>
      </c>
      <c r="N890">
        <v>7.27481311413284</v>
      </c>
    </row>
    <row r="891" spans="1:14">
      <c r="A891">
        <v>95.500954907161798</v>
      </c>
      <c r="B891">
        <v>0.97653311650089503</v>
      </c>
      <c r="D891">
        <v>94.7370557029178</v>
      </c>
      <c r="E891">
        <v>1.72029965997616</v>
      </c>
      <c r="G891">
        <v>95.690517241379297</v>
      </c>
      <c r="H891">
        <v>1.4559603227764899</v>
      </c>
      <c r="J891">
        <v>92.387748673740106</v>
      </c>
      <c r="K891">
        <v>2.0420288458203699</v>
      </c>
      <c r="M891">
        <v>67.448222811671101</v>
      </c>
      <c r="N891">
        <v>7.24238974200959</v>
      </c>
    </row>
    <row r="892" spans="1:14">
      <c r="A892">
        <v>95.488872679045102</v>
      </c>
      <c r="B892">
        <v>0.89046899079367903</v>
      </c>
      <c r="D892">
        <v>94.695318302387307</v>
      </c>
      <c r="E892">
        <v>1.8290665482508099</v>
      </c>
      <c r="G892">
        <v>95.656074270556999</v>
      </c>
      <c r="H892">
        <v>1.3399955360029401</v>
      </c>
      <c r="J892">
        <v>92.584515915119397</v>
      </c>
      <c r="K892">
        <v>1.9867529449550001</v>
      </c>
      <c r="M892">
        <v>67.394297082228107</v>
      </c>
      <c r="N892">
        <v>7.2174720246543904</v>
      </c>
    </row>
    <row r="893" spans="1:14">
      <c r="A893">
        <v>95.491949602122006</v>
      </c>
      <c r="B893">
        <v>0.796533660765122</v>
      </c>
      <c r="D893">
        <v>94.7731167108753</v>
      </c>
      <c r="E893">
        <v>1.93185043785039</v>
      </c>
      <c r="G893">
        <v>95.522320954907102</v>
      </c>
      <c r="H893">
        <v>1.43341891384611</v>
      </c>
      <c r="J893">
        <v>92.749486074270607</v>
      </c>
      <c r="K893">
        <v>1.90486623443528</v>
      </c>
      <c r="M893">
        <v>67.344058355437696</v>
      </c>
      <c r="N893">
        <v>7.2016060861760502</v>
      </c>
    </row>
    <row r="894" spans="1:14">
      <c r="A894">
        <v>95.452201591511894</v>
      </c>
      <c r="B894">
        <v>0.77079711801166195</v>
      </c>
      <c r="D894">
        <v>94.838514588859397</v>
      </c>
      <c r="E894">
        <v>2.0418787742492799</v>
      </c>
      <c r="G894">
        <v>95.581405835543805</v>
      </c>
      <c r="H894">
        <v>1.50347623798213</v>
      </c>
      <c r="J894">
        <v>92.680437665782506</v>
      </c>
      <c r="K894">
        <v>1.97633737968901</v>
      </c>
      <c r="M894">
        <v>67.279456233421797</v>
      </c>
      <c r="N894">
        <v>7.1799413439058304</v>
      </c>
    </row>
    <row r="895" spans="1:14">
      <c r="A895">
        <v>95.502519893899304</v>
      </c>
      <c r="B895">
        <v>0.75886902700371595</v>
      </c>
      <c r="D895">
        <v>94.835106100795699</v>
      </c>
      <c r="E895">
        <v>1.98276561637944</v>
      </c>
      <c r="G895">
        <v>95.6582095490716</v>
      </c>
      <c r="H895">
        <v>1.5358261926871299</v>
      </c>
      <c r="J895">
        <v>92.545739389920399</v>
      </c>
      <c r="K895">
        <v>2.04090538667666</v>
      </c>
      <c r="M895">
        <v>67.183368700265305</v>
      </c>
      <c r="N895">
        <v>7.1489630158756796</v>
      </c>
    </row>
    <row r="896" spans="1:14">
      <c r="A896">
        <v>95.567944297082207</v>
      </c>
      <c r="B896">
        <v>0.92738151090258103</v>
      </c>
      <c r="D896">
        <v>94.835119363395194</v>
      </c>
      <c r="E896">
        <v>2.0165607697657699</v>
      </c>
      <c r="G896">
        <v>95.736458885941602</v>
      </c>
      <c r="H896">
        <v>1.52823845942425</v>
      </c>
      <c r="J896">
        <v>92.438809681697606</v>
      </c>
      <c r="K896">
        <v>1.9855562541670699</v>
      </c>
      <c r="M896">
        <v>67.090742705570307</v>
      </c>
      <c r="N896">
        <v>7.08809525517648</v>
      </c>
    </row>
    <row r="897" spans="1:14">
      <c r="A897">
        <v>95.677002652519903</v>
      </c>
      <c r="B897">
        <v>0.97742274807607499</v>
      </c>
      <c r="D897">
        <v>94.737148541113996</v>
      </c>
      <c r="E897">
        <v>1.9069514142613</v>
      </c>
      <c r="G897">
        <v>95.783474801061004</v>
      </c>
      <c r="H897">
        <v>1.4354992661534001</v>
      </c>
      <c r="J897">
        <v>92.510062997347504</v>
      </c>
      <c r="K897">
        <v>2.0481096853355698</v>
      </c>
      <c r="M897">
        <v>67.050477453580896</v>
      </c>
      <c r="N897">
        <v>7.0573350603117602</v>
      </c>
    </row>
    <row r="898" spans="1:14">
      <c r="A898">
        <v>95.705305039787802</v>
      </c>
      <c r="B898">
        <v>0.929482647468443</v>
      </c>
      <c r="D898">
        <v>94.690238726790398</v>
      </c>
      <c r="E898">
        <v>1.94963492213889</v>
      </c>
      <c r="G898">
        <v>95.822984084880702</v>
      </c>
      <c r="H898">
        <v>1.42266528713232</v>
      </c>
      <c r="J898">
        <v>92.594761273209599</v>
      </c>
      <c r="K898">
        <v>2.0358056610989901</v>
      </c>
      <c r="M898">
        <v>67.035358090185696</v>
      </c>
      <c r="N898">
        <v>7.0738704776976196</v>
      </c>
    </row>
    <row r="899" spans="1:14">
      <c r="A899">
        <v>95.628448275862098</v>
      </c>
      <c r="B899">
        <v>0.92675339377300903</v>
      </c>
      <c r="D899">
        <v>94.866273209549107</v>
      </c>
      <c r="E899">
        <v>1.9975624848378899</v>
      </c>
      <c r="G899">
        <v>95.641379310344803</v>
      </c>
      <c r="H899">
        <v>1.4576630985239101</v>
      </c>
      <c r="J899">
        <v>92.773872679045098</v>
      </c>
      <c r="K899">
        <v>2.0316175860514099</v>
      </c>
      <c r="M899">
        <v>66.998779840848798</v>
      </c>
      <c r="N899">
        <v>7.0790623363202103</v>
      </c>
    </row>
    <row r="900" spans="1:14">
      <c r="A900">
        <v>95.529655172413797</v>
      </c>
      <c r="B900">
        <v>0.89437018476045804</v>
      </c>
      <c r="D900">
        <v>95.010344827586195</v>
      </c>
      <c r="E900">
        <v>1.93554538344755</v>
      </c>
      <c r="G900">
        <v>95.760318302387304</v>
      </c>
      <c r="H900">
        <v>1.42052417534773</v>
      </c>
      <c r="J900">
        <v>92.753431697612697</v>
      </c>
      <c r="K900">
        <v>2.0780022144232202</v>
      </c>
      <c r="M900">
        <v>67.005371352785204</v>
      </c>
      <c r="N900">
        <v>7.0814548248645899</v>
      </c>
    </row>
    <row r="901" spans="1:14">
      <c r="A901">
        <v>95.444376657825003</v>
      </c>
      <c r="B901">
        <v>0.888587232569789</v>
      </c>
      <c r="D901">
        <v>95.013607427055703</v>
      </c>
      <c r="E901">
        <v>1.9864262160480199</v>
      </c>
      <c r="G901">
        <v>95.845822281167102</v>
      </c>
      <c r="H901">
        <v>1.3243924778646099</v>
      </c>
      <c r="J901">
        <v>92.624966843501298</v>
      </c>
      <c r="K901">
        <v>2.1466779267059901</v>
      </c>
      <c r="M901">
        <v>66.931273209549104</v>
      </c>
      <c r="N901">
        <v>7.14064964154728</v>
      </c>
    </row>
    <row r="902" spans="1:14">
      <c r="A902">
        <v>95.467135278514604</v>
      </c>
      <c r="B902">
        <v>0.94599290233218303</v>
      </c>
      <c r="D902">
        <v>94.9716976127321</v>
      </c>
      <c r="E902">
        <v>2.1058658102295</v>
      </c>
      <c r="G902">
        <v>95.689748010610103</v>
      </c>
      <c r="H902">
        <v>1.2491270365903</v>
      </c>
      <c r="J902">
        <v>92.443849469496101</v>
      </c>
      <c r="K902">
        <v>2.1660278011623602</v>
      </c>
      <c r="M902">
        <v>66.811405835543795</v>
      </c>
      <c r="N902">
        <v>7.24165087028726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3107-50D4-48BB-ABC8-B661018162EF}">
  <dimension ref="A1:N203"/>
  <sheetViews>
    <sheetView topLeftCell="A190" workbookViewId="0">
      <selection activeCell="B4" sqref="B4:B303"/>
    </sheetView>
  </sheetViews>
  <sheetFormatPr defaultRowHeight="15"/>
  <cols>
    <col min="1" max="1" width="14" customWidth="1"/>
    <col min="4" max="4" width="14" customWidth="1"/>
    <col min="7" max="7" width="14" customWidth="1"/>
    <col min="12" max="18" width="14" customWidth="1"/>
    <col min="19" max="20" width="14.42578125" customWidth="1"/>
    <col min="21" max="26" width="14" customWidth="1"/>
  </cols>
  <sheetData>
    <row r="1" spans="1:14">
      <c r="A1" s="2" t="s">
        <v>8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t="s">
        <v>2</v>
      </c>
      <c r="C2" s="6"/>
      <c r="D2" t="s">
        <v>3</v>
      </c>
      <c r="F2" s="6"/>
      <c r="G2" s="1" t="s">
        <v>4</v>
      </c>
      <c r="I2" s="6"/>
      <c r="J2" s="1" t="s">
        <v>5</v>
      </c>
      <c r="L2" s="6"/>
      <c r="M2" s="1" t="s">
        <v>6</v>
      </c>
    </row>
    <row r="3" spans="1:14" ht="54.75" customHeight="1">
      <c r="A3" s="1"/>
      <c r="B3" t="s">
        <v>7</v>
      </c>
      <c r="C3" s="6"/>
      <c r="D3" s="1"/>
      <c r="E3" t="s">
        <v>7</v>
      </c>
      <c r="F3" s="6"/>
      <c r="H3" t="s">
        <v>7</v>
      </c>
      <c r="I3" s="6"/>
      <c r="K3" t="s">
        <v>7</v>
      </c>
      <c r="L3" s="6"/>
      <c r="N3" t="s">
        <v>7</v>
      </c>
    </row>
    <row r="4" spans="1:14">
      <c r="A4">
        <v>12.790546391752599</v>
      </c>
      <c r="D4">
        <v>12.9595463917526</v>
      </c>
      <c r="G4">
        <v>12.927422680412349</v>
      </c>
      <c r="H4">
        <v>0.45405531701948398</v>
      </c>
      <c r="J4">
        <v>12.931391752577349</v>
      </c>
      <c r="K4">
        <v>0.56467662522537698</v>
      </c>
      <c r="M4">
        <v>12.940666666666667</v>
      </c>
      <c r="N4">
        <v>0.41298917602944901</v>
      </c>
    </row>
    <row r="5" spans="1:14">
      <c r="A5">
        <v>13.127721649484499</v>
      </c>
      <c r="D5">
        <v>13.866969072164949</v>
      </c>
      <c r="G5">
        <v>13.83951546391754</v>
      </c>
      <c r="H5">
        <v>0.478857696191201</v>
      </c>
      <c r="J5">
        <v>13.84478350515465</v>
      </c>
      <c r="K5">
        <v>0.56705026647714396</v>
      </c>
      <c r="M5">
        <v>13.819683848797267</v>
      </c>
      <c r="N5">
        <v>0.46372749735396901</v>
      </c>
    </row>
    <row r="6" spans="1:14">
      <c r="A6">
        <v>13.5502474226804</v>
      </c>
      <c r="D6">
        <v>14.7833711340206</v>
      </c>
      <c r="G6">
        <v>14.75691752577319</v>
      </c>
      <c r="H6">
        <v>0.51701110757014201</v>
      </c>
      <c r="J6">
        <v>14.717381443298951</v>
      </c>
      <c r="K6">
        <v>0.65205011127247303</v>
      </c>
      <c r="M6">
        <v>14.677903780068734</v>
      </c>
      <c r="N6">
        <v>0.45629646078709502</v>
      </c>
    </row>
    <row r="7" spans="1:14">
      <c r="A7">
        <v>13.968432989690751</v>
      </c>
      <c r="D7">
        <v>15.7720206185567</v>
      </c>
      <c r="G7">
        <v>15.7909381443299</v>
      </c>
      <c r="H7">
        <v>0.567501140259008</v>
      </c>
      <c r="J7">
        <v>15.695948453608249</v>
      </c>
      <c r="K7">
        <v>0.731082647465497</v>
      </c>
      <c r="M7">
        <v>15.652982817869434</v>
      </c>
      <c r="N7">
        <v>0.44865514983794003</v>
      </c>
    </row>
    <row r="8" spans="1:14">
      <c r="A8">
        <v>14.474402061855649</v>
      </c>
      <c r="D8">
        <v>16.832752577319589</v>
      </c>
      <c r="G8">
        <v>16.90765979381445</v>
      </c>
      <c r="H8">
        <v>0.61653879973525205</v>
      </c>
      <c r="J8">
        <v>16.763463917525748</v>
      </c>
      <c r="K8">
        <v>0.83201673618577499</v>
      </c>
      <c r="M8">
        <v>16.710625429553264</v>
      </c>
      <c r="N8">
        <v>0.56175309839607201</v>
      </c>
    </row>
    <row r="9" spans="1:14">
      <c r="A9">
        <v>14.978989690721651</v>
      </c>
      <c r="D9">
        <v>17.992938144329891</v>
      </c>
      <c r="G9">
        <v>18.098969072164962</v>
      </c>
      <c r="H9">
        <v>0.70782121887018701</v>
      </c>
      <c r="J9">
        <v>17.948896907216501</v>
      </c>
      <c r="K9">
        <v>0.926076618359155</v>
      </c>
      <c r="M9">
        <v>17.848274914089334</v>
      </c>
      <c r="N9">
        <v>0.66081195740617404</v>
      </c>
    </row>
    <row r="10" spans="1:14">
      <c r="A10">
        <v>15.556134020618551</v>
      </c>
      <c r="D10">
        <v>19.164680412371148</v>
      </c>
      <c r="G10">
        <v>19.327659793814462</v>
      </c>
      <c r="H10">
        <v>0.76111606097260198</v>
      </c>
      <c r="J10">
        <v>19.171113402061849</v>
      </c>
      <c r="K10">
        <v>0.96046324713381903</v>
      </c>
      <c r="M10">
        <v>19.012762886597933</v>
      </c>
      <c r="N10">
        <v>0.76240793123847606</v>
      </c>
    </row>
    <row r="11" spans="1:14">
      <c r="A11">
        <v>16.171453608247401</v>
      </c>
      <c r="D11">
        <v>20.37376288659793</v>
      </c>
      <c r="G11">
        <v>20.614309278350532</v>
      </c>
      <c r="H11">
        <v>0.81457245858759497</v>
      </c>
      <c r="J11">
        <v>20.4390412371134</v>
      </c>
      <c r="K11">
        <v>0.99074132783486302</v>
      </c>
      <c r="M11">
        <v>20.2229621993127</v>
      </c>
      <c r="N11">
        <v>0.836262315351607</v>
      </c>
    </row>
    <row r="12" spans="1:14">
      <c r="A12">
        <v>16.855412371134001</v>
      </c>
      <c r="D12">
        <v>21.63469072164947</v>
      </c>
      <c r="G12">
        <v>21.945999999999998</v>
      </c>
      <c r="H12">
        <v>0.87281543337743706</v>
      </c>
      <c r="J12">
        <v>21.734721649484548</v>
      </c>
      <c r="K12">
        <v>1.00572332709878</v>
      </c>
      <c r="M12">
        <v>21.485195876288667</v>
      </c>
      <c r="N12">
        <v>0.87833171625736695</v>
      </c>
    </row>
    <row r="13" spans="1:14">
      <c r="A13">
        <v>17.6151030927835</v>
      </c>
      <c r="D13">
        <v>22.921670103092787</v>
      </c>
      <c r="G13">
        <v>23.308494845360812</v>
      </c>
      <c r="H13">
        <v>0.88766821587806299</v>
      </c>
      <c r="J13">
        <v>23.092752577319601</v>
      </c>
      <c r="K13">
        <v>1.05527520434218</v>
      </c>
      <c r="M13">
        <v>22.801628865979367</v>
      </c>
      <c r="N13">
        <v>0.88594377289136095</v>
      </c>
    </row>
    <row r="14" spans="1:14">
      <c r="A14">
        <v>18.374072164948451</v>
      </c>
      <c r="D14">
        <v>24.218432989690729</v>
      </c>
      <c r="G14">
        <v>24.645824742268033</v>
      </c>
      <c r="H14">
        <v>0.89883655112634298</v>
      </c>
      <c r="J14">
        <v>24.467855670103098</v>
      </c>
      <c r="K14">
        <v>1.0687589842732199</v>
      </c>
      <c r="M14">
        <v>24.101725085910633</v>
      </c>
      <c r="N14">
        <v>0.86110132242177495</v>
      </c>
    </row>
    <row r="15" spans="1:14">
      <c r="A15">
        <v>19.156536082474247</v>
      </c>
      <c r="D15">
        <v>25.461670103092779</v>
      </c>
      <c r="G15">
        <v>25.97876288659792</v>
      </c>
      <c r="H15">
        <v>0.90128039444848995</v>
      </c>
      <c r="J15">
        <v>25.838041237113401</v>
      </c>
      <c r="K15">
        <v>1.00798310648662</v>
      </c>
      <c r="M15">
        <v>25.383601374570432</v>
      </c>
      <c r="N15">
        <v>0.906208416610226</v>
      </c>
    </row>
    <row r="16" spans="1:14">
      <c r="A16">
        <v>19.96427835051545</v>
      </c>
      <c r="D16">
        <v>26.704443298969078</v>
      </c>
      <c r="G16">
        <v>27.273484536082478</v>
      </c>
      <c r="H16">
        <v>0.88438798534320195</v>
      </c>
      <c r="J16">
        <v>27.159515463917501</v>
      </c>
      <c r="K16">
        <v>0.95526333245280304</v>
      </c>
      <c r="M16">
        <v>26.631635738831633</v>
      </c>
      <c r="N16">
        <v>0.95357455731330398</v>
      </c>
    </row>
    <row r="17" spans="1:14">
      <c r="A17">
        <v>20.756474226804151</v>
      </c>
      <c r="D17">
        <v>27.866969072164942</v>
      </c>
      <c r="G17">
        <v>28.530371134020598</v>
      </c>
      <c r="H17">
        <v>0.86040371208718602</v>
      </c>
      <c r="J17">
        <v>28.37256701030925</v>
      </c>
      <c r="K17">
        <v>0.958457500416244</v>
      </c>
      <c r="M17">
        <v>27.82358075601373</v>
      </c>
      <c r="N17">
        <v>0.889194070720845</v>
      </c>
    </row>
    <row r="18" spans="1:14">
      <c r="A18">
        <v>21.58211340206185</v>
      </c>
      <c r="D18">
        <v>28.947515463917533</v>
      </c>
      <c r="G18">
        <v>29.77742268041235</v>
      </c>
      <c r="H18">
        <v>0.80399254756772698</v>
      </c>
      <c r="J18">
        <v>29.547567010309251</v>
      </c>
      <c r="K18">
        <v>1.03287713777626</v>
      </c>
      <c r="M18">
        <v>28.991058419243998</v>
      </c>
      <c r="N18">
        <v>0.75144556783664296</v>
      </c>
    </row>
    <row r="19" spans="1:14">
      <c r="A19">
        <v>22.44211340206185</v>
      </c>
      <c r="D19">
        <v>30.09636082474228</v>
      </c>
      <c r="G19">
        <v>31.035309278350532</v>
      </c>
      <c r="H19">
        <v>0.80289717343898204</v>
      </c>
      <c r="J19">
        <v>30.738876288659799</v>
      </c>
      <c r="K19">
        <v>1.1333634799391099</v>
      </c>
      <c r="M19">
        <v>30.155477663230233</v>
      </c>
      <c r="N19">
        <v>0.87176206696109604</v>
      </c>
    </row>
    <row r="20" spans="1:14">
      <c r="A20">
        <v>23.2493195876289</v>
      </c>
      <c r="D20">
        <v>31.298154639175248</v>
      </c>
      <c r="G20">
        <v>32.23406185567012</v>
      </c>
      <c r="H20">
        <v>0.79238677181829598</v>
      </c>
      <c r="J20">
        <v>31.976835051546399</v>
      </c>
      <c r="K20">
        <v>1.2728986870897701</v>
      </c>
      <c r="M20">
        <v>31.290467353951897</v>
      </c>
      <c r="N20">
        <v>0.97926144679969196</v>
      </c>
    </row>
    <row r="21" spans="1:14">
      <c r="A21">
        <v>24.092092783505151</v>
      </c>
      <c r="D21">
        <v>32.443896907216498</v>
      </c>
      <c r="G21">
        <v>33.444185567010322</v>
      </c>
      <c r="H21">
        <v>0.816344573041071</v>
      </c>
      <c r="J21">
        <v>33.278113402061848</v>
      </c>
      <c r="K21">
        <v>1.35999025556622</v>
      </c>
      <c r="M21">
        <v>32.4219793814433</v>
      </c>
      <c r="N21">
        <v>1.0562099005346</v>
      </c>
    </row>
    <row r="22" spans="1:14">
      <c r="A22">
        <v>24.936845360824748</v>
      </c>
      <c r="D22">
        <v>33.605824742268034</v>
      </c>
      <c r="G22">
        <v>34.716628865979374</v>
      </c>
      <c r="H22">
        <v>0.84124806641259098</v>
      </c>
      <c r="J22">
        <v>34.58141237113405</v>
      </c>
      <c r="K22">
        <v>1.4119694445963999</v>
      </c>
      <c r="M22">
        <v>33.613800687285234</v>
      </c>
      <c r="N22">
        <v>1.1049602239783101</v>
      </c>
    </row>
    <row r="23" spans="1:14">
      <c r="A23">
        <v>25.788185567010302</v>
      </c>
      <c r="D23">
        <v>34.836876288659809</v>
      </c>
      <c r="G23">
        <v>36.094144329896906</v>
      </c>
      <c r="H23">
        <v>0.92148347415529896</v>
      </c>
      <c r="J23">
        <v>35.944680412371099</v>
      </c>
      <c r="K23">
        <v>1.4415901279241901</v>
      </c>
      <c r="M23">
        <v>34.863326460481098</v>
      </c>
      <c r="N23">
        <v>1.1830831900101999</v>
      </c>
    </row>
    <row r="24" spans="1:14">
      <c r="A24">
        <v>26.602793814432999</v>
      </c>
      <c r="D24">
        <v>36.111412371134001</v>
      </c>
      <c r="G24">
        <v>37.503494845360841</v>
      </c>
      <c r="H24">
        <v>1.0113472003044</v>
      </c>
      <c r="J24">
        <v>37.343577319587652</v>
      </c>
      <c r="K24">
        <v>1.5107590328192599</v>
      </c>
      <c r="M24">
        <v>36.148075601374593</v>
      </c>
      <c r="N24">
        <v>1.3020002355954601</v>
      </c>
    </row>
    <row r="25" spans="1:14">
      <c r="A25">
        <v>27.379309278350497</v>
      </c>
      <c r="D25">
        <v>37.388443298969065</v>
      </c>
      <c r="G25">
        <v>38.86976288659794</v>
      </c>
      <c r="H25">
        <v>1.15549184964804</v>
      </c>
      <c r="J25">
        <v>38.807185567010301</v>
      </c>
      <c r="K25">
        <v>1.6667180639150501</v>
      </c>
      <c r="M25">
        <v>37.469931271477634</v>
      </c>
      <c r="N25">
        <v>1.4480366501280499</v>
      </c>
    </row>
    <row r="26" spans="1:14">
      <c r="A26">
        <v>28.134082474226851</v>
      </c>
      <c r="D26">
        <v>38.70286597938145</v>
      </c>
      <c r="G26">
        <v>40.198371134020604</v>
      </c>
      <c r="H26">
        <v>1.33919135348215</v>
      </c>
      <c r="J26">
        <v>40.287618556701048</v>
      </c>
      <c r="K26">
        <v>1.8518741881729801</v>
      </c>
      <c r="M26">
        <v>38.739848797250865</v>
      </c>
      <c r="N26">
        <v>1.5229348710272801</v>
      </c>
    </row>
    <row r="27" spans="1:14">
      <c r="A27">
        <v>28.8477525773196</v>
      </c>
      <c r="D27">
        <v>39.932051546391776</v>
      </c>
      <c r="G27">
        <v>41.466670103092753</v>
      </c>
      <c r="H27">
        <v>1.5405441778612901</v>
      </c>
      <c r="J27">
        <v>41.744556701030952</v>
      </c>
      <c r="K27">
        <v>2.0166807733997998</v>
      </c>
      <c r="M27">
        <v>39.974487972508598</v>
      </c>
      <c r="N27">
        <v>1.59114089640609</v>
      </c>
    </row>
    <row r="28" spans="1:14">
      <c r="A28">
        <v>29.576556701030949</v>
      </c>
      <c r="D28">
        <v>41.1350103092784</v>
      </c>
      <c r="G28">
        <v>42.678371134020601</v>
      </c>
      <c r="H28">
        <v>1.70251744065629</v>
      </c>
      <c r="J28">
        <v>43.146958762886598</v>
      </c>
      <c r="K28">
        <v>2.1028455638083199</v>
      </c>
      <c r="M28">
        <v>41.211257731958739</v>
      </c>
      <c r="N28">
        <v>1.7106709923054799</v>
      </c>
    </row>
    <row r="29" spans="1:14">
      <c r="A29">
        <v>30.343082474226801</v>
      </c>
      <c r="D29">
        <v>42.388092783505201</v>
      </c>
      <c r="G29">
        <v>43.887701030927801</v>
      </c>
      <c r="H29">
        <v>1.8116026469073301</v>
      </c>
      <c r="J29">
        <v>44.534391752577349</v>
      </c>
      <c r="K29">
        <v>2.1997645006194202</v>
      </c>
      <c r="M29">
        <v>42.426948453608233</v>
      </c>
      <c r="N29">
        <v>1.8536428053534999</v>
      </c>
    </row>
    <row r="30" spans="1:14">
      <c r="A30">
        <v>31.093</v>
      </c>
      <c r="D30">
        <v>43.650525773195895</v>
      </c>
      <c r="G30">
        <v>45.175804123711401</v>
      </c>
      <c r="H30">
        <v>1.8418544393385701</v>
      </c>
      <c r="J30">
        <v>45.953371134020649</v>
      </c>
      <c r="K30">
        <v>2.30201379310187</v>
      </c>
      <c r="M30">
        <v>43.658625429553297</v>
      </c>
      <c r="N30">
        <v>2.0003617700315202</v>
      </c>
    </row>
    <row r="31" spans="1:14">
      <c r="A31">
        <v>31.799814432989699</v>
      </c>
      <c r="D31">
        <v>44.913422680412395</v>
      </c>
      <c r="G31">
        <v>46.489309278350547</v>
      </c>
      <c r="H31">
        <v>1.91173910508819</v>
      </c>
      <c r="J31">
        <v>47.362309278350494</v>
      </c>
      <c r="K31">
        <v>2.4002021918733001</v>
      </c>
      <c r="M31">
        <v>44.864570446735399</v>
      </c>
      <c r="N31">
        <v>2.2371058704166402</v>
      </c>
    </row>
    <row r="32" spans="1:14">
      <c r="A32">
        <v>32.457907216494846</v>
      </c>
      <c r="D32">
        <v>46.239525773195851</v>
      </c>
      <c r="G32">
        <v>47.813494845360751</v>
      </c>
      <c r="H32">
        <v>1.97827660652302</v>
      </c>
      <c r="J32">
        <v>48.771123711340195</v>
      </c>
      <c r="K32">
        <v>2.56067154470762</v>
      </c>
      <c r="M32">
        <v>46.052274914089367</v>
      </c>
      <c r="N32">
        <v>2.3650265467502001</v>
      </c>
    </row>
    <row r="33" spans="1:14">
      <c r="A33">
        <v>33.106989690721647</v>
      </c>
      <c r="D33">
        <v>47.544340206185502</v>
      </c>
      <c r="G33">
        <v>49.105721649484501</v>
      </c>
      <c r="H33">
        <v>2.0775190809191701</v>
      </c>
      <c r="J33">
        <v>50.185876288659799</v>
      </c>
      <c r="K33">
        <v>2.67781867274195</v>
      </c>
      <c r="M33">
        <v>47.236432989690705</v>
      </c>
      <c r="N33">
        <v>2.4520440327116702</v>
      </c>
    </row>
    <row r="34" spans="1:14">
      <c r="A34">
        <v>33.806206185567</v>
      </c>
      <c r="D34">
        <v>48.881649484536098</v>
      </c>
      <c r="G34">
        <v>50.316577319587651</v>
      </c>
      <c r="H34">
        <v>2.13994177092236</v>
      </c>
      <c r="J34">
        <v>51.572896907216503</v>
      </c>
      <c r="K34">
        <v>2.8007835707522801</v>
      </c>
      <c r="M34">
        <v>48.362219931271504</v>
      </c>
      <c r="N34">
        <v>2.4061500260922899</v>
      </c>
    </row>
    <row r="35" spans="1:14">
      <c r="A35">
        <v>34.520979381443297</v>
      </c>
      <c r="D35">
        <v>50.178896907216398</v>
      </c>
      <c r="G35">
        <v>51.460247422680503</v>
      </c>
      <c r="H35">
        <v>2.20503227595646</v>
      </c>
      <c r="J35">
        <v>52.875206185567002</v>
      </c>
      <c r="K35">
        <v>2.8512943468357399</v>
      </c>
      <c r="M35">
        <v>49.467209621993135</v>
      </c>
      <c r="N35">
        <v>2.42191028795644</v>
      </c>
    </row>
    <row r="36" spans="1:14">
      <c r="A36">
        <v>35.252639175257698</v>
      </c>
      <c r="D36">
        <v>51.4091237113402</v>
      </c>
      <c r="G36">
        <v>52.570515463917545</v>
      </c>
      <c r="H36">
        <v>2.2224685837048299</v>
      </c>
      <c r="J36">
        <v>54.076577319587599</v>
      </c>
      <c r="K36">
        <v>2.9211073505980698</v>
      </c>
      <c r="M36">
        <v>50.548989690721669</v>
      </c>
      <c r="N36">
        <v>2.4456276027890498</v>
      </c>
    </row>
    <row r="37" spans="1:14">
      <c r="A37">
        <v>36.025896907216499</v>
      </c>
      <c r="D37">
        <v>52.474268041237096</v>
      </c>
      <c r="G37">
        <v>53.616371134020696</v>
      </c>
      <c r="H37">
        <v>2.29720938290661</v>
      </c>
      <c r="J37">
        <v>55.21696907216495</v>
      </c>
      <c r="K37">
        <v>2.9586093192662801</v>
      </c>
      <c r="M37">
        <v>51.592872852233675</v>
      </c>
      <c r="N37">
        <v>2.4930313830807602</v>
      </c>
    </row>
    <row r="38" spans="1:14">
      <c r="A38">
        <v>36.836391752577356</v>
      </c>
      <c r="D38">
        <v>53.586175257731895</v>
      </c>
      <c r="G38">
        <v>54.545969072164894</v>
      </c>
      <c r="H38">
        <v>2.3176472540955602</v>
      </c>
      <c r="J38">
        <v>56.352515463917555</v>
      </c>
      <c r="K38">
        <v>2.9632944484779</v>
      </c>
      <c r="M38">
        <v>52.489127147766304</v>
      </c>
      <c r="N38">
        <v>2.6336607036503499</v>
      </c>
    </row>
    <row r="39" spans="1:14">
      <c r="A39">
        <v>37.607567010309296</v>
      </c>
      <c r="D39">
        <v>54.676061855670156</v>
      </c>
      <c r="G39">
        <v>55.456948453608298</v>
      </c>
      <c r="H39">
        <v>2.2989167186571202</v>
      </c>
      <c r="J39">
        <v>57.375443298969046</v>
      </c>
      <c r="K39">
        <v>3.0105432789883402</v>
      </c>
      <c r="M39">
        <v>53.305628865979337</v>
      </c>
      <c r="N39">
        <v>2.7610126586891801</v>
      </c>
    </row>
    <row r="40" spans="1:14">
      <c r="A40">
        <v>38.331711340206148</v>
      </c>
      <c r="D40">
        <v>55.682670103092747</v>
      </c>
      <c r="G40">
        <v>56.34734020618545</v>
      </c>
      <c r="H40">
        <v>2.3065751166463402</v>
      </c>
      <c r="J40">
        <v>58.366443298969102</v>
      </c>
      <c r="K40">
        <v>3.0294127329169198</v>
      </c>
      <c r="M40">
        <v>54.032859106529237</v>
      </c>
      <c r="N40">
        <v>2.8185209182626898</v>
      </c>
    </row>
    <row r="41" spans="1:14">
      <c r="A41">
        <v>39.047814432989696</v>
      </c>
      <c r="D41">
        <v>56.618701030927753</v>
      </c>
      <c r="G41">
        <v>57.262402061855752</v>
      </c>
      <c r="H41">
        <v>2.24739042289817</v>
      </c>
      <c r="J41">
        <v>59.3528762886598</v>
      </c>
      <c r="K41">
        <v>2.9363351596750098</v>
      </c>
      <c r="M41">
        <v>54.683408934707934</v>
      </c>
      <c r="N41">
        <v>2.79406302437603</v>
      </c>
    </row>
    <row r="42" spans="1:14">
      <c r="A42">
        <v>39.760432989690756</v>
      </c>
      <c r="D42">
        <v>57.534793814433044</v>
      </c>
      <c r="G42">
        <v>58.213649484536148</v>
      </c>
      <c r="H42">
        <v>2.2155074305043598</v>
      </c>
      <c r="J42">
        <v>60.367536082474246</v>
      </c>
      <c r="K42">
        <v>2.9892127647040199</v>
      </c>
      <c r="M42">
        <v>55.341216494845376</v>
      </c>
      <c r="N42">
        <v>2.6461090887560199</v>
      </c>
    </row>
    <row r="43" spans="1:14">
      <c r="A43">
        <v>40.454865979381452</v>
      </c>
      <c r="D43">
        <v>58.445185567010398</v>
      </c>
      <c r="G43">
        <v>59.131567010309254</v>
      </c>
      <c r="H43">
        <v>2.2767433173348</v>
      </c>
      <c r="J43">
        <v>61.3510412371134</v>
      </c>
      <c r="K43">
        <v>2.9711428377749698</v>
      </c>
      <c r="M43">
        <v>56.007862542955301</v>
      </c>
      <c r="N43">
        <v>2.5941837695762202</v>
      </c>
    </row>
    <row r="44" spans="1:14">
      <c r="A44">
        <v>41.209731958762902</v>
      </c>
      <c r="D44">
        <v>59.425659793814347</v>
      </c>
      <c r="G44">
        <v>60.015701030927801</v>
      </c>
      <c r="H44">
        <v>2.34951191838854</v>
      </c>
      <c r="J44">
        <v>62.325845360824751</v>
      </c>
      <c r="K44">
        <v>3.04923222147867</v>
      </c>
      <c r="M44">
        <v>56.600549828178693</v>
      </c>
      <c r="N44">
        <v>2.60537695146673</v>
      </c>
    </row>
    <row r="45" spans="1:14">
      <c r="A45">
        <v>41.936412371133997</v>
      </c>
      <c r="D45">
        <v>60.429567010309356</v>
      </c>
      <c r="G45">
        <v>60.837082474226747</v>
      </c>
      <c r="H45">
        <v>2.35388267456621</v>
      </c>
      <c r="J45">
        <v>63.2826391752577</v>
      </c>
      <c r="K45">
        <v>3.1835970194277601</v>
      </c>
      <c r="M45">
        <v>57.1395670103093</v>
      </c>
      <c r="N45">
        <v>2.6473677885229598</v>
      </c>
    </row>
    <row r="46" spans="1:14">
      <c r="A46">
        <v>42.648443298969099</v>
      </c>
      <c r="D46">
        <v>61.432134020618605</v>
      </c>
      <c r="G46">
        <v>61.60684536082465</v>
      </c>
      <c r="H46">
        <v>2.2404067475212499</v>
      </c>
      <c r="J46">
        <v>64.179845360824743</v>
      </c>
      <c r="K46">
        <v>3.22413062629701</v>
      </c>
      <c r="M46">
        <v>57.72208934707907</v>
      </c>
      <c r="N46">
        <v>2.7576494587332099</v>
      </c>
    </row>
    <row r="47" spans="1:14">
      <c r="A47">
        <v>43.284041237113399</v>
      </c>
      <c r="D47">
        <v>62.389092783505106</v>
      </c>
      <c r="G47">
        <v>62.374649484536</v>
      </c>
      <c r="H47">
        <v>2.1157874397584999</v>
      </c>
      <c r="J47">
        <v>65.103020618556698</v>
      </c>
      <c r="K47">
        <v>3.25585100188083</v>
      </c>
      <c r="M47">
        <v>58.267147766323035</v>
      </c>
      <c r="N47">
        <v>2.8208380674617399</v>
      </c>
    </row>
    <row r="48" spans="1:14">
      <c r="A48">
        <v>43.927453608247447</v>
      </c>
      <c r="D48">
        <v>63.199773195876347</v>
      </c>
      <c r="G48">
        <v>63.151360824742348</v>
      </c>
      <c r="H48">
        <v>1.98732277456971</v>
      </c>
      <c r="J48">
        <v>66.002742268041203</v>
      </c>
      <c r="K48">
        <v>3.2884846860058898</v>
      </c>
      <c r="M48">
        <v>58.791182130584197</v>
      </c>
      <c r="N48">
        <v>2.8719956450509301</v>
      </c>
    </row>
    <row r="49" spans="1:14">
      <c r="A49">
        <v>44.522298969072196</v>
      </c>
      <c r="D49">
        <v>63.990164948453604</v>
      </c>
      <c r="G49">
        <v>63.994474226804101</v>
      </c>
      <c r="H49">
        <v>1.9913613025741299</v>
      </c>
      <c r="J49">
        <v>66.816371134020642</v>
      </c>
      <c r="K49">
        <v>3.4021298415574899</v>
      </c>
      <c r="M49">
        <v>59.256852233676966</v>
      </c>
      <c r="N49">
        <v>2.9842538308214102</v>
      </c>
    </row>
    <row r="50" spans="1:14">
      <c r="A50">
        <v>45.115721649484499</v>
      </c>
      <c r="D50">
        <v>64.748536082474246</v>
      </c>
      <c r="G50">
        <v>64.792855670102995</v>
      </c>
      <c r="H50">
        <v>2.0642955566010901</v>
      </c>
      <c r="J50">
        <v>67.640855670103093</v>
      </c>
      <c r="K50">
        <v>3.4978883902380602</v>
      </c>
      <c r="M50">
        <v>59.840391752577297</v>
      </c>
      <c r="N50">
        <v>3.0212768889575798</v>
      </c>
    </row>
    <row r="51" spans="1:14">
      <c r="A51">
        <v>45.697000000000003</v>
      </c>
      <c r="D51">
        <v>65.478020618556698</v>
      </c>
      <c r="G51">
        <v>65.6022886597938</v>
      </c>
      <c r="H51">
        <v>1.92900003689632</v>
      </c>
      <c r="J51">
        <v>68.535742268041247</v>
      </c>
      <c r="K51">
        <v>3.6019110048136902</v>
      </c>
      <c r="M51">
        <v>60.410872852233702</v>
      </c>
      <c r="N51">
        <v>3.0514425747989802</v>
      </c>
    </row>
    <row r="52" spans="1:14">
      <c r="A52">
        <v>46.258587628865996</v>
      </c>
      <c r="D52">
        <v>66.279886597938258</v>
      </c>
      <c r="G52">
        <v>66.279422680412353</v>
      </c>
      <c r="H52">
        <v>1.86866695562859</v>
      </c>
      <c r="J52">
        <v>69.382360824742307</v>
      </c>
      <c r="K52">
        <v>3.6281018544918799</v>
      </c>
      <c r="M52">
        <v>60.988879725085894</v>
      </c>
      <c r="N52">
        <v>3.0158046992213001</v>
      </c>
    </row>
    <row r="53" spans="1:14">
      <c r="A53">
        <v>46.826432989690701</v>
      </c>
      <c r="D53">
        <v>67.143278350515502</v>
      </c>
      <c r="G53">
        <v>66.927051546391709</v>
      </c>
      <c r="H53">
        <v>1.8319302816158201</v>
      </c>
      <c r="J53">
        <v>70.194659793814452</v>
      </c>
      <c r="K53">
        <v>3.5132274737358098</v>
      </c>
      <c r="M53">
        <v>61.48668728522339</v>
      </c>
      <c r="N53">
        <v>2.96072275945152</v>
      </c>
    </row>
    <row r="54" spans="1:14">
      <c r="A54">
        <v>47.329319587628852</v>
      </c>
      <c r="D54">
        <v>67.984484536082604</v>
      </c>
      <c r="G54">
        <v>67.559164948453599</v>
      </c>
      <c r="H54">
        <v>1.9591877188960101</v>
      </c>
      <c r="J54">
        <v>70.931752577319543</v>
      </c>
      <c r="K54">
        <v>3.43605048209001</v>
      </c>
      <c r="M54">
        <v>61.978288659793833</v>
      </c>
      <c r="N54">
        <v>3.1517759642246199</v>
      </c>
    </row>
    <row r="55" spans="1:14">
      <c r="A55">
        <v>47.849752577319599</v>
      </c>
      <c r="D55">
        <v>68.757010309278343</v>
      </c>
      <c r="G55">
        <v>68.228515463917546</v>
      </c>
      <c r="H55">
        <v>2.0231184840846002</v>
      </c>
      <c r="J55">
        <v>71.701144329896948</v>
      </c>
      <c r="K55">
        <v>3.4345014483024499</v>
      </c>
      <c r="M55">
        <v>62.548054982817867</v>
      </c>
      <c r="N55">
        <v>3.2638472257615798</v>
      </c>
    </row>
    <row r="56" spans="1:14">
      <c r="A56">
        <v>48.4108762886598</v>
      </c>
      <c r="D56">
        <v>69.529752577319698</v>
      </c>
      <c r="G56">
        <v>68.857422680412398</v>
      </c>
      <c r="H56">
        <v>2.1662356368217899</v>
      </c>
      <c r="J56">
        <v>72.452494845360803</v>
      </c>
      <c r="K56">
        <v>3.5016306442635301</v>
      </c>
      <c r="M56">
        <v>63.113333333333337</v>
      </c>
      <c r="N56">
        <v>3.46482445453247</v>
      </c>
    </row>
    <row r="57" spans="1:14">
      <c r="A57">
        <v>48.942144329896905</v>
      </c>
      <c r="D57">
        <v>70.260814432989747</v>
      </c>
      <c r="G57">
        <v>69.507865979381393</v>
      </c>
      <c r="H57">
        <v>2.3305243187101001</v>
      </c>
      <c r="J57">
        <v>73.261835051546399</v>
      </c>
      <c r="K57">
        <v>3.5761240329664701</v>
      </c>
      <c r="M57">
        <v>63.660948453608228</v>
      </c>
      <c r="N57">
        <v>3.5476163488460699</v>
      </c>
    </row>
    <row r="58" spans="1:14">
      <c r="A58">
        <v>49.477649484536101</v>
      </c>
      <c r="D58">
        <v>70.989999999999952</v>
      </c>
      <c r="G58">
        <v>70.191103092783493</v>
      </c>
      <c r="H58">
        <v>2.5310723632630201</v>
      </c>
      <c r="J58">
        <v>73.957546391752544</v>
      </c>
      <c r="K58">
        <v>3.5186380241019202</v>
      </c>
      <c r="M58">
        <v>64.244075601374561</v>
      </c>
      <c r="N58">
        <v>3.5195678400438601</v>
      </c>
    </row>
    <row r="59" spans="1:14">
      <c r="A59">
        <v>50.05905154639175</v>
      </c>
      <c r="D59">
        <v>71.710144329896991</v>
      </c>
      <c r="G59">
        <v>70.87828865979381</v>
      </c>
      <c r="H59">
        <v>2.65702673585242</v>
      </c>
      <c r="J59">
        <v>74.636360824742297</v>
      </c>
      <c r="K59">
        <v>3.45952407582682</v>
      </c>
      <c r="M59">
        <v>64.795835051546405</v>
      </c>
      <c r="N59">
        <v>3.4390876317413301</v>
      </c>
    </row>
    <row r="60" spans="1:14">
      <c r="A60">
        <v>50.606422680412351</v>
      </c>
      <c r="D60">
        <v>72.439144329896948</v>
      </c>
      <c r="G60">
        <v>71.512278350515501</v>
      </c>
      <c r="H60">
        <v>2.8436651404304798</v>
      </c>
      <c r="J60">
        <v>75.238381443298948</v>
      </c>
      <c r="K60">
        <v>3.37715371869561</v>
      </c>
      <c r="M60">
        <v>65.327704467353939</v>
      </c>
      <c r="N60">
        <v>3.3822179563015902</v>
      </c>
    </row>
    <row r="61" spans="1:14">
      <c r="A61">
        <v>51.2217216494845</v>
      </c>
      <c r="D61">
        <v>73.172628865979405</v>
      </c>
      <c r="G61">
        <v>72.205164948453699</v>
      </c>
      <c r="H61">
        <v>2.9973477441117899</v>
      </c>
      <c r="J61">
        <v>75.869268041237149</v>
      </c>
      <c r="K61">
        <v>3.2680638450875001</v>
      </c>
      <c r="M61">
        <v>65.854261168384866</v>
      </c>
      <c r="N61">
        <v>3.32826191840834</v>
      </c>
    </row>
    <row r="62" spans="1:14">
      <c r="A62">
        <v>51.809340206185595</v>
      </c>
      <c r="D62">
        <v>73.894670103092807</v>
      </c>
      <c r="G62">
        <v>72.852463917525753</v>
      </c>
      <c r="H62">
        <v>3.0274522857409498</v>
      </c>
      <c r="J62">
        <v>76.395979381443297</v>
      </c>
      <c r="K62">
        <v>3.1811314661558501</v>
      </c>
      <c r="M62">
        <v>66.32498281786944</v>
      </c>
      <c r="N62">
        <v>3.3033087835493502</v>
      </c>
    </row>
    <row r="63" spans="1:14">
      <c r="A63">
        <v>52.332556701030953</v>
      </c>
      <c r="D63">
        <v>74.63664948453615</v>
      </c>
      <c r="G63">
        <v>73.450268041237052</v>
      </c>
      <c r="H63">
        <v>3.06635970430496</v>
      </c>
      <c r="J63">
        <v>76.932989690721655</v>
      </c>
      <c r="K63">
        <v>3.1083924247976098</v>
      </c>
      <c r="M63">
        <v>66.85890721649487</v>
      </c>
      <c r="N63">
        <v>3.2388914355455301</v>
      </c>
    </row>
    <row r="64" spans="1:14">
      <c r="A64">
        <v>52.853484536082505</v>
      </c>
      <c r="D64">
        <v>75.363773195876206</v>
      </c>
      <c r="G64">
        <v>73.994134020618645</v>
      </c>
      <c r="H64">
        <v>3.21240464244684</v>
      </c>
      <c r="J64">
        <v>77.415762886597946</v>
      </c>
      <c r="K64">
        <v>2.9739971815450699</v>
      </c>
      <c r="M64">
        <v>67.336405498281763</v>
      </c>
      <c r="N64">
        <v>3.1777846003414298</v>
      </c>
    </row>
    <row r="65" spans="1:14">
      <c r="A65">
        <v>53.38165979381445</v>
      </c>
      <c r="D65">
        <v>76.007783505154705</v>
      </c>
      <c r="G65">
        <v>74.542164948453603</v>
      </c>
      <c r="H65">
        <v>3.42475403806493</v>
      </c>
      <c r="J65">
        <v>77.86255670103094</v>
      </c>
      <c r="K65">
        <v>2.96584588964852</v>
      </c>
      <c r="M65">
        <v>67.835862542955368</v>
      </c>
      <c r="N65">
        <v>3.2472697933519301</v>
      </c>
    </row>
    <row r="66" spans="1:14">
      <c r="A66">
        <v>53.933721649484553</v>
      </c>
      <c r="D66">
        <v>76.556257731958794</v>
      </c>
      <c r="G66">
        <v>75.14545360824745</v>
      </c>
      <c r="H66">
        <v>3.6293603574861701</v>
      </c>
      <c r="J66">
        <v>78.426278350515503</v>
      </c>
      <c r="K66">
        <v>2.95046219372882</v>
      </c>
      <c r="M66">
        <v>68.300934707903806</v>
      </c>
      <c r="N66">
        <v>3.3251410376484301</v>
      </c>
    </row>
    <row r="67" spans="1:14">
      <c r="A67">
        <v>54.467587628865999</v>
      </c>
      <c r="D67">
        <v>77.152185567010406</v>
      </c>
      <c r="G67">
        <v>75.75691752577319</v>
      </c>
      <c r="H67">
        <v>3.6585866402432301</v>
      </c>
      <c r="J67">
        <v>79.02707216494845</v>
      </c>
      <c r="K67">
        <v>2.9893530267570401</v>
      </c>
      <c r="M67">
        <v>68.826185567010327</v>
      </c>
      <c r="N67">
        <v>3.3800054621061202</v>
      </c>
    </row>
    <row r="68" spans="1:14">
      <c r="A68">
        <v>54.983061855670151</v>
      </c>
      <c r="D68">
        <v>77.793680412371202</v>
      </c>
      <c r="G68">
        <v>76.26856701030934</v>
      </c>
      <c r="H68">
        <v>3.6263433350704402</v>
      </c>
      <c r="J68">
        <v>79.547360824742242</v>
      </c>
      <c r="K68">
        <v>2.9303252709448699</v>
      </c>
      <c r="M68">
        <v>69.292680412371098</v>
      </c>
      <c r="N68">
        <v>3.3036977604454898</v>
      </c>
    </row>
    <row r="69" spans="1:14">
      <c r="A69">
        <v>55.4207319587629</v>
      </c>
      <c r="D69">
        <v>78.426422680412301</v>
      </c>
      <c r="G69">
        <v>76.724422680412459</v>
      </c>
      <c r="H69">
        <v>3.5970496055974999</v>
      </c>
      <c r="J69">
        <v>80.112824742268003</v>
      </c>
      <c r="K69">
        <v>2.7538118285243001</v>
      </c>
      <c r="M69">
        <v>69.77122336769763</v>
      </c>
      <c r="N69">
        <v>3.2551482789238402</v>
      </c>
    </row>
    <row r="70" spans="1:14">
      <c r="A70">
        <v>55.811917525773197</v>
      </c>
      <c r="D70">
        <v>79.026546391752547</v>
      </c>
      <c r="G70">
        <v>77.118752577319555</v>
      </c>
      <c r="H70">
        <v>3.5577251617076802</v>
      </c>
      <c r="J70">
        <v>80.637917525773204</v>
      </c>
      <c r="K70">
        <v>2.6287164884050598</v>
      </c>
      <c r="M70">
        <v>70.175917525773187</v>
      </c>
      <c r="N70">
        <v>3.1557365530623098</v>
      </c>
    </row>
    <row r="71" spans="1:14">
      <c r="A71">
        <v>56.212711340206155</v>
      </c>
      <c r="D71">
        <v>79.55174226804121</v>
      </c>
      <c r="G71">
        <v>77.527474226804046</v>
      </c>
      <c r="H71">
        <v>3.4952963214761499</v>
      </c>
      <c r="J71">
        <v>81.140092783505153</v>
      </c>
      <c r="K71">
        <v>2.6032075598186499</v>
      </c>
      <c r="M71">
        <v>70.595024054982844</v>
      </c>
      <c r="N71">
        <v>3.1803174033563599</v>
      </c>
    </row>
    <row r="72" spans="1:14">
      <c r="A72">
        <v>56.562649484536095</v>
      </c>
      <c r="D72">
        <v>80.025886597938197</v>
      </c>
      <c r="G72">
        <v>78.0743608247423</v>
      </c>
      <c r="H72">
        <v>3.4904202486577498</v>
      </c>
      <c r="J72">
        <v>81.557773195876251</v>
      </c>
      <c r="K72">
        <v>2.5761281777180098</v>
      </c>
      <c r="M72">
        <v>70.987498281786941</v>
      </c>
      <c r="N72">
        <v>3.1605105440246701</v>
      </c>
    </row>
    <row r="73" spans="1:14">
      <c r="A73">
        <v>56.9432474226804</v>
      </c>
      <c r="D73">
        <v>80.515762886597898</v>
      </c>
      <c r="G73">
        <v>78.596443298969149</v>
      </c>
      <c r="H73">
        <v>3.5440550956083001</v>
      </c>
      <c r="J73">
        <v>81.911422680412358</v>
      </c>
      <c r="K73">
        <v>2.6065385563671399</v>
      </c>
      <c r="M73">
        <v>71.321828178694162</v>
      </c>
      <c r="N73">
        <v>3.1013894802642099</v>
      </c>
    </row>
    <row r="74" spans="1:14">
      <c r="A74">
        <v>57.3323092783505</v>
      </c>
      <c r="D74">
        <v>80.967587628865999</v>
      </c>
      <c r="G74">
        <v>79.076804123711398</v>
      </c>
      <c r="H74">
        <v>3.59181060759814</v>
      </c>
      <c r="J74">
        <v>82.30392783505161</v>
      </c>
      <c r="K74">
        <v>2.6110558634127399</v>
      </c>
      <c r="M74">
        <v>71.708474226804128</v>
      </c>
      <c r="N74">
        <v>3.0533637514916299</v>
      </c>
    </row>
    <row r="75" spans="1:14">
      <c r="A75">
        <v>57.701092783505203</v>
      </c>
      <c r="D75">
        <v>81.358670103092805</v>
      </c>
      <c r="G75">
        <v>79.508639175257741</v>
      </c>
      <c r="H75">
        <v>3.60614644306709</v>
      </c>
      <c r="J75">
        <v>82.657773195876302</v>
      </c>
      <c r="K75">
        <v>2.5853761795387098</v>
      </c>
      <c r="M75">
        <v>72.054941580755994</v>
      </c>
      <c r="N75">
        <v>3.0206994577967898</v>
      </c>
    </row>
    <row r="76" spans="1:14">
      <c r="A76">
        <v>58.073402061855646</v>
      </c>
      <c r="D76">
        <v>81.826628865979401</v>
      </c>
      <c r="G76">
        <v>79.936030927835105</v>
      </c>
      <c r="H76">
        <v>3.5875561808807999</v>
      </c>
      <c r="J76">
        <v>83.122958762886654</v>
      </c>
      <c r="K76">
        <v>2.5158645114730001</v>
      </c>
      <c r="M76">
        <v>72.37943642611684</v>
      </c>
      <c r="N76">
        <v>2.91719533725519</v>
      </c>
    </row>
    <row r="77" spans="1:14">
      <c r="A77">
        <v>58.369360824742301</v>
      </c>
      <c r="D77">
        <v>82.319762886597999</v>
      </c>
      <c r="G77">
        <v>80.366505154639256</v>
      </c>
      <c r="H77">
        <v>3.5394915498309398</v>
      </c>
      <c r="J77">
        <v>83.598649484536111</v>
      </c>
      <c r="K77">
        <v>2.54070179269943</v>
      </c>
      <c r="M77">
        <v>72.659670103092807</v>
      </c>
      <c r="N77">
        <v>3.0104819847011899</v>
      </c>
    </row>
    <row r="78" spans="1:14">
      <c r="A78">
        <v>58.689618556701049</v>
      </c>
      <c r="D78">
        <v>82.816731958763</v>
      </c>
      <c r="G78">
        <v>80.78823711340209</v>
      </c>
      <c r="H78">
        <v>3.4989141330860898</v>
      </c>
      <c r="J78">
        <v>84.018979381443302</v>
      </c>
      <c r="K78">
        <v>2.4789214085508</v>
      </c>
      <c r="M78">
        <v>72.912721649484567</v>
      </c>
      <c r="N78">
        <v>2.9861222314784701</v>
      </c>
    </row>
    <row r="79" spans="1:14">
      <c r="A79">
        <v>59.018010309278353</v>
      </c>
      <c r="D79">
        <v>83.2895360824742</v>
      </c>
      <c r="G79">
        <v>81.197484536082555</v>
      </c>
      <c r="H79">
        <v>3.5648293120754202</v>
      </c>
      <c r="J79">
        <v>84.369072164948449</v>
      </c>
      <c r="K79">
        <v>2.5875707193874899</v>
      </c>
      <c r="M79">
        <v>73.184226804123696</v>
      </c>
      <c r="N79">
        <v>3.1148101522996701</v>
      </c>
    </row>
    <row r="80" spans="1:14">
      <c r="A80">
        <v>59.2939381443299</v>
      </c>
      <c r="D80">
        <v>83.727371134020657</v>
      </c>
      <c r="G80">
        <v>81.455474226804142</v>
      </c>
      <c r="H80">
        <v>3.4700131100342899</v>
      </c>
      <c r="J80">
        <v>84.619309278350499</v>
      </c>
      <c r="K80">
        <v>2.6059581322515299</v>
      </c>
      <c r="M80">
        <v>73.494123711340194</v>
      </c>
      <c r="N80">
        <v>3.1994607803907802</v>
      </c>
    </row>
    <row r="81" spans="1:14">
      <c r="A81">
        <v>59.574701030927848</v>
      </c>
      <c r="D81">
        <v>84.134443298969003</v>
      </c>
      <c r="G81">
        <v>81.769752577319508</v>
      </c>
      <c r="H81">
        <v>3.3385390995673001</v>
      </c>
      <c r="J81">
        <v>84.85839175257729</v>
      </c>
      <c r="K81">
        <v>2.6777035735990902</v>
      </c>
      <c r="M81">
        <v>73.796914089347055</v>
      </c>
      <c r="N81">
        <v>3.23495770858628</v>
      </c>
    </row>
    <row r="82" spans="1:14">
      <c r="A82">
        <v>59.904288659793806</v>
      </c>
      <c r="D82">
        <v>84.482350515463949</v>
      </c>
      <c r="G82">
        <v>82.194876288659756</v>
      </c>
      <c r="H82">
        <v>3.1690411281058601</v>
      </c>
      <c r="J82">
        <v>85.0466288659794</v>
      </c>
      <c r="K82">
        <v>2.5473532578526701</v>
      </c>
      <c r="M82">
        <v>74.175278350515455</v>
      </c>
      <c r="N82">
        <v>3.1440049388445299</v>
      </c>
    </row>
    <row r="83" spans="1:14">
      <c r="A83">
        <v>60.212474226804147</v>
      </c>
      <c r="D83">
        <v>84.834103092783494</v>
      </c>
      <c r="G83">
        <v>82.462577319587695</v>
      </c>
      <c r="H83">
        <v>3.0524159234116999</v>
      </c>
      <c r="J83">
        <v>85.295154639175252</v>
      </c>
      <c r="K83">
        <v>2.5854471619995301</v>
      </c>
      <c r="M83">
        <v>74.494041237113436</v>
      </c>
      <c r="N83">
        <v>3.03506057706453</v>
      </c>
    </row>
    <row r="84" spans="1:14">
      <c r="A84">
        <v>60.570164948453602</v>
      </c>
      <c r="D84">
        <v>85.130855670103188</v>
      </c>
      <c r="G84">
        <v>82.841793814433046</v>
      </c>
      <c r="H84">
        <v>3.0022801717189198</v>
      </c>
      <c r="J84">
        <v>85.610051546391759</v>
      </c>
      <c r="K84">
        <v>2.6566605677689701</v>
      </c>
      <c r="M84">
        <v>74.767443298969098</v>
      </c>
      <c r="N84">
        <v>3.0096401082725599</v>
      </c>
    </row>
    <row r="85" spans="1:14">
      <c r="A85">
        <v>60.942876288659804</v>
      </c>
      <c r="D85">
        <v>85.495824742267999</v>
      </c>
      <c r="G85">
        <v>83.25405154639185</v>
      </c>
      <c r="H85">
        <v>2.8855233371955502</v>
      </c>
      <c r="J85">
        <v>85.999288659793848</v>
      </c>
      <c r="K85">
        <v>2.7233324025052501</v>
      </c>
      <c r="M85">
        <v>75.039422680412372</v>
      </c>
      <c r="N85">
        <v>3.0550331729834301</v>
      </c>
    </row>
    <row r="86" spans="1:14">
      <c r="A86">
        <v>61.233319587628898</v>
      </c>
      <c r="D86">
        <v>85.787907216494858</v>
      </c>
      <c r="G86">
        <v>83.487835051546298</v>
      </c>
      <c r="H86">
        <v>2.7626522490626102</v>
      </c>
      <c r="J86">
        <v>86.270556701030955</v>
      </c>
      <c r="K86">
        <v>2.6001265691659801</v>
      </c>
      <c r="M86">
        <v>75.331780068728563</v>
      </c>
      <c r="N86">
        <v>3.1175766810922001</v>
      </c>
    </row>
    <row r="87" spans="1:14">
      <c r="A87">
        <v>61.524257731958755</v>
      </c>
      <c r="D87">
        <v>86.053092783505051</v>
      </c>
      <c r="G87">
        <v>83.775288659793887</v>
      </c>
      <c r="H87">
        <v>2.7051675072443002</v>
      </c>
      <c r="J87">
        <v>86.424999999999997</v>
      </c>
      <c r="K87">
        <v>2.4282247281414202</v>
      </c>
      <c r="M87">
        <v>75.606597938144333</v>
      </c>
      <c r="N87">
        <v>3.1155644775629301</v>
      </c>
    </row>
    <row r="88" spans="1:14">
      <c r="A88">
        <v>61.800175257731993</v>
      </c>
      <c r="D88">
        <v>86.225041237113345</v>
      </c>
      <c r="G88">
        <v>84.04827835051556</v>
      </c>
      <c r="H88">
        <v>2.63925393494464</v>
      </c>
      <c r="J88">
        <v>86.681453608247438</v>
      </c>
      <c r="K88">
        <v>2.41294450572172</v>
      </c>
      <c r="M88">
        <v>75.803525773195901</v>
      </c>
      <c r="N88">
        <v>2.9779222472774598</v>
      </c>
    </row>
    <row r="89" spans="1:14">
      <c r="A89">
        <v>62.025402061855651</v>
      </c>
      <c r="D89">
        <v>86.413113402061953</v>
      </c>
      <c r="G89">
        <v>84.265783505154658</v>
      </c>
      <c r="H89">
        <v>2.6420266554663998</v>
      </c>
      <c r="J89">
        <v>86.962917525773207</v>
      </c>
      <c r="K89">
        <v>2.4903144962542401</v>
      </c>
      <c r="M89">
        <v>76.045601374570467</v>
      </c>
      <c r="N89">
        <v>2.8334143807738501</v>
      </c>
    </row>
    <row r="90" spans="1:14">
      <c r="A90">
        <v>62.300268041237146</v>
      </c>
      <c r="D90">
        <v>86.722000000000051</v>
      </c>
      <c r="G90">
        <v>84.582567010309248</v>
      </c>
      <c r="H90">
        <v>2.6969124668588602</v>
      </c>
      <c r="J90">
        <v>87.235948453608302</v>
      </c>
      <c r="K90">
        <v>2.6013728411679899</v>
      </c>
      <c r="M90">
        <v>76.305539518900332</v>
      </c>
      <c r="N90">
        <v>2.7810814431968698</v>
      </c>
    </row>
    <row r="91" spans="1:14">
      <c r="A91">
        <v>62.653144329896946</v>
      </c>
      <c r="D91">
        <v>87.018206185567053</v>
      </c>
      <c r="G91">
        <v>84.899164948453546</v>
      </c>
      <c r="H91">
        <v>2.7010859043551201</v>
      </c>
      <c r="J91">
        <v>87.507268041237097</v>
      </c>
      <c r="K91">
        <v>2.8360003593486698</v>
      </c>
      <c r="M91">
        <v>76.555676975945005</v>
      </c>
      <c r="N91">
        <v>2.9006840474148499</v>
      </c>
    </row>
    <row r="92" spans="1:14">
      <c r="A92">
        <v>62.984000000000002</v>
      </c>
      <c r="D92">
        <v>87.29602061855681</v>
      </c>
      <c r="G92">
        <v>85.100319587628888</v>
      </c>
      <c r="H92">
        <v>2.66848642993769</v>
      </c>
      <c r="J92">
        <v>87.66802061855671</v>
      </c>
      <c r="K92">
        <v>2.8328313015017801</v>
      </c>
      <c r="M92">
        <v>76.809140893470797</v>
      </c>
      <c r="N92">
        <v>3.0065911386931798</v>
      </c>
    </row>
    <row r="93" spans="1:14">
      <c r="A93">
        <v>63.297061855670101</v>
      </c>
      <c r="D93">
        <v>87.588123711340245</v>
      </c>
      <c r="G93">
        <v>85.360628865979436</v>
      </c>
      <c r="H93">
        <v>2.6806014501775</v>
      </c>
      <c r="J93">
        <v>87.858020618556708</v>
      </c>
      <c r="K93">
        <v>2.6177890228169698</v>
      </c>
      <c r="M93">
        <v>77.057243986254306</v>
      </c>
      <c r="N93">
        <v>3.03648357638468</v>
      </c>
    </row>
    <row r="94" spans="1:14">
      <c r="A94">
        <v>63.562927835051553</v>
      </c>
      <c r="D94">
        <v>87.892412371133958</v>
      </c>
      <c r="G94">
        <v>85.572556701030891</v>
      </c>
      <c r="H94">
        <v>2.70336843222724</v>
      </c>
      <c r="J94">
        <v>87.9950927835052</v>
      </c>
      <c r="K94">
        <v>2.61945125779188</v>
      </c>
      <c r="M94">
        <v>77.288989690721635</v>
      </c>
      <c r="N94">
        <v>3.0298988179167501</v>
      </c>
    </row>
    <row r="95" spans="1:14">
      <c r="A95">
        <v>63.7656597938144</v>
      </c>
      <c r="D95">
        <v>88.113494845360805</v>
      </c>
      <c r="G95">
        <v>85.750597938144296</v>
      </c>
      <c r="H95">
        <v>2.6418417304544</v>
      </c>
      <c r="J95">
        <v>88.241113402061842</v>
      </c>
      <c r="K95">
        <v>2.7517579813299502</v>
      </c>
      <c r="M95">
        <v>77.630687285223374</v>
      </c>
      <c r="N95">
        <v>3.09518095079259</v>
      </c>
    </row>
    <row r="96" spans="1:14">
      <c r="A96">
        <v>63.945092783505153</v>
      </c>
      <c r="D96">
        <v>88.327845360824753</v>
      </c>
      <c r="G96">
        <v>86.082721649484597</v>
      </c>
      <c r="H96">
        <v>2.6134013150937299</v>
      </c>
      <c r="J96">
        <v>88.508134020618598</v>
      </c>
      <c r="K96">
        <v>2.86986829050629</v>
      </c>
      <c r="M96">
        <v>77.876048109965623</v>
      </c>
      <c r="N96">
        <v>3.1236970809899902</v>
      </c>
    </row>
    <row r="97" spans="1:14">
      <c r="A97">
        <v>64.100298969072156</v>
      </c>
      <c r="D97">
        <v>88.525412371134053</v>
      </c>
      <c r="G97">
        <v>86.378</v>
      </c>
      <c r="H97">
        <v>2.5900415820225899</v>
      </c>
      <c r="J97">
        <v>88.696958762886595</v>
      </c>
      <c r="K97">
        <v>3.0188830466052599</v>
      </c>
      <c r="M97">
        <v>78.061759450171834</v>
      </c>
      <c r="N97">
        <v>3.1853080204498099</v>
      </c>
    </row>
    <row r="98" spans="1:14">
      <c r="A98">
        <v>64.321783505154656</v>
      </c>
      <c r="D98">
        <v>88.800185567010359</v>
      </c>
      <c r="G98">
        <v>86.618257731958693</v>
      </c>
      <c r="H98">
        <v>2.5267532177191998</v>
      </c>
      <c r="J98">
        <v>88.881226804123756</v>
      </c>
      <c r="K98">
        <v>3.1568491282167499</v>
      </c>
      <c r="M98">
        <v>78.275951890034364</v>
      </c>
      <c r="N98">
        <v>3.2221840899389198</v>
      </c>
    </row>
    <row r="99" spans="1:14">
      <c r="A99">
        <v>64.542185567010307</v>
      </c>
      <c r="D99">
        <v>89.012288659793739</v>
      </c>
      <c r="G99">
        <v>86.951752577319596</v>
      </c>
      <c r="H99">
        <v>2.4438833656671499</v>
      </c>
      <c r="J99">
        <v>89.00118556701031</v>
      </c>
      <c r="K99">
        <v>3.09741175062508</v>
      </c>
      <c r="M99">
        <v>78.581910652920968</v>
      </c>
      <c r="N99">
        <v>3.1777184046171798</v>
      </c>
    </row>
    <row r="100" spans="1:14">
      <c r="A100">
        <v>64.732670103092801</v>
      </c>
      <c r="D100">
        <v>89.175422680412353</v>
      </c>
      <c r="G100">
        <v>87.18389690721645</v>
      </c>
      <c r="H100">
        <v>2.38955312388312</v>
      </c>
      <c r="J100">
        <v>89.186628865979401</v>
      </c>
      <c r="K100">
        <v>2.97572654392778</v>
      </c>
      <c r="M100">
        <v>78.826735395189004</v>
      </c>
      <c r="N100">
        <v>3.0717559147315399</v>
      </c>
    </row>
    <row r="101" spans="1:14">
      <c r="A101">
        <v>64.856237113402045</v>
      </c>
      <c r="D101">
        <v>89.294164948453599</v>
      </c>
      <c r="G101">
        <v>87.203979381443247</v>
      </c>
      <c r="H101">
        <v>2.3499769012462002</v>
      </c>
      <c r="J101">
        <v>89.306690721649503</v>
      </c>
      <c r="K101">
        <v>2.8797270740547098</v>
      </c>
      <c r="M101">
        <v>79.003807560137503</v>
      </c>
      <c r="N101">
        <v>3.01257993171486</v>
      </c>
    </row>
    <row r="102" spans="1:14">
      <c r="A102">
        <v>64.918505154639149</v>
      </c>
      <c r="D102">
        <v>89.533546391752495</v>
      </c>
      <c r="G102">
        <v>87.309381443298889</v>
      </c>
      <c r="H102">
        <v>2.3917007106074801</v>
      </c>
      <c r="J102">
        <v>89.476907216494851</v>
      </c>
      <c r="K102">
        <v>2.74654034947782</v>
      </c>
      <c r="M102">
        <v>79.165498281786952</v>
      </c>
      <c r="N102">
        <v>2.9980050544807599</v>
      </c>
    </row>
    <row r="103" spans="1:14">
      <c r="A103">
        <v>65.032670103092798</v>
      </c>
      <c r="D103">
        <v>89.682989690721598</v>
      </c>
      <c r="G103">
        <v>87.595525773195959</v>
      </c>
      <c r="H103">
        <v>2.3604945915550299</v>
      </c>
      <c r="J103">
        <v>89.665742268041242</v>
      </c>
      <c r="K103">
        <v>2.7059501841667801</v>
      </c>
      <c r="M103">
        <v>79.392171821305837</v>
      </c>
      <c r="N103">
        <v>3.08898389353054</v>
      </c>
    </row>
    <row r="104" spans="1:14">
      <c r="A104">
        <v>65.139051546391755</v>
      </c>
      <c r="D104">
        <v>89.886670103092797</v>
      </c>
      <c r="G104">
        <v>87.926412371134091</v>
      </c>
      <c r="H104">
        <v>2.3063076913193199</v>
      </c>
      <c r="J104">
        <v>89.774123711340195</v>
      </c>
      <c r="K104">
        <v>2.6560007781550201</v>
      </c>
      <c r="M104">
        <v>79.602886597938166</v>
      </c>
      <c r="N104">
        <v>3.2740985595399801</v>
      </c>
    </row>
    <row r="105" spans="1:14">
      <c r="A105">
        <v>65.163587628865997</v>
      </c>
      <c r="D105">
        <v>90.0443298969073</v>
      </c>
      <c r="G105">
        <v>88.179659793814395</v>
      </c>
      <c r="H105">
        <v>2.2886660720557201</v>
      </c>
      <c r="J105">
        <v>89.812907216494807</v>
      </c>
      <c r="K105">
        <v>2.5508602730875101</v>
      </c>
      <c r="M105">
        <v>79.849855670103125</v>
      </c>
      <c r="N105">
        <v>3.20954795913608</v>
      </c>
    </row>
    <row r="106" spans="1:14">
      <c r="A106">
        <v>65.254979381443292</v>
      </c>
      <c r="D106">
        <v>90.179556701030947</v>
      </c>
      <c r="G106">
        <v>88.439680412371104</v>
      </c>
      <c r="H106">
        <v>2.3508345217757101</v>
      </c>
      <c r="J106">
        <v>89.841690721649499</v>
      </c>
      <c r="K106">
        <v>2.7022344217496999</v>
      </c>
      <c r="M106">
        <v>80.080810996563613</v>
      </c>
      <c r="N106">
        <v>3.15944056483906</v>
      </c>
    </row>
    <row r="107" spans="1:14">
      <c r="A107">
        <v>65.406309278350506</v>
      </c>
      <c r="D107">
        <v>90.289556701031046</v>
      </c>
      <c r="G107">
        <v>88.487845360824792</v>
      </c>
      <c r="H107">
        <v>2.4275544075397901</v>
      </c>
      <c r="J107">
        <v>89.94149484536085</v>
      </c>
      <c r="K107">
        <v>2.7823893374126798</v>
      </c>
      <c r="M107">
        <v>80.31165635738833</v>
      </c>
      <c r="N107">
        <v>3.10713272413112</v>
      </c>
    </row>
    <row r="108" spans="1:14">
      <c r="A108">
        <v>65.546030927835091</v>
      </c>
      <c r="D108">
        <v>90.401546391752646</v>
      </c>
      <c r="G108">
        <v>88.547072164948446</v>
      </c>
      <c r="H108">
        <v>2.61061266545524</v>
      </c>
      <c r="J108">
        <v>90.023144329896894</v>
      </c>
      <c r="K108">
        <v>2.67751686009965</v>
      </c>
      <c r="M108">
        <v>80.491340206185569</v>
      </c>
      <c r="N108">
        <v>3.1531757623851702</v>
      </c>
    </row>
    <row r="109" spans="1:14">
      <c r="A109">
        <v>65.706041237113396</v>
      </c>
      <c r="D109">
        <v>90.614690721649509</v>
      </c>
      <c r="G109">
        <v>88.757381443299053</v>
      </c>
      <c r="H109">
        <v>2.7411075120668098</v>
      </c>
      <c r="J109">
        <v>90.274536082474242</v>
      </c>
      <c r="K109">
        <v>2.6517457958402</v>
      </c>
      <c r="M109">
        <v>80.687518900343662</v>
      </c>
      <c r="N109">
        <v>3.2065351113589302</v>
      </c>
    </row>
    <row r="110" spans="1:14">
      <c r="A110">
        <v>65.959907216494798</v>
      </c>
      <c r="D110">
        <v>90.784608247422653</v>
      </c>
      <c r="G110">
        <v>88.979711340206251</v>
      </c>
      <c r="H110">
        <v>2.7107784172603102</v>
      </c>
      <c r="J110">
        <v>90.5390309278351</v>
      </c>
      <c r="K110">
        <v>2.71142571337605</v>
      </c>
      <c r="M110">
        <v>80.861202749140901</v>
      </c>
      <c r="N110">
        <v>3.16935122981217</v>
      </c>
    </row>
    <row r="111" spans="1:14">
      <c r="A111">
        <v>66.179742268041252</v>
      </c>
      <c r="D111">
        <v>90.974113402061846</v>
      </c>
      <c r="G111">
        <v>89.237494845360857</v>
      </c>
      <c r="H111">
        <v>2.74930515381268</v>
      </c>
      <c r="J111">
        <v>90.679546391752595</v>
      </c>
      <c r="K111">
        <v>2.7000228697191502</v>
      </c>
      <c r="M111">
        <v>81.029587628865997</v>
      </c>
      <c r="N111">
        <v>3.1243169646426598</v>
      </c>
    </row>
    <row r="112" spans="1:14">
      <c r="A112">
        <v>66.436329896907253</v>
      </c>
      <c r="D112">
        <v>91.133690721649458</v>
      </c>
      <c r="G112">
        <v>89.509670103092844</v>
      </c>
      <c r="H112">
        <v>2.6255921810856502</v>
      </c>
      <c r="J112">
        <v>90.869030927835055</v>
      </c>
      <c r="K112">
        <v>2.6000425073715401</v>
      </c>
      <c r="M112">
        <v>81.246109965635739</v>
      </c>
      <c r="N112">
        <v>3.0668062607915099</v>
      </c>
    </row>
    <row r="113" spans="1:14">
      <c r="A113">
        <v>66.8184432989691</v>
      </c>
      <c r="D113">
        <v>91.306257731958794</v>
      </c>
      <c r="G113">
        <v>89.648742268041303</v>
      </c>
      <c r="H113">
        <v>2.6457649904321299</v>
      </c>
      <c r="J113">
        <v>90.976690721649447</v>
      </c>
      <c r="K113">
        <v>2.5862424874140602</v>
      </c>
      <c r="M113">
        <v>81.369292096219922</v>
      </c>
      <c r="N113">
        <v>3.0064624604082502</v>
      </c>
    </row>
    <row r="114" spans="1:14">
      <c r="A114">
        <v>67.12934020618556</v>
      </c>
      <c r="D114">
        <v>91.369144329896955</v>
      </c>
      <c r="G114">
        <v>89.741144329896997</v>
      </c>
      <c r="H114">
        <v>2.8123787311826098</v>
      </c>
      <c r="J114">
        <v>91.108360824742306</v>
      </c>
      <c r="K114">
        <v>2.7892805374957601</v>
      </c>
      <c r="M114">
        <v>81.582948453608267</v>
      </c>
      <c r="N114">
        <v>2.9931664385630801</v>
      </c>
    </row>
    <row r="115" spans="1:14">
      <c r="A115">
        <v>67.423690721649507</v>
      </c>
      <c r="D115">
        <v>91.503948453608245</v>
      </c>
      <c r="G115">
        <v>89.850979381443352</v>
      </c>
      <c r="H115">
        <v>2.9373909757941798</v>
      </c>
      <c r="J115">
        <v>91.317340206185548</v>
      </c>
      <c r="K115">
        <v>2.8557436495733501</v>
      </c>
      <c r="M115">
        <v>81.789512027491398</v>
      </c>
      <c r="N115">
        <v>3.0667249127949301</v>
      </c>
    </row>
    <row r="116" spans="1:14">
      <c r="A116">
        <v>67.646628865979409</v>
      </c>
      <c r="D116">
        <v>91.659412371134096</v>
      </c>
      <c r="G116">
        <v>89.9836804123711</v>
      </c>
      <c r="H116">
        <v>2.7670853080378799</v>
      </c>
      <c r="J116">
        <v>91.33791752577315</v>
      </c>
      <c r="K116">
        <v>2.7695412429608002</v>
      </c>
      <c r="M116">
        <v>81.930625429553274</v>
      </c>
      <c r="N116">
        <v>3.1213606682444301</v>
      </c>
    </row>
    <row r="117" spans="1:14">
      <c r="A117">
        <v>67.856948453608254</v>
      </c>
      <c r="D117">
        <v>91.891288659793901</v>
      </c>
      <c r="G117">
        <v>90.021371134020697</v>
      </c>
      <c r="H117">
        <v>2.7204697634547998</v>
      </c>
      <c r="J117">
        <v>91.415855670103099</v>
      </c>
      <c r="K117">
        <v>2.6781862109300598</v>
      </c>
      <c r="M117">
        <v>82.015869415807572</v>
      </c>
      <c r="N117">
        <v>3.0668913059877898</v>
      </c>
    </row>
    <row r="118" spans="1:14">
      <c r="A118">
        <v>68.066082474226789</v>
      </c>
      <c r="D118">
        <v>92.011783505154696</v>
      </c>
      <c r="G118">
        <v>90.162247422680394</v>
      </c>
      <c r="H118">
        <v>2.5941500846123602</v>
      </c>
      <c r="J118">
        <v>91.443525773195901</v>
      </c>
      <c r="K118">
        <v>2.6398273115241699</v>
      </c>
      <c r="M118">
        <v>82.211085910652898</v>
      </c>
      <c r="N118">
        <v>2.9443746314716499</v>
      </c>
    </row>
    <row r="119" spans="1:14">
      <c r="A119">
        <v>68.143226804123699</v>
      </c>
      <c r="D119">
        <v>92.134536082474199</v>
      </c>
      <c r="G119">
        <v>90.313711340206098</v>
      </c>
      <c r="H119">
        <v>2.6576501729289599</v>
      </c>
      <c r="J119">
        <v>91.447144329896901</v>
      </c>
      <c r="K119">
        <v>2.7851032465389398</v>
      </c>
      <c r="M119">
        <v>82.408426116838498</v>
      </c>
      <c r="N119">
        <v>2.9554616488399699</v>
      </c>
    </row>
    <row r="120" spans="1:14">
      <c r="A120">
        <v>68.29929896907214</v>
      </c>
      <c r="D120">
        <v>92.320432989690801</v>
      </c>
      <c r="G120">
        <v>90.413628865979291</v>
      </c>
      <c r="H120">
        <v>2.7347612064053801</v>
      </c>
      <c r="J120">
        <v>91.568072164948461</v>
      </c>
      <c r="K120">
        <v>2.88339734581188</v>
      </c>
      <c r="M120">
        <v>82.605408934707938</v>
      </c>
      <c r="N120">
        <v>2.9581199756205701</v>
      </c>
    </row>
    <row r="121" spans="1:14">
      <c r="A121">
        <v>68.394876288659788</v>
      </c>
      <c r="D121">
        <v>92.444010309278298</v>
      </c>
      <c r="G121">
        <v>90.640340206185556</v>
      </c>
      <c r="H121">
        <v>2.69873143129466</v>
      </c>
      <c r="J121">
        <v>91.708896907216499</v>
      </c>
      <c r="K121">
        <v>2.8917979867920902</v>
      </c>
      <c r="M121">
        <v>82.742756013745733</v>
      </c>
      <c r="N121">
        <v>3.0289660180237599</v>
      </c>
    </row>
    <row r="122" spans="1:14">
      <c r="A122">
        <v>68.599938144329911</v>
      </c>
      <c r="D122">
        <v>92.481711340206104</v>
      </c>
      <c r="G122">
        <v>90.764237113402089</v>
      </c>
      <c r="H122">
        <v>2.5694995533406702</v>
      </c>
      <c r="J122">
        <v>91.878546391752593</v>
      </c>
      <c r="K122">
        <v>2.8419408830866901</v>
      </c>
      <c r="M122">
        <v>82.792474226804131</v>
      </c>
      <c r="N122">
        <v>2.91684500317692</v>
      </c>
    </row>
    <row r="123" spans="1:14">
      <c r="A123">
        <v>68.857938144329893</v>
      </c>
      <c r="D123">
        <v>92.734391752577409</v>
      </c>
      <c r="G123">
        <v>90.94640206185565</v>
      </c>
      <c r="H123">
        <v>2.4658940694681002</v>
      </c>
      <c r="J123">
        <v>91.935927835051558</v>
      </c>
      <c r="K123">
        <v>2.71446482669338</v>
      </c>
      <c r="M123">
        <v>82.866680412371139</v>
      </c>
      <c r="N123">
        <v>2.8471919339295702</v>
      </c>
    </row>
    <row r="124" spans="1:14">
      <c r="A124">
        <v>69.018608247422705</v>
      </c>
      <c r="D124">
        <v>92.860773195876192</v>
      </c>
      <c r="G124">
        <v>91.055072164948399</v>
      </c>
      <c r="H124">
        <v>2.49067476124194</v>
      </c>
      <c r="J124">
        <v>91.979309278350541</v>
      </c>
      <c r="K124">
        <v>2.57705534298311</v>
      </c>
      <c r="M124">
        <v>83.063587628866003</v>
      </c>
      <c r="N124">
        <v>2.8533276661341</v>
      </c>
    </row>
    <row r="125" spans="1:14">
      <c r="A125">
        <v>69.117422680412346</v>
      </c>
      <c r="D125">
        <v>92.97520618556706</v>
      </c>
      <c r="G125">
        <v>91.009175257732011</v>
      </c>
      <c r="H125">
        <v>2.51382428535514</v>
      </c>
      <c r="J125">
        <v>92.027649484536099</v>
      </c>
      <c r="K125">
        <v>2.5854223879435598</v>
      </c>
      <c r="M125">
        <v>83.197628865979411</v>
      </c>
      <c r="N125">
        <v>2.87688575722302</v>
      </c>
    </row>
    <row r="126" spans="1:14">
      <c r="A126">
        <v>69.202061855670109</v>
      </c>
      <c r="D126">
        <v>93.125257731958854</v>
      </c>
      <c r="G126">
        <v>91.083835051546401</v>
      </c>
      <c r="H126">
        <v>2.56762959138723</v>
      </c>
      <c r="J126">
        <v>92.1357113402062</v>
      </c>
      <c r="K126">
        <v>2.5387866929750298</v>
      </c>
      <c r="M126">
        <v>83.336075601374603</v>
      </c>
      <c r="N126">
        <v>2.9141230212770202</v>
      </c>
    </row>
    <row r="127" spans="1:14">
      <c r="A127">
        <v>69.291649484536094</v>
      </c>
      <c r="D127">
        <v>93.238175257731896</v>
      </c>
      <c r="G127">
        <v>91.380092783505205</v>
      </c>
      <c r="H127">
        <v>2.48277366552405</v>
      </c>
      <c r="J127">
        <v>92.300896907216497</v>
      </c>
      <c r="K127">
        <v>2.7050495679805699</v>
      </c>
      <c r="M127">
        <v>83.514054982817868</v>
      </c>
      <c r="N127">
        <v>2.8390810121190801</v>
      </c>
    </row>
    <row r="128" spans="1:14">
      <c r="A128">
        <v>69.358092783505199</v>
      </c>
      <c r="D128">
        <v>93.381721649484447</v>
      </c>
      <c r="G128">
        <v>91.603453608247449</v>
      </c>
      <c r="H128">
        <v>2.4398571622805001</v>
      </c>
      <c r="J128">
        <v>92.365639175257755</v>
      </c>
      <c r="K128">
        <v>2.8475120966946901</v>
      </c>
      <c r="M128">
        <v>83.689147766323075</v>
      </c>
      <c r="N128">
        <v>2.7776203104538899</v>
      </c>
    </row>
    <row r="129" spans="1:14">
      <c r="A129">
        <v>69.447329896907206</v>
      </c>
      <c r="D129">
        <v>93.525412371133996</v>
      </c>
      <c r="G129">
        <v>91.77116494845356</v>
      </c>
      <c r="H129">
        <v>2.4586642914305799</v>
      </c>
      <c r="J129">
        <v>92.4142268041237</v>
      </c>
      <c r="K129">
        <v>2.6646235685698798</v>
      </c>
      <c r="M129">
        <v>83.841429553264604</v>
      </c>
      <c r="N129">
        <v>2.6481025304406902</v>
      </c>
    </row>
    <row r="130" spans="1:14">
      <c r="A130">
        <v>69.515536082474256</v>
      </c>
      <c r="D130">
        <v>93.580855670103105</v>
      </c>
      <c r="G130">
        <v>91.897185567010197</v>
      </c>
      <c r="H130">
        <v>2.3772593445349299</v>
      </c>
      <c r="J130">
        <v>92.576762886597947</v>
      </c>
      <c r="K130">
        <v>2.77599793159925</v>
      </c>
      <c r="M130">
        <v>83.935353951890065</v>
      </c>
      <c r="N130">
        <v>2.6081686344605499</v>
      </c>
    </row>
    <row r="131" spans="1:14">
      <c r="A131">
        <v>69.578350515463939</v>
      </c>
      <c r="D131">
        <v>93.56180412371134</v>
      </c>
      <c r="G131">
        <v>91.849979381443291</v>
      </c>
      <c r="H131">
        <v>2.3787774562539101</v>
      </c>
      <c r="J131">
        <v>92.606010309278304</v>
      </c>
      <c r="K131">
        <v>2.82255159051789</v>
      </c>
      <c r="M131">
        <v>84.012584192439832</v>
      </c>
      <c r="N131">
        <v>2.7266665076129599</v>
      </c>
    </row>
    <row r="132" spans="1:14">
      <c r="A132">
        <v>69.681432989690748</v>
      </c>
      <c r="D132">
        <v>93.783907216494811</v>
      </c>
      <c r="G132">
        <v>91.887515463917495</v>
      </c>
      <c r="H132">
        <v>2.3855475936430399</v>
      </c>
      <c r="J132">
        <v>92.74454639175255</v>
      </c>
      <c r="K132">
        <v>2.7516234530763399</v>
      </c>
      <c r="M132">
        <v>84.169457044673536</v>
      </c>
      <c r="N132">
        <v>2.6716590109380798</v>
      </c>
    </row>
    <row r="133" spans="1:14">
      <c r="A133">
        <v>69.77573195876289</v>
      </c>
      <c r="D133">
        <v>93.817762886597961</v>
      </c>
      <c r="G133">
        <v>92.137824742268094</v>
      </c>
      <c r="H133">
        <v>2.2641130364411399</v>
      </c>
      <c r="J133">
        <v>92.740474226804153</v>
      </c>
      <c r="K133">
        <v>2.7650404688889898</v>
      </c>
      <c r="M133">
        <v>84.294329896907243</v>
      </c>
      <c r="N133">
        <v>2.4876625069109801</v>
      </c>
    </row>
    <row r="134" spans="1:14">
      <c r="A134">
        <v>69.85737113402061</v>
      </c>
      <c r="D134">
        <v>93.886237113402103</v>
      </c>
      <c r="G134">
        <v>92.21495876288661</v>
      </c>
      <c r="H134">
        <v>2.33861183010757</v>
      </c>
      <c r="J134">
        <v>92.722144329896906</v>
      </c>
      <c r="K134">
        <v>2.8819916083503601</v>
      </c>
      <c r="M134">
        <v>84.399656357388338</v>
      </c>
      <c r="N134">
        <v>2.3910824382971998</v>
      </c>
    </row>
    <row r="135" spans="1:14">
      <c r="A135">
        <v>69.950855670103095</v>
      </c>
      <c r="D135">
        <v>93.902896907216501</v>
      </c>
      <c r="G135">
        <v>92.325402061855755</v>
      </c>
      <c r="H135">
        <v>2.2430266436070201</v>
      </c>
      <c r="J135">
        <v>92.706958762886643</v>
      </c>
      <c r="K135">
        <v>2.7355607077592499</v>
      </c>
      <c r="M135">
        <v>84.49553951890033</v>
      </c>
      <c r="N135">
        <v>2.3635960708761998</v>
      </c>
    </row>
    <row r="136" spans="1:14">
      <c r="A136">
        <v>69.994113402061856</v>
      </c>
      <c r="D136">
        <v>93.992391752577305</v>
      </c>
      <c r="G136">
        <v>92.500773195876235</v>
      </c>
      <c r="H136">
        <v>2.14621897525647</v>
      </c>
      <c r="J136">
        <v>92.649752577319603</v>
      </c>
      <c r="K136">
        <v>2.6156024176113899</v>
      </c>
      <c r="M136">
        <v>84.564694158075596</v>
      </c>
      <c r="N136">
        <v>2.3684268261772798</v>
      </c>
    </row>
    <row r="137" spans="1:14">
      <c r="A137">
        <v>70.043752577319552</v>
      </c>
      <c r="D137">
        <v>94.116608247422747</v>
      </c>
      <c r="G137">
        <v>92.609639175257797</v>
      </c>
      <c r="H137">
        <v>2.2243990014296502</v>
      </c>
      <c r="J137">
        <v>92.737969072164958</v>
      </c>
      <c r="K137">
        <v>2.5514649813455601</v>
      </c>
      <c r="M137">
        <v>84.69507903780071</v>
      </c>
      <c r="N137">
        <v>2.3715451561610799</v>
      </c>
    </row>
    <row r="138" spans="1:14">
      <c r="A138">
        <v>70.055278350515493</v>
      </c>
      <c r="D138">
        <v>94.167463917525708</v>
      </c>
      <c r="G138">
        <v>92.635144329897003</v>
      </c>
      <c r="H138">
        <v>2.20405129325643</v>
      </c>
      <c r="J138">
        <v>92.823226804123692</v>
      </c>
      <c r="K138">
        <v>2.4676896015439498</v>
      </c>
      <c r="M138">
        <v>84.89401374570447</v>
      </c>
      <c r="N138">
        <v>2.3473027753945699</v>
      </c>
    </row>
    <row r="139" spans="1:14">
      <c r="A139">
        <v>70.139907216494862</v>
      </c>
      <c r="D139">
        <v>94.185226804123658</v>
      </c>
      <c r="G139">
        <v>92.743804123711357</v>
      </c>
      <c r="H139">
        <v>2.1217787613107899</v>
      </c>
      <c r="J139">
        <v>92.894412371134052</v>
      </c>
      <c r="K139">
        <v>2.58890997588782</v>
      </c>
      <c r="M139">
        <v>85.030646048109972</v>
      </c>
      <c r="N139">
        <v>2.2917025922716299</v>
      </c>
    </row>
    <row r="140" spans="1:14">
      <c r="A140">
        <v>70.098855670103092</v>
      </c>
      <c r="D140">
        <v>94.267278350515511</v>
      </c>
      <c r="G140">
        <v>92.883072164948501</v>
      </c>
      <c r="H140">
        <v>2.0119501740039998</v>
      </c>
      <c r="J140">
        <v>92.905835051546404</v>
      </c>
      <c r="K140">
        <v>2.6569490804408602</v>
      </c>
      <c r="M140">
        <v>85.11048109965634</v>
      </c>
      <c r="N140">
        <v>2.1744876668244801</v>
      </c>
    </row>
    <row r="141" spans="1:14">
      <c r="A141">
        <v>70.13842268041239</v>
      </c>
      <c r="D141">
        <v>94.3820103092783</v>
      </c>
      <c r="G141">
        <v>92.977948453608349</v>
      </c>
      <c r="H141">
        <v>1.8864442264574099</v>
      </c>
      <c r="J141">
        <v>92.987298969072199</v>
      </c>
      <c r="K141">
        <v>2.5908355686764302</v>
      </c>
      <c r="M141">
        <v>85.205993127147764</v>
      </c>
      <c r="N141">
        <v>2.1901718519718498</v>
      </c>
    </row>
    <row r="142" spans="1:14">
      <c r="A142">
        <v>70.110020618556703</v>
      </c>
      <c r="D142">
        <v>94.370680412371087</v>
      </c>
      <c r="G142">
        <v>93.0918556701032</v>
      </c>
      <c r="H142">
        <v>2.0370875063134899</v>
      </c>
      <c r="J142">
        <v>93.001484536082501</v>
      </c>
      <c r="K142">
        <v>2.8046689711433701</v>
      </c>
      <c r="M142">
        <v>85.260213058419239</v>
      </c>
      <c r="N142">
        <v>2.1504351810553999</v>
      </c>
    </row>
    <row r="143" spans="1:14">
      <c r="A143">
        <v>70.058979381443294</v>
      </c>
      <c r="D143">
        <v>94.403371134020546</v>
      </c>
      <c r="G143">
        <v>93.163567010309293</v>
      </c>
      <c r="H143">
        <v>2.2155759439438301</v>
      </c>
      <c r="J143">
        <v>93.090670103092805</v>
      </c>
      <c r="K143">
        <v>2.7163018807355201</v>
      </c>
      <c r="M143">
        <v>85.320948453608267</v>
      </c>
      <c r="N143">
        <v>2.2059783480099302</v>
      </c>
    </row>
    <row r="144" spans="1:14">
      <c r="A144">
        <v>69.985597938144352</v>
      </c>
      <c r="D144">
        <v>94.514608247422757</v>
      </c>
      <c r="G144">
        <v>93.348030927835055</v>
      </c>
      <c r="H144">
        <v>2.2215126726916701</v>
      </c>
      <c r="J144">
        <v>93.120412371134051</v>
      </c>
      <c r="K144">
        <v>2.4864039972552501</v>
      </c>
      <c r="M144">
        <v>85.465903780068743</v>
      </c>
      <c r="N144">
        <v>2.22446595676861</v>
      </c>
    </row>
    <row r="145" spans="1:14">
      <c r="A145">
        <v>69.890453608247441</v>
      </c>
      <c r="D145">
        <v>94.522030927835104</v>
      </c>
      <c r="G145">
        <v>93.533103092783563</v>
      </c>
      <c r="H145">
        <v>2.1003933249333699</v>
      </c>
      <c r="J145">
        <v>93.178360824742242</v>
      </c>
      <c r="K145">
        <v>2.5081459332393998</v>
      </c>
      <c r="M145">
        <v>85.563518900343638</v>
      </c>
      <c r="N145">
        <v>2.19060958112382</v>
      </c>
    </row>
    <row r="146" spans="1:14">
      <c r="A146">
        <v>69.859247422680397</v>
      </c>
      <c r="D146">
        <v>94.552329896907196</v>
      </c>
      <c r="G146">
        <v>93.637422680412442</v>
      </c>
      <c r="H146">
        <v>1.86389898266481</v>
      </c>
      <c r="J146">
        <v>93.199670103092799</v>
      </c>
      <c r="K146">
        <v>2.7250855027127101</v>
      </c>
      <c r="M146">
        <v>85.672048109965615</v>
      </c>
      <c r="N146">
        <v>2.1158485343222102</v>
      </c>
    </row>
    <row r="147" spans="1:14">
      <c r="A147">
        <v>69.843185567010295</v>
      </c>
      <c r="D147">
        <v>94.681463917525747</v>
      </c>
      <c r="G147">
        <v>93.667391752577345</v>
      </c>
      <c r="H147">
        <v>1.89632441111383</v>
      </c>
      <c r="J147">
        <v>93.3989175257732</v>
      </c>
      <c r="K147">
        <v>2.7973916754705899</v>
      </c>
      <c r="M147">
        <v>85.773408934707902</v>
      </c>
      <c r="N147">
        <v>2.1551907883323702</v>
      </c>
    </row>
    <row r="148" spans="1:14">
      <c r="A148">
        <v>69.937164948453599</v>
      </c>
      <c r="D148">
        <v>94.734278350515496</v>
      </c>
      <c r="G148">
        <v>93.593762886598</v>
      </c>
      <c r="H148">
        <v>1.9060304805893999</v>
      </c>
      <c r="J148">
        <v>93.501412371134052</v>
      </c>
      <c r="K148">
        <v>2.8270556515184699</v>
      </c>
      <c r="M148">
        <v>85.861298969072166</v>
      </c>
      <c r="N148">
        <v>2.2082115376454801</v>
      </c>
    </row>
    <row r="149" spans="1:14">
      <c r="A149">
        <v>70.089814432989698</v>
      </c>
      <c r="D149">
        <v>94.654144329896951</v>
      </c>
      <c r="G149">
        <v>93.786257731958841</v>
      </c>
      <c r="H149">
        <v>1.99083483121657</v>
      </c>
      <c r="J149">
        <v>93.465670103092805</v>
      </c>
      <c r="K149">
        <v>2.6093647590445102</v>
      </c>
      <c r="M149">
        <v>85.943835051546372</v>
      </c>
      <c r="N149">
        <v>2.2907443981026399</v>
      </c>
    </row>
    <row r="150" spans="1:14">
      <c r="A150">
        <v>70.219340206185549</v>
      </c>
      <c r="D150">
        <v>94.760608247422653</v>
      </c>
      <c r="G150">
        <v>93.833061855670053</v>
      </c>
      <c r="H150">
        <v>2.01614025969078</v>
      </c>
      <c r="J150">
        <v>93.359412371134056</v>
      </c>
      <c r="K150">
        <v>2.3451949731775001</v>
      </c>
      <c r="M150">
        <v>86.023759450171795</v>
      </c>
      <c r="N150">
        <v>2.3091937035756498</v>
      </c>
    </row>
    <row r="151" spans="1:14">
      <c r="A151">
        <v>70.39286597938144</v>
      </c>
      <c r="D151">
        <v>94.811505154639207</v>
      </c>
      <c r="G151">
        <v>93.853195876288652</v>
      </c>
      <c r="H151">
        <v>1.7815363905234201</v>
      </c>
      <c r="J151">
        <v>93.301917525773206</v>
      </c>
      <c r="K151">
        <v>2.2732513333737598</v>
      </c>
      <c r="M151">
        <v>86.047725085910656</v>
      </c>
      <c r="N151">
        <v>2.18714384981637</v>
      </c>
    </row>
    <row r="152" spans="1:14">
      <c r="A152">
        <v>70.466649484536106</v>
      </c>
      <c r="D152">
        <v>94.899896907216544</v>
      </c>
      <c r="G152">
        <v>94.025319587628857</v>
      </c>
      <c r="H152">
        <v>1.6290498852203701</v>
      </c>
      <c r="J152">
        <v>93.312536082474196</v>
      </c>
      <c r="K152">
        <v>2.3162363865024198</v>
      </c>
      <c r="M152">
        <v>86.137786941580771</v>
      </c>
      <c r="N152">
        <v>2.0609833855036799</v>
      </c>
    </row>
    <row r="153" spans="1:14">
      <c r="A153">
        <v>70.439536082474206</v>
      </c>
      <c r="D153">
        <v>94.968804123711408</v>
      </c>
      <c r="G153">
        <v>93.909422680412447</v>
      </c>
      <c r="H153">
        <v>1.5436416419374099</v>
      </c>
      <c r="J153">
        <v>93.418721649484553</v>
      </c>
      <c r="K153">
        <v>2.4507518734262401</v>
      </c>
      <c r="M153">
        <v>86.21929896907217</v>
      </c>
      <c r="N153">
        <v>2.1603285096648799</v>
      </c>
    </row>
    <row r="154" spans="1:14">
      <c r="A154">
        <v>70.419783505154641</v>
      </c>
      <c r="D154">
        <v>95.063391752577303</v>
      </c>
      <c r="G154">
        <v>93.990412371134056</v>
      </c>
      <c r="H154">
        <v>1.62666150958734</v>
      </c>
      <c r="J154">
        <v>93.456164948453647</v>
      </c>
      <c r="K154">
        <v>2.5128373432480098</v>
      </c>
      <c r="M154">
        <v>86.259525773195875</v>
      </c>
      <c r="N154">
        <v>2.2596349991695099</v>
      </c>
    </row>
    <row r="155" spans="1:14">
      <c r="A155">
        <v>70.450917525773207</v>
      </c>
      <c r="D155">
        <v>95.037072164948398</v>
      </c>
      <c r="G155">
        <v>94.150247422680366</v>
      </c>
      <c r="H155">
        <v>1.7551877794329001</v>
      </c>
      <c r="J155">
        <v>93.513443298969094</v>
      </c>
      <c r="K155">
        <v>2.5176044129328901</v>
      </c>
      <c r="M155">
        <v>86.323230240549833</v>
      </c>
      <c r="N155">
        <v>2.3624855618770599</v>
      </c>
    </row>
    <row r="156" spans="1:14">
      <c r="A156">
        <v>70.445443298969053</v>
      </c>
      <c r="D156">
        <v>95.046536082474148</v>
      </c>
      <c r="G156">
        <v>94.284103092783596</v>
      </c>
      <c r="H156">
        <v>1.6432628923999999</v>
      </c>
      <c r="J156">
        <v>93.524216494845348</v>
      </c>
      <c r="K156">
        <v>2.4732351280853702</v>
      </c>
      <c r="M156">
        <v>86.424192439862551</v>
      </c>
      <c r="N156">
        <v>2.3917046914642901</v>
      </c>
    </row>
    <row r="157" spans="1:14">
      <c r="A157">
        <v>70.573804123711355</v>
      </c>
      <c r="D157">
        <v>94.998216494845394</v>
      </c>
      <c r="G157">
        <v>94.345030927835055</v>
      </c>
      <c r="H157">
        <v>1.56872742610516</v>
      </c>
      <c r="J157">
        <v>93.570030927835006</v>
      </c>
      <c r="K157">
        <v>2.4855775875236898</v>
      </c>
      <c r="M157">
        <v>86.472927835051564</v>
      </c>
      <c r="N157">
        <v>2.2772388319333898</v>
      </c>
    </row>
    <row r="158" spans="1:14">
      <c r="A158">
        <v>70.699185567010304</v>
      </c>
      <c r="D158">
        <v>95.034288659793802</v>
      </c>
      <c r="G158">
        <v>94.412092783505244</v>
      </c>
      <c r="H158">
        <v>1.66688105973957</v>
      </c>
      <c r="J158">
        <v>93.474288659793842</v>
      </c>
      <c r="K158">
        <v>2.4382895133063398</v>
      </c>
      <c r="M158">
        <v>86.594481099656377</v>
      </c>
      <c r="N158">
        <v>2.2502748516403601</v>
      </c>
    </row>
    <row r="159" spans="1:14">
      <c r="A159">
        <v>70.808402061855645</v>
      </c>
      <c r="D159">
        <v>95.08991752577316</v>
      </c>
      <c r="G159">
        <v>94.327608247422745</v>
      </c>
      <c r="H159">
        <v>1.5237285972219601</v>
      </c>
      <c r="J159">
        <v>93.664979381443345</v>
      </c>
      <c r="K159">
        <v>2.4399236445691201</v>
      </c>
      <c r="M159">
        <v>86.74461168384876</v>
      </c>
      <c r="N159">
        <v>2.2690656908045299</v>
      </c>
    </row>
    <row r="160" spans="1:14">
      <c r="A160">
        <v>70.933876288659803</v>
      </c>
      <c r="D160">
        <v>95.163216494845301</v>
      </c>
      <c r="G160">
        <v>94.216123711340202</v>
      </c>
      <c r="H160">
        <v>1.56101441709554</v>
      </c>
      <c r="J160">
        <v>93.771123711340209</v>
      </c>
      <c r="K160">
        <v>2.4330475408478498</v>
      </c>
      <c r="M160">
        <v>86.772769759450171</v>
      </c>
      <c r="N160">
        <v>2.3688483216068801</v>
      </c>
    </row>
    <row r="161" spans="1:14">
      <c r="A161">
        <v>71.12563917525776</v>
      </c>
      <c r="D161">
        <v>95.194206185567097</v>
      </c>
      <c r="G161">
        <v>94.250432989690793</v>
      </c>
      <c r="H161">
        <v>1.5516175541100801</v>
      </c>
      <c r="J161">
        <v>93.8139587628866</v>
      </c>
      <c r="K161">
        <v>2.3369886071590402</v>
      </c>
      <c r="M161">
        <v>86.756680412371168</v>
      </c>
      <c r="N161">
        <v>2.3686535845779599</v>
      </c>
    </row>
    <row r="162" spans="1:14">
      <c r="A162">
        <v>71.327845360824753</v>
      </c>
      <c r="D162">
        <v>95.268618556701</v>
      </c>
      <c r="G162">
        <v>94.386164948453541</v>
      </c>
      <c r="H162">
        <v>1.2338974702208401</v>
      </c>
      <c r="J162">
        <v>93.894484536082501</v>
      </c>
      <c r="K162">
        <v>2.34839568610328</v>
      </c>
      <c r="M162">
        <v>86.798048109965634</v>
      </c>
      <c r="N162">
        <v>2.3326768668976401</v>
      </c>
    </row>
    <row r="163" spans="1:14">
      <c r="A163">
        <v>71.499072164948501</v>
      </c>
      <c r="D163">
        <v>95.280371134020641</v>
      </c>
      <c r="G163">
        <v>94.51894845360826</v>
      </c>
      <c r="H163">
        <v>1.2881904275802101</v>
      </c>
      <c r="J163">
        <v>93.908505154639201</v>
      </c>
      <c r="K163">
        <v>2.4999960962877399</v>
      </c>
      <c r="M163">
        <v>86.8618213058419</v>
      </c>
      <c r="N163">
        <v>2.2072859074347799</v>
      </c>
    </row>
    <row r="164" spans="1:14">
      <c r="A164">
        <v>71.687783505154641</v>
      </c>
      <c r="D164">
        <v>95.317360824742309</v>
      </c>
      <c r="G164">
        <v>94.5851546391753</v>
      </c>
      <c r="H164">
        <v>1.26845470831386</v>
      </c>
      <c r="J164">
        <v>93.874546391752602</v>
      </c>
      <c r="K164">
        <v>2.3821280194507102</v>
      </c>
      <c r="M164">
        <v>86.982508591065297</v>
      </c>
      <c r="N164">
        <v>2.1611761300752601</v>
      </c>
    </row>
    <row r="165" spans="1:14">
      <c r="A165">
        <v>71.770536082474251</v>
      </c>
      <c r="D165">
        <v>95.392999999999944</v>
      </c>
      <c r="G165">
        <v>94.664453608247456</v>
      </c>
      <c r="H165">
        <v>1.18780477589453</v>
      </c>
      <c r="J165">
        <v>93.889618556701052</v>
      </c>
      <c r="K165">
        <v>2.1582712081252202</v>
      </c>
      <c r="M165">
        <v>87.064659793814442</v>
      </c>
      <c r="N165">
        <v>2.1767812456839302</v>
      </c>
    </row>
    <row r="166" spans="1:14">
      <c r="A166">
        <v>71.87905154639175</v>
      </c>
      <c r="D166">
        <v>95.434865979381499</v>
      </c>
      <c r="G166">
        <v>94.684278350515456</v>
      </c>
      <c r="H166">
        <v>1.3868004850212801</v>
      </c>
      <c r="J166">
        <v>94.078463917525795</v>
      </c>
      <c r="K166">
        <v>2.12546316205193</v>
      </c>
      <c r="M166">
        <v>87.135154639175241</v>
      </c>
      <c r="N166">
        <v>2.2158333211257202</v>
      </c>
    </row>
    <row r="167" spans="1:14">
      <c r="A167">
        <v>71.991824742268051</v>
      </c>
      <c r="D167">
        <v>95.41572164948451</v>
      </c>
      <c r="G167">
        <v>94.590061855670143</v>
      </c>
      <c r="H167">
        <v>1.46505519506602</v>
      </c>
      <c r="J167">
        <v>94.028247422680451</v>
      </c>
      <c r="K167">
        <v>2.0412823813058201</v>
      </c>
      <c r="M167">
        <v>87.258432989690732</v>
      </c>
      <c r="N167">
        <v>2.2063819859491201</v>
      </c>
    </row>
    <row r="168" spans="1:14">
      <c r="A168">
        <v>71.997752577319602</v>
      </c>
      <c r="D168">
        <v>95.388350515463998</v>
      </c>
      <c r="G168">
        <v>94.5958969072164</v>
      </c>
      <c r="H168">
        <v>1.47673126638199</v>
      </c>
      <c r="J168">
        <v>93.91798969072164</v>
      </c>
      <c r="K168">
        <v>2.1818563094399801</v>
      </c>
      <c r="M168">
        <v>87.337505154639189</v>
      </c>
      <c r="N168">
        <v>2.2625108381629402</v>
      </c>
    </row>
    <row r="169" spans="1:14">
      <c r="A169">
        <v>72.086989690721651</v>
      </c>
      <c r="D169">
        <v>95.396463917525807</v>
      </c>
      <c r="G169">
        <v>94.591597938144247</v>
      </c>
      <c r="H169">
        <v>1.2956111390032901</v>
      </c>
      <c r="J169">
        <v>93.860185567010348</v>
      </c>
      <c r="K169">
        <v>2.2827348042786801</v>
      </c>
      <c r="M169">
        <v>87.397855670103084</v>
      </c>
      <c r="N169">
        <v>2.2583028811400001</v>
      </c>
    </row>
    <row r="170" spans="1:14">
      <c r="A170">
        <v>72.142329896907199</v>
      </c>
      <c r="D170">
        <v>95.509556701031045</v>
      </c>
      <c r="G170">
        <v>94.708999999999946</v>
      </c>
      <c r="H170">
        <v>1.2727884659180499</v>
      </c>
      <c r="J170">
        <v>93.833639175257701</v>
      </c>
      <c r="K170">
        <v>2.428332459206</v>
      </c>
      <c r="M170">
        <v>87.416529209622013</v>
      </c>
      <c r="N170">
        <v>2.2238674997384198</v>
      </c>
    </row>
    <row r="171" spans="1:14">
      <c r="A171">
        <v>72.12774226804126</v>
      </c>
      <c r="D171">
        <v>95.487525773195813</v>
      </c>
      <c r="G171">
        <v>94.725752577319497</v>
      </c>
      <c r="H171">
        <v>1.2807445114170899</v>
      </c>
      <c r="J171">
        <v>93.858587628866005</v>
      </c>
      <c r="K171">
        <v>2.2297436840958902</v>
      </c>
      <c r="M171">
        <v>87.476288659793795</v>
      </c>
      <c r="N171">
        <v>2.29556325434354</v>
      </c>
    </row>
    <row r="172" spans="1:14">
      <c r="A172">
        <v>72.095948453608301</v>
      </c>
      <c r="D172">
        <v>95.606020618556698</v>
      </c>
      <c r="G172">
        <v>94.862958762886592</v>
      </c>
      <c r="H172">
        <v>1.3262564878173699</v>
      </c>
      <c r="J172">
        <v>93.958092783505151</v>
      </c>
      <c r="K172">
        <v>1.9751346014754301</v>
      </c>
      <c r="M172">
        <v>87.562914089347103</v>
      </c>
      <c r="N172">
        <v>2.2921352404237698</v>
      </c>
    </row>
    <row r="173" spans="1:14">
      <c r="A173">
        <v>72.090092783505156</v>
      </c>
      <c r="D173">
        <v>95.7262783505155</v>
      </c>
      <c r="G173">
        <v>94.838175257731962</v>
      </c>
      <c r="H173">
        <v>1.2353815960471699</v>
      </c>
      <c r="J173">
        <v>93.985793814432995</v>
      </c>
      <c r="K173">
        <v>1.86061868141618</v>
      </c>
      <c r="M173">
        <v>87.648329896907228</v>
      </c>
      <c r="N173">
        <v>2.39351282023868</v>
      </c>
    </row>
    <row r="174" spans="1:14">
      <c r="A174">
        <v>72.107618556700999</v>
      </c>
      <c r="D174">
        <v>95.659948453608195</v>
      </c>
      <c r="G174">
        <v>94.717123711340093</v>
      </c>
      <c r="H174">
        <v>1.3450687386187601</v>
      </c>
      <c r="J174">
        <v>94.005865979381454</v>
      </c>
      <c r="K174">
        <v>1.90683876820511</v>
      </c>
      <c r="M174">
        <v>87.73197250859107</v>
      </c>
      <c r="N174">
        <v>2.4338772001234501</v>
      </c>
    </row>
    <row r="175" spans="1:14">
      <c r="A175">
        <v>72.076876288659804</v>
      </c>
      <c r="D175">
        <v>95.54610309278354</v>
      </c>
      <c r="G175">
        <v>94.710443298969011</v>
      </c>
      <c r="H175">
        <v>1.13999932564235</v>
      </c>
      <c r="J175">
        <v>93.916494845360859</v>
      </c>
      <c r="K175">
        <v>2.0153251182640299</v>
      </c>
      <c r="M175">
        <v>87.854219931271516</v>
      </c>
      <c r="N175">
        <v>2.3787730464399099</v>
      </c>
    </row>
    <row r="176" spans="1:14">
      <c r="A176">
        <v>72.126793814433</v>
      </c>
      <c r="D176">
        <v>95.631216494845404</v>
      </c>
      <c r="G176">
        <v>94.882340206185603</v>
      </c>
      <c r="H176">
        <v>1.18595478941329</v>
      </c>
      <c r="J176">
        <v>93.852103092783494</v>
      </c>
      <c r="K176">
        <v>2.0773528925557501</v>
      </c>
      <c r="M176">
        <v>87.898329896907228</v>
      </c>
      <c r="N176">
        <v>2.3573218894366099</v>
      </c>
    </row>
    <row r="177" spans="1:14">
      <c r="A177">
        <v>72.20201030927835</v>
      </c>
      <c r="D177">
        <v>95.72185567010311</v>
      </c>
      <c r="G177">
        <v>94.895505154639153</v>
      </c>
      <c r="H177">
        <v>1.0868000266081199</v>
      </c>
      <c r="J177">
        <v>93.927567010309303</v>
      </c>
      <c r="K177">
        <v>2.0658838835865598</v>
      </c>
      <c r="M177">
        <v>87.959195876288675</v>
      </c>
      <c r="N177">
        <v>2.3108071034003101</v>
      </c>
    </row>
    <row r="178" spans="1:14">
      <c r="A178">
        <v>72.316927835051558</v>
      </c>
      <c r="D178">
        <v>95.763969072164912</v>
      </c>
      <c r="G178">
        <v>94.817546391752501</v>
      </c>
      <c r="H178">
        <v>0.92817471016624598</v>
      </c>
      <c r="J178">
        <v>93.996453608247407</v>
      </c>
      <c r="K178">
        <v>1.9221636428600599</v>
      </c>
      <c r="M178">
        <v>88.037182130584199</v>
      </c>
      <c r="N178">
        <v>2.2868071088160402</v>
      </c>
    </row>
    <row r="179" spans="1:14">
      <c r="A179">
        <v>72.462340206185544</v>
      </c>
      <c r="D179">
        <v>95.705938144329906</v>
      </c>
      <c r="G179">
        <v>94.834577319587595</v>
      </c>
      <c r="H179">
        <v>0.99585993437440801</v>
      </c>
      <c r="J179">
        <v>94.027041237113394</v>
      </c>
      <c r="K179">
        <v>2.0295166652602301</v>
      </c>
      <c r="M179">
        <v>88.156226804123705</v>
      </c>
      <c r="N179">
        <v>2.3574139527650302</v>
      </c>
    </row>
    <row r="180" spans="1:14">
      <c r="A180">
        <v>72.675999999999988</v>
      </c>
      <c r="D180">
        <v>95.798649484536043</v>
      </c>
      <c r="G180">
        <v>94.90559793814441</v>
      </c>
      <c r="H180">
        <v>1.2669784286153201</v>
      </c>
      <c r="J180">
        <v>94.026886597938159</v>
      </c>
      <c r="K180">
        <v>2.0296424517510299</v>
      </c>
      <c r="M180">
        <v>88.230460481099669</v>
      </c>
      <c r="N180">
        <v>2.3839869177519502</v>
      </c>
    </row>
    <row r="181" spans="1:14">
      <c r="A181">
        <v>72.863030927835041</v>
      </c>
      <c r="D181">
        <v>95.769412371134052</v>
      </c>
      <c r="G181">
        <v>94.936597938144359</v>
      </c>
      <c r="H181">
        <v>1.0784686496927001</v>
      </c>
      <c r="J181">
        <v>93.985309278350499</v>
      </c>
      <c r="K181">
        <v>1.9333763913311199</v>
      </c>
      <c r="M181">
        <v>88.27276288659796</v>
      </c>
      <c r="N181">
        <v>2.4299837548830698</v>
      </c>
    </row>
    <row r="182" spans="1:14">
      <c r="A182">
        <v>72.990288659793805</v>
      </c>
      <c r="D182">
        <v>95.808690721649384</v>
      </c>
      <c r="G182">
        <v>94.982690721649504</v>
      </c>
      <c r="H182">
        <v>1.14782628606459</v>
      </c>
      <c r="J182">
        <v>94.129443298969107</v>
      </c>
      <c r="K182">
        <v>1.9206142062876199</v>
      </c>
      <c r="M182">
        <v>88.291408934707945</v>
      </c>
      <c r="N182">
        <v>2.4291525467037101</v>
      </c>
    </row>
    <row r="183" spans="1:14">
      <c r="A183">
        <v>73.027206185566996</v>
      </c>
      <c r="D183">
        <v>95.779670103092798</v>
      </c>
      <c r="G183">
        <v>95.065948453608257</v>
      </c>
      <c r="H183">
        <v>1.25718080320003</v>
      </c>
      <c r="J183">
        <v>94.24714432989694</v>
      </c>
      <c r="K183">
        <v>1.95793917094203</v>
      </c>
      <c r="M183">
        <v>88.355505154639161</v>
      </c>
      <c r="N183">
        <v>2.4129688916357801</v>
      </c>
    </row>
    <row r="184" spans="1:14">
      <c r="A184">
        <v>72.979917525773203</v>
      </c>
      <c r="D184">
        <v>95.735546391752649</v>
      </c>
      <c r="G184">
        <v>95.203175257731999</v>
      </c>
      <c r="H184">
        <v>1.28574386661474</v>
      </c>
      <c r="J184">
        <v>94.27395876288665</v>
      </c>
      <c r="K184">
        <v>2.0722793586237001</v>
      </c>
      <c r="M184">
        <v>88.432845360824771</v>
      </c>
      <c r="N184">
        <v>2.48329868802933</v>
      </c>
    </row>
    <row r="185" spans="1:14">
      <c r="A185">
        <v>72.917010309278339</v>
      </c>
      <c r="D185">
        <v>95.756288659793853</v>
      </c>
      <c r="G185">
        <v>95.108865979381505</v>
      </c>
      <c r="H185">
        <v>0.99557061993796503</v>
      </c>
      <c r="J185">
        <v>94.2267835051546</v>
      </c>
      <c r="K185">
        <v>1.9510775879969799</v>
      </c>
      <c r="M185">
        <v>88.481807560137483</v>
      </c>
      <c r="N185">
        <v>2.5411173779672902</v>
      </c>
    </row>
    <row r="186" spans="1:14">
      <c r="A186">
        <v>72.804628865979396</v>
      </c>
      <c r="D186">
        <v>95.811896907216394</v>
      </c>
      <c r="G186">
        <v>94.993237113402046</v>
      </c>
      <c r="H186">
        <v>1.09965563238271</v>
      </c>
      <c r="J186">
        <v>94.180917525773197</v>
      </c>
      <c r="K186">
        <v>1.92428328086148</v>
      </c>
      <c r="M186">
        <v>88.475587628865966</v>
      </c>
      <c r="N186">
        <v>2.6007200734167402</v>
      </c>
    </row>
    <row r="187" spans="1:14">
      <c r="A187">
        <v>72.822587628865961</v>
      </c>
      <c r="D187">
        <v>95.855360824742291</v>
      </c>
      <c r="G187">
        <v>94.953185567010394</v>
      </c>
      <c r="H187">
        <v>1.0379107686946301</v>
      </c>
      <c r="J187">
        <v>94.180329896907239</v>
      </c>
      <c r="K187">
        <v>1.9759237583646501</v>
      </c>
      <c r="M187">
        <v>88.545800687285194</v>
      </c>
      <c r="N187">
        <v>2.49730327646781</v>
      </c>
    </row>
    <row r="188" spans="1:14">
      <c r="A188">
        <v>72.888030927835047</v>
      </c>
      <c r="D188">
        <v>95.861319587628941</v>
      </c>
      <c r="G188">
        <v>94.991340206185498</v>
      </c>
      <c r="H188">
        <v>0.99411432954616097</v>
      </c>
      <c r="J188">
        <v>94.139515463917547</v>
      </c>
      <c r="K188">
        <v>2.0044721358100102</v>
      </c>
      <c r="M188">
        <v>88.602914089347067</v>
      </c>
      <c r="N188">
        <v>2.4679770020952398</v>
      </c>
    </row>
    <row r="189" spans="1:14">
      <c r="A189">
        <v>72.993474226804153</v>
      </c>
      <c r="D189">
        <v>95.797505154639097</v>
      </c>
      <c r="G189">
        <v>95.090505154639203</v>
      </c>
      <c r="H189">
        <v>1.1026391835631699</v>
      </c>
      <c r="J189">
        <v>94.184979381443299</v>
      </c>
      <c r="K189">
        <v>1.95530925683492</v>
      </c>
      <c r="M189">
        <v>88.709278350515476</v>
      </c>
      <c r="N189">
        <v>2.5384676542147799</v>
      </c>
    </row>
    <row r="190" spans="1:14">
      <c r="A190">
        <v>73.087886597938152</v>
      </c>
      <c r="D190">
        <v>95.807144329896857</v>
      </c>
      <c r="G190">
        <v>95.216958762886662</v>
      </c>
      <c r="H190">
        <v>1.3116062921648299</v>
      </c>
      <c r="J190">
        <v>94.183731958762905</v>
      </c>
      <c r="K190">
        <v>1.9325096006328299</v>
      </c>
      <c r="M190">
        <v>88.840219931271463</v>
      </c>
      <c r="N190">
        <v>2.5827750508988498</v>
      </c>
    </row>
    <row r="191" spans="1:14">
      <c r="A191">
        <v>73.232340206185555</v>
      </c>
      <c r="D191">
        <v>95.912814432989762</v>
      </c>
      <c r="G191">
        <v>95.156278350515436</v>
      </c>
      <c r="H191">
        <v>1.2945470588357499</v>
      </c>
      <c r="J191">
        <v>94.129659793814398</v>
      </c>
      <c r="K191">
        <v>1.9383614013941499</v>
      </c>
      <c r="M191">
        <v>88.924178694158059</v>
      </c>
      <c r="N191">
        <v>2.6251614350283901</v>
      </c>
    </row>
    <row r="192" spans="1:14">
      <c r="A192">
        <v>73.341278350515452</v>
      </c>
      <c r="D192">
        <v>95.930340206185605</v>
      </c>
      <c r="G192">
        <v>95.132742268041241</v>
      </c>
      <c r="H192">
        <v>1.2965184319788801</v>
      </c>
      <c r="J192">
        <v>94.140927835051542</v>
      </c>
      <c r="K192">
        <v>1.8870511034902899</v>
      </c>
      <c r="M192">
        <v>88.915532646048135</v>
      </c>
      <c r="N192">
        <v>2.66576624939059</v>
      </c>
    </row>
    <row r="193" spans="1:14">
      <c r="A193">
        <v>73.44940206185565</v>
      </c>
      <c r="D193">
        <v>95.88615463917516</v>
      </c>
      <c r="G193">
        <v>95.085041237113501</v>
      </c>
      <c r="H193">
        <v>1.1110771884472199</v>
      </c>
      <c r="J193">
        <v>94.230525773195893</v>
      </c>
      <c r="K193">
        <v>1.99735954960648</v>
      </c>
      <c r="M193">
        <v>88.935010309278411</v>
      </c>
      <c r="N193">
        <v>2.6343593554257101</v>
      </c>
    </row>
    <row r="194" spans="1:14">
      <c r="A194">
        <v>73.486257731958801</v>
      </c>
      <c r="D194">
        <v>95.915742268041157</v>
      </c>
      <c r="G194">
        <v>95.159020618556752</v>
      </c>
      <c r="H194">
        <v>1.1501993947783999</v>
      </c>
      <c r="J194">
        <v>94.363577319587591</v>
      </c>
      <c r="K194">
        <v>2.0329183779654998</v>
      </c>
      <c r="M194">
        <v>89.019470790378008</v>
      </c>
      <c r="N194">
        <v>2.6396153122912498</v>
      </c>
    </row>
    <row r="195" spans="1:14">
      <c r="A195">
        <v>73.566608247422693</v>
      </c>
      <c r="D195">
        <v>95.936474226804194</v>
      </c>
      <c r="G195">
        <v>95.07502061855665</v>
      </c>
      <c r="H195">
        <v>1.16848159898849</v>
      </c>
      <c r="J195">
        <v>94.4073298969072</v>
      </c>
      <c r="K195">
        <v>2.21599323761524</v>
      </c>
      <c r="M195">
        <v>89.119395189003441</v>
      </c>
      <c r="N195">
        <v>2.6006280873646999</v>
      </c>
    </row>
    <row r="196" spans="1:14">
      <c r="A196">
        <v>73.653391752577306</v>
      </c>
      <c r="D196">
        <v>95.966814432989736</v>
      </c>
      <c r="G196">
        <v>95.04404123711339</v>
      </c>
      <c r="H196">
        <v>0.94096168523542401</v>
      </c>
      <c r="J196">
        <v>94.374525773195899</v>
      </c>
      <c r="K196">
        <v>2.1168587944478299</v>
      </c>
      <c r="M196">
        <v>89.226082474226828</v>
      </c>
      <c r="N196">
        <v>2.5359334843643899</v>
      </c>
    </row>
    <row r="197" spans="1:14">
      <c r="A197">
        <v>73.668288659793802</v>
      </c>
      <c r="D197">
        <v>96.045814432989658</v>
      </c>
      <c r="G197">
        <v>95.127886597938101</v>
      </c>
      <c r="H197">
        <v>1.1182390984956401</v>
      </c>
      <c r="J197">
        <v>94.306845360824695</v>
      </c>
      <c r="K197">
        <v>2.0497087737393</v>
      </c>
      <c r="M197">
        <v>89.251195876288662</v>
      </c>
      <c r="N197">
        <v>2.58302059728417</v>
      </c>
    </row>
    <row r="198" spans="1:14">
      <c r="A198">
        <v>73.696051546391743</v>
      </c>
      <c r="D198">
        <v>96.076556701030995</v>
      </c>
      <c r="G198">
        <v>95.176701030927802</v>
      </c>
      <c r="H198">
        <v>1.2531214436214699</v>
      </c>
      <c r="J198">
        <v>94.213628865979402</v>
      </c>
      <c r="K198">
        <v>2.0745185226518101</v>
      </c>
      <c r="M198">
        <v>89.262721649484547</v>
      </c>
      <c r="N198">
        <v>2.71198414553495</v>
      </c>
    </row>
    <row r="199" spans="1:14">
      <c r="A199">
        <v>73.740432989690703</v>
      </c>
      <c r="D199">
        <v>95.980350515463897</v>
      </c>
      <c r="G199">
        <v>95.177824742268001</v>
      </c>
      <c r="H199">
        <v>1.2344126078048001</v>
      </c>
      <c r="J199">
        <v>94.257752577319593</v>
      </c>
      <c r="K199">
        <v>1.8980947470162199</v>
      </c>
      <c r="M199">
        <v>89.271285223367713</v>
      </c>
      <c r="N199">
        <v>2.7282417644984398</v>
      </c>
    </row>
    <row r="200" spans="1:14">
      <c r="A200">
        <v>73.734381443299</v>
      </c>
      <c r="D200">
        <v>96.026886597938201</v>
      </c>
      <c r="G200">
        <v>95.183896907216592</v>
      </c>
      <c r="H200">
        <v>1.1197313182650701</v>
      </c>
      <c r="J200">
        <v>94.451371134020647</v>
      </c>
      <c r="K200">
        <v>1.91526942452108</v>
      </c>
      <c r="M200">
        <v>89.326171821305863</v>
      </c>
      <c r="N200">
        <v>2.78441274452</v>
      </c>
    </row>
    <row r="201" spans="1:14">
      <c r="A201">
        <v>73.680515463917502</v>
      </c>
      <c r="D201">
        <v>96.050216494845301</v>
      </c>
      <c r="G201">
        <v>95.190381443299003</v>
      </c>
      <c r="H201">
        <v>1.02130754105763</v>
      </c>
      <c r="J201">
        <v>94.58325773195881</v>
      </c>
      <c r="K201">
        <v>1.90812090217007</v>
      </c>
      <c r="M201">
        <v>89.382969072164926</v>
      </c>
      <c r="N201">
        <v>2.7092656172060798</v>
      </c>
    </row>
    <row r="202" spans="1:14">
      <c r="A202">
        <v>73.530618556701</v>
      </c>
      <c r="D202">
        <v>96.076597938144261</v>
      </c>
      <c r="G202">
        <v>95.125927835051556</v>
      </c>
      <c r="H202">
        <v>1.2807668152301801</v>
      </c>
      <c r="J202">
        <v>94.604164948453644</v>
      </c>
      <c r="K202">
        <v>1.87936194529682</v>
      </c>
      <c r="M202">
        <v>89.476206185566994</v>
      </c>
      <c r="N202">
        <v>2.6112753055278901</v>
      </c>
    </row>
    <row r="203" spans="1:14">
      <c r="A203">
        <v>73.40053608247419</v>
      </c>
      <c r="D203">
        <v>96.123360824742193</v>
      </c>
      <c r="G203">
        <v>95.160092783505092</v>
      </c>
      <c r="H203">
        <v>1.26402042516838</v>
      </c>
      <c r="J203">
        <v>94.480721649484551</v>
      </c>
      <c r="K203">
        <v>1.82750189766159</v>
      </c>
      <c r="M203">
        <v>89.517876288659807</v>
      </c>
      <c r="N203">
        <v>2.6219831947653001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89DA-1073-4165-A176-24444050243D}">
  <dimension ref="A1:N203"/>
  <sheetViews>
    <sheetView workbookViewId="0">
      <selection activeCell="P7" sqref="P7"/>
    </sheetView>
  </sheetViews>
  <sheetFormatPr defaultRowHeight="15"/>
  <cols>
    <col min="3" max="3" width="9.140625" style="6"/>
    <col min="6" max="6" width="9.140625" style="6"/>
    <col min="9" max="9" width="9.140625" style="6"/>
    <col min="12" max="12" width="9.140625" style="6"/>
  </cols>
  <sheetData>
    <row r="1" spans="1:14">
      <c r="A1" s="3" t="s">
        <v>9</v>
      </c>
      <c r="B1" s="3" t="s">
        <v>1</v>
      </c>
      <c r="D1" s="3"/>
      <c r="E1" s="3"/>
      <c r="G1" s="3"/>
      <c r="H1" s="3"/>
      <c r="J1" s="3"/>
      <c r="K1" s="3"/>
      <c r="M1" s="3"/>
      <c r="N1" s="3"/>
    </row>
    <row r="2" spans="1:14">
      <c r="A2" t="s">
        <v>2</v>
      </c>
      <c r="D2" t="s">
        <v>3</v>
      </c>
      <c r="G2" s="1" t="s">
        <v>4</v>
      </c>
      <c r="J2" s="1" t="s">
        <v>5</v>
      </c>
      <c r="M2" s="1" t="s">
        <v>6</v>
      </c>
    </row>
    <row r="3" spans="1:14">
      <c r="A3" s="1"/>
      <c r="B3" t="s">
        <v>7</v>
      </c>
      <c r="D3" s="1"/>
      <c r="E3" t="s">
        <v>7</v>
      </c>
      <c r="H3" t="s">
        <v>7</v>
      </c>
      <c r="K3" t="s">
        <v>7</v>
      </c>
      <c r="N3" t="s">
        <v>7</v>
      </c>
    </row>
    <row r="4" spans="1:14">
      <c r="A4">
        <v>7.46755968169761</v>
      </c>
      <c r="D4">
        <v>7.5488196286472151</v>
      </c>
      <c r="G4">
        <v>7.5249071618037151</v>
      </c>
      <c r="J4">
        <v>7.5374005305039802</v>
      </c>
      <c r="M4">
        <v>7.5131830238726796</v>
      </c>
    </row>
    <row r="5" spans="1:14">
      <c r="A5">
        <v>7.7987665782493352</v>
      </c>
      <c r="D5">
        <v>8.772294429708225</v>
      </c>
      <c r="G5">
        <v>8.7488859416445592</v>
      </c>
      <c r="J5">
        <v>8.7595092838196305</v>
      </c>
      <c r="M5">
        <v>8.7314721485411155</v>
      </c>
    </row>
    <row r="6" spans="1:14">
      <c r="A6">
        <v>8.3801061007957536</v>
      </c>
      <c r="D6">
        <v>10.0745225464191</v>
      </c>
      <c r="G6">
        <v>10.048222811671071</v>
      </c>
      <c r="J6">
        <v>10.048236074270601</v>
      </c>
      <c r="M6">
        <v>10.018912466843513</v>
      </c>
    </row>
    <row r="7" spans="1:14">
      <c r="A7">
        <v>8.8950397877984049</v>
      </c>
      <c r="D7">
        <v>11.438819628647249</v>
      </c>
      <c r="G7">
        <v>11.422188328912451</v>
      </c>
      <c r="J7">
        <v>11.402705570291751</v>
      </c>
      <c r="M7">
        <v>11.370464190981401</v>
      </c>
    </row>
    <row r="8" spans="1:14">
      <c r="A8">
        <v>9.5027718832891299</v>
      </c>
      <c r="D8">
        <v>12.83797082228115</v>
      </c>
      <c r="G8">
        <v>12.858952254641951</v>
      </c>
      <c r="J8">
        <v>12.8248143236074</v>
      </c>
      <c r="M8">
        <v>12.785225464190951</v>
      </c>
    </row>
    <row r="9" spans="1:14">
      <c r="A9">
        <v>10.076246684350114</v>
      </c>
      <c r="D9">
        <v>14.2591777188329</v>
      </c>
      <c r="G9">
        <v>14.33232095490715</v>
      </c>
      <c r="J9">
        <v>14.275305039787799</v>
      </c>
      <c r="M9">
        <v>14.246949602122001</v>
      </c>
    </row>
    <row r="10" spans="1:14">
      <c r="A10">
        <v>10.7436870026525</v>
      </c>
      <c r="D10">
        <v>15.66498673740055</v>
      </c>
      <c r="G10">
        <v>15.787466843501349</v>
      </c>
      <c r="J10">
        <v>15.6729973474801</v>
      </c>
      <c r="M10">
        <v>15.67344827586205</v>
      </c>
    </row>
    <row r="11" spans="1:14">
      <c r="A11">
        <v>11.462944297082251</v>
      </c>
      <c r="D11">
        <v>17.018328912466849</v>
      </c>
      <c r="G11">
        <v>17.200954907161801</v>
      </c>
      <c r="J11">
        <v>17.066618037135299</v>
      </c>
      <c r="M11">
        <v>17.024389920424397</v>
      </c>
    </row>
    <row r="12" spans="1:14">
      <c r="A12">
        <v>12.160092838196299</v>
      </c>
      <c r="D12">
        <v>18.428262599469498</v>
      </c>
      <c r="G12">
        <v>18.587320954907199</v>
      </c>
      <c r="J12">
        <v>18.419018567639299</v>
      </c>
      <c r="M12">
        <v>18.334376657824951</v>
      </c>
    </row>
    <row r="13" spans="1:14">
      <c r="A13">
        <v>12.905291777188349</v>
      </c>
      <c r="D13">
        <v>19.747161803713549</v>
      </c>
      <c r="G13">
        <v>19.981936339522548</v>
      </c>
      <c r="J13">
        <v>19.779045092838203</v>
      </c>
      <c r="M13">
        <v>19.629920424403203</v>
      </c>
    </row>
    <row r="14" spans="1:14">
      <c r="A14">
        <v>13.6638196286472</v>
      </c>
      <c r="D14">
        <v>20.935557029177751</v>
      </c>
      <c r="G14">
        <v>21.3381697612732</v>
      </c>
      <c r="J14">
        <v>21.097241379310351</v>
      </c>
      <c r="M14">
        <v>20.873700265251951</v>
      </c>
    </row>
    <row r="15" spans="1:14">
      <c r="A15">
        <v>14.445649867374001</v>
      </c>
      <c r="D15">
        <v>22.230145888594151</v>
      </c>
      <c r="G15">
        <v>22.718965517241351</v>
      </c>
      <c r="J15">
        <v>22.3903978779841</v>
      </c>
      <c r="M15">
        <v>22.139946949602098</v>
      </c>
    </row>
    <row r="16" spans="1:14">
      <c r="A16">
        <v>15.22002652519895</v>
      </c>
      <c r="D16">
        <v>23.442175066312998</v>
      </c>
      <c r="G16">
        <v>24.1186870026525</v>
      </c>
      <c r="J16">
        <v>23.714562334217501</v>
      </c>
      <c r="M16">
        <v>23.412307692307699</v>
      </c>
    </row>
    <row r="17" spans="1:13">
      <c r="A17">
        <v>16.022466843501299</v>
      </c>
      <c r="D17">
        <v>24.77263925729445</v>
      </c>
      <c r="G17">
        <v>25.4670291777188</v>
      </c>
      <c r="J17">
        <v>25.09623342175065</v>
      </c>
      <c r="M17">
        <v>24.758448275862101</v>
      </c>
    </row>
    <row r="18" spans="1:13">
      <c r="A18">
        <v>16.818740053050398</v>
      </c>
      <c r="D18">
        <v>26.1066047745358</v>
      </c>
      <c r="G18">
        <v>26.87729442970825</v>
      </c>
      <c r="J18">
        <v>26.520066312997351</v>
      </c>
      <c r="M18">
        <v>26.118209549071601</v>
      </c>
    </row>
    <row r="19" spans="1:13">
      <c r="A19">
        <v>17.639575596817</v>
      </c>
      <c r="D19">
        <v>27.394615384615349</v>
      </c>
      <c r="G19">
        <v>28.3388328912467</v>
      </c>
      <c r="J19">
        <v>27.874442970822301</v>
      </c>
      <c r="M19">
        <v>27.521034482758601</v>
      </c>
    </row>
    <row r="20" spans="1:13">
      <c r="A20">
        <v>18.549999999999947</v>
      </c>
      <c r="D20">
        <v>28.677201591511949</v>
      </c>
      <c r="G20">
        <v>29.709986737400548</v>
      </c>
      <c r="J20">
        <v>29.237864721485401</v>
      </c>
      <c r="M20">
        <v>28.841259946949599</v>
      </c>
    </row>
    <row r="21" spans="1:13">
      <c r="A21">
        <v>19.480225464190951</v>
      </c>
      <c r="D21">
        <v>29.8591777188329</v>
      </c>
      <c r="G21">
        <v>31.001140583554402</v>
      </c>
      <c r="J21">
        <v>30.566564986737401</v>
      </c>
      <c r="M21">
        <v>30.108129973474799</v>
      </c>
    </row>
    <row r="22" spans="1:13">
      <c r="A22">
        <v>20.4054376657825</v>
      </c>
      <c r="D22">
        <v>30.982334217506651</v>
      </c>
      <c r="G22">
        <v>32.281445623342151</v>
      </c>
      <c r="J22">
        <v>31.777970822281148</v>
      </c>
      <c r="M22">
        <v>31.224363395225449</v>
      </c>
    </row>
    <row r="23" spans="1:13">
      <c r="A23">
        <v>21.3423342175066</v>
      </c>
      <c r="D23">
        <v>32.172135278514602</v>
      </c>
      <c r="G23">
        <v>33.440079575596798</v>
      </c>
      <c r="J23">
        <v>32.8826790450928</v>
      </c>
      <c r="M23">
        <v>32.270901856763899</v>
      </c>
    </row>
    <row r="24" spans="1:13">
      <c r="A24">
        <v>22.259946949602103</v>
      </c>
      <c r="D24">
        <v>33.280915119363399</v>
      </c>
      <c r="G24">
        <v>34.473713527851451</v>
      </c>
      <c r="J24">
        <v>33.903846153846203</v>
      </c>
      <c r="M24">
        <v>33.295742705570298</v>
      </c>
    </row>
    <row r="25" spans="1:13">
      <c r="A25">
        <v>23.095371352785151</v>
      </c>
      <c r="D25">
        <v>34.233010610079603</v>
      </c>
      <c r="G25">
        <v>35.424562334217498</v>
      </c>
      <c r="J25">
        <v>34.87725464190985</v>
      </c>
      <c r="M25">
        <v>34.237745358090194</v>
      </c>
    </row>
    <row r="26" spans="1:13">
      <c r="A26">
        <v>23.894151193633952</v>
      </c>
      <c r="D26">
        <v>35.02267904509285</v>
      </c>
      <c r="G26">
        <v>36.303567639257295</v>
      </c>
      <c r="J26">
        <v>35.942068965517251</v>
      </c>
      <c r="M26">
        <v>35.129787798408501</v>
      </c>
    </row>
    <row r="27" spans="1:13">
      <c r="A27">
        <v>24.653594164456251</v>
      </c>
      <c r="D27">
        <v>35.79997347480105</v>
      </c>
      <c r="G27">
        <v>37.066392572944295</v>
      </c>
      <c r="J27">
        <v>36.970915119363397</v>
      </c>
      <c r="M27">
        <v>35.968554376657849</v>
      </c>
    </row>
    <row r="28" spans="1:13">
      <c r="A28">
        <v>25.430954907161798</v>
      </c>
      <c r="D28">
        <v>36.538090185676353</v>
      </c>
      <c r="G28">
        <v>37.913262599469505</v>
      </c>
      <c r="J28">
        <v>37.886246684350155</v>
      </c>
      <c r="M28">
        <v>36.838249336870049</v>
      </c>
    </row>
    <row r="29" spans="1:13">
      <c r="A29">
        <v>26.15049071618035</v>
      </c>
      <c r="D29">
        <v>37.282294429708244</v>
      </c>
      <c r="G29">
        <v>38.671432360742699</v>
      </c>
      <c r="J29">
        <v>38.717002652519852</v>
      </c>
      <c r="M29">
        <v>37.640636604774549</v>
      </c>
    </row>
    <row r="30" spans="1:13">
      <c r="A30">
        <v>26.881618037135301</v>
      </c>
      <c r="D30">
        <v>37.969045092838201</v>
      </c>
      <c r="G30">
        <v>39.352400530503999</v>
      </c>
      <c r="J30">
        <v>39.482095490716198</v>
      </c>
      <c r="M30">
        <v>38.391671087533155</v>
      </c>
    </row>
    <row r="31" spans="1:13">
      <c r="A31">
        <v>27.580397877984051</v>
      </c>
      <c r="D31">
        <v>38.741432360742706</v>
      </c>
      <c r="G31">
        <v>40.0661405835544</v>
      </c>
      <c r="J31">
        <v>40.2204111405836</v>
      </c>
      <c r="M31">
        <v>39.052360742705602</v>
      </c>
    </row>
    <row r="32" spans="1:13">
      <c r="A32">
        <v>28.2718700265252</v>
      </c>
      <c r="D32">
        <v>39.4695225464191</v>
      </c>
      <c r="G32">
        <v>40.827148541114049</v>
      </c>
      <c r="J32">
        <v>40.998395225464201</v>
      </c>
      <c r="M32">
        <v>39.726445623342201</v>
      </c>
    </row>
    <row r="33" spans="1:13">
      <c r="A33">
        <v>28.9392705570292</v>
      </c>
      <c r="D33">
        <v>40.192824933687</v>
      </c>
      <c r="G33">
        <v>41.466644562334253</v>
      </c>
      <c r="J33">
        <v>41.846339522546401</v>
      </c>
      <c r="M33">
        <v>40.424084880636599</v>
      </c>
    </row>
    <row r="34" spans="1:13">
      <c r="A34">
        <v>29.587122015915099</v>
      </c>
      <c r="D34">
        <v>40.937347480106098</v>
      </c>
      <c r="G34">
        <v>41.885490716180399</v>
      </c>
      <c r="J34">
        <v>42.629045092838197</v>
      </c>
      <c r="M34">
        <v>41.152493368700249</v>
      </c>
    </row>
    <row r="35" spans="1:13">
      <c r="A35">
        <v>30.279297082228101</v>
      </c>
      <c r="D35">
        <v>41.571034482758606</v>
      </c>
      <c r="G35">
        <v>42.188169761273201</v>
      </c>
      <c r="J35">
        <v>43.228965517241349</v>
      </c>
      <c r="M35">
        <v>41.61732095490715</v>
      </c>
    </row>
    <row r="36" spans="1:13">
      <c r="A36">
        <v>30.922029177718798</v>
      </c>
      <c r="D36">
        <v>42.07273209549075</v>
      </c>
      <c r="G36">
        <v>42.45428381962865</v>
      </c>
      <c r="J36">
        <v>43.611923076923105</v>
      </c>
      <c r="M36">
        <v>41.915305039787796</v>
      </c>
    </row>
    <row r="37" spans="1:13">
      <c r="A37">
        <v>31.493700265252002</v>
      </c>
      <c r="D37">
        <v>42.4400530503979</v>
      </c>
      <c r="G37">
        <v>42.794310344827601</v>
      </c>
      <c r="J37">
        <v>43.955663129973502</v>
      </c>
      <c r="M37">
        <v>42.147904509283805</v>
      </c>
    </row>
    <row r="38" spans="1:13">
      <c r="A38">
        <v>31.986883289124648</v>
      </c>
      <c r="D38">
        <v>42.685981432360748</v>
      </c>
      <c r="G38">
        <v>43.010901856763951</v>
      </c>
      <c r="J38">
        <v>44.221883289124648</v>
      </c>
      <c r="M38">
        <v>42.393262599469452</v>
      </c>
    </row>
    <row r="39" spans="1:13">
      <c r="A39">
        <v>32.40302387267905</v>
      </c>
      <c r="D39">
        <v>42.7067771883289</v>
      </c>
      <c r="G39">
        <v>43.07120689655175</v>
      </c>
      <c r="J39">
        <v>44.493050397877951</v>
      </c>
      <c r="M39">
        <v>42.669217506631298</v>
      </c>
    </row>
    <row r="40" spans="1:13">
      <c r="A40">
        <v>32.725371352785146</v>
      </c>
      <c r="D40">
        <v>42.7195225464191</v>
      </c>
      <c r="G40">
        <v>42.990610079575603</v>
      </c>
      <c r="J40">
        <v>44.650424403183003</v>
      </c>
      <c r="M40">
        <v>42.867108753315648</v>
      </c>
    </row>
    <row r="41" spans="1:13">
      <c r="A41">
        <v>32.98966843501325</v>
      </c>
      <c r="D41">
        <v>42.835809018567652</v>
      </c>
      <c r="G41">
        <v>43.088806366047748</v>
      </c>
      <c r="J41">
        <v>44.770915119363394</v>
      </c>
      <c r="M41">
        <v>43.117944297082246</v>
      </c>
    </row>
    <row r="42" spans="1:13">
      <c r="A42">
        <v>33.192732095490747</v>
      </c>
      <c r="D42">
        <v>43.065742705570251</v>
      </c>
      <c r="G42">
        <v>43.323037135278497</v>
      </c>
      <c r="J42">
        <v>44.85819628647215</v>
      </c>
      <c r="M42">
        <v>43.180755968169748</v>
      </c>
    </row>
    <row r="43" spans="1:13">
      <c r="A43">
        <v>33.341777188328898</v>
      </c>
      <c r="D43">
        <v>43.395225464191</v>
      </c>
      <c r="G43">
        <v>43.580596816976154</v>
      </c>
      <c r="J43">
        <v>45.113567639257298</v>
      </c>
      <c r="M43">
        <v>43.320066312997355</v>
      </c>
    </row>
    <row r="44" spans="1:13">
      <c r="A44">
        <v>33.527175066312999</v>
      </c>
      <c r="D44">
        <v>43.602453580901894</v>
      </c>
      <c r="G44">
        <v>43.916087533156499</v>
      </c>
      <c r="J44">
        <v>45.185702917771899</v>
      </c>
      <c r="M44">
        <v>43.493275862068955</v>
      </c>
    </row>
    <row r="45" spans="1:13">
      <c r="A45">
        <v>33.707771883289148</v>
      </c>
      <c r="D45">
        <v>43.820132625994653</v>
      </c>
      <c r="G45">
        <v>44.128076923076904</v>
      </c>
      <c r="J45">
        <v>45.256710875331549</v>
      </c>
      <c r="M45">
        <v>43.562997347480099</v>
      </c>
    </row>
    <row r="46" spans="1:13">
      <c r="A46">
        <v>33.874323607427044</v>
      </c>
      <c r="D46">
        <v>43.935053050397897</v>
      </c>
      <c r="G46">
        <v>44.158607427055699</v>
      </c>
      <c r="J46">
        <v>45.406697612732046</v>
      </c>
      <c r="M46">
        <v>43.660291777188348</v>
      </c>
    </row>
    <row r="47" spans="1:13">
      <c r="A47">
        <v>33.996445623342147</v>
      </c>
      <c r="D47">
        <v>44.094190981432405</v>
      </c>
      <c r="G47">
        <v>44.171989389920398</v>
      </c>
      <c r="J47">
        <v>45.588302387267902</v>
      </c>
      <c r="M47">
        <v>43.79724137931035</v>
      </c>
    </row>
    <row r="48" spans="1:13">
      <c r="A48">
        <v>34.183567639257298</v>
      </c>
      <c r="D48">
        <v>44.282135278514602</v>
      </c>
      <c r="G48">
        <v>44.160291777188348</v>
      </c>
      <c r="J48">
        <v>45.8022679045093</v>
      </c>
      <c r="M48">
        <v>43.931525198938999</v>
      </c>
    </row>
    <row r="49" spans="1:13">
      <c r="A49">
        <v>34.425344827586201</v>
      </c>
      <c r="D49">
        <v>44.402228116710901</v>
      </c>
      <c r="G49">
        <v>44.233899204244054</v>
      </c>
      <c r="J49">
        <v>45.904827586206899</v>
      </c>
      <c r="M49">
        <v>44.019111405835545</v>
      </c>
    </row>
    <row r="50" spans="1:13">
      <c r="A50">
        <v>34.699204244031847</v>
      </c>
      <c r="D50">
        <v>44.530968169761302</v>
      </c>
      <c r="G50">
        <v>44.442135278514598</v>
      </c>
      <c r="J50">
        <v>46.079151193633948</v>
      </c>
      <c r="M50">
        <v>44.266193633952255</v>
      </c>
    </row>
    <row r="51" spans="1:13">
      <c r="A51">
        <v>34.956843501326247</v>
      </c>
      <c r="D51">
        <v>44.633832891246655</v>
      </c>
      <c r="G51">
        <v>44.6812068965517</v>
      </c>
      <c r="J51">
        <v>46.345636604774555</v>
      </c>
      <c r="M51">
        <v>44.4770424403183</v>
      </c>
    </row>
    <row r="52" spans="1:13">
      <c r="A52">
        <v>35.132533156498653</v>
      </c>
      <c r="D52">
        <v>44.666392572944304</v>
      </c>
      <c r="G52">
        <v>44.930915119363348</v>
      </c>
      <c r="J52">
        <v>46.550424403183001</v>
      </c>
      <c r="M52">
        <v>44.627984084880651</v>
      </c>
    </row>
    <row r="53" spans="1:13">
      <c r="A53">
        <v>35.277506631299751</v>
      </c>
      <c r="D53">
        <v>44.822413793103451</v>
      </c>
      <c r="G53">
        <v>45.12266578249335</v>
      </c>
      <c r="J53">
        <v>46.638209549071604</v>
      </c>
      <c r="M53">
        <v>44.6912201591512</v>
      </c>
    </row>
    <row r="54" spans="1:13">
      <c r="A54">
        <v>35.372400530503995</v>
      </c>
      <c r="D54">
        <v>45.029920424403201</v>
      </c>
      <c r="G54">
        <v>45.161684350132646</v>
      </c>
      <c r="J54">
        <v>46.7803580901857</v>
      </c>
      <c r="M54">
        <v>44.808633952254652</v>
      </c>
    </row>
    <row r="55" spans="1:13">
      <c r="A55">
        <v>35.438010610079601</v>
      </c>
      <c r="D55">
        <v>45.341737400530505</v>
      </c>
      <c r="G55">
        <v>45.2667639257294</v>
      </c>
      <c r="J55">
        <v>46.828673740053048</v>
      </c>
      <c r="M55">
        <v>44.8112732095491</v>
      </c>
    </row>
    <row r="56" spans="1:13">
      <c r="A56">
        <v>35.559615384615398</v>
      </c>
      <c r="D56">
        <v>45.456750663129952</v>
      </c>
      <c r="G56">
        <v>45.33937665782495</v>
      </c>
      <c r="J56">
        <v>46.899071618037148</v>
      </c>
      <c r="M56">
        <v>44.927546419098149</v>
      </c>
    </row>
    <row r="57" spans="1:13">
      <c r="A57">
        <v>35.741167108753352</v>
      </c>
      <c r="D57">
        <v>45.435477453580951</v>
      </c>
      <c r="G57">
        <v>45.4771220159151</v>
      </c>
      <c r="J57">
        <v>47.110901856763945</v>
      </c>
      <c r="M57">
        <v>44.989641909814296</v>
      </c>
    </row>
    <row r="58" spans="1:13">
      <c r="A58">
        <v>35.915875331565005</v>
      </c>
      <c r="D58">
        <v>45.443726790450953</v>
      </c>
      <c r="G58">
        <v>45.650623342175052</v>
      </c>
      <c r="J58">
        <v>47.270915119363394</v>
      </c>
      <c r="M58">
        <v>45.175331564986749</v>
      </c>
    </row>
    <row r="59" spans="1:13">
      <c r="A59">
        <v>36.115225464190999</v>
      </c>
      <c r="D59">
        <v>45.413342175066347</v>
      </c>
      <c r="G59">
        <v>45.892997347480105</v>
      </c>
      <c r="J59">
        <v>47.347546419098151</v>
      </c>
      <c r="M59">
        <v>45.302002652519903</v>
      </c>
    </row>
    <row r="60" spans="1:13">
      <c r="A60">
        <v>36.332506631299751</v>
      </c>
      <c r="D60">
        <v>45.622374005305048</v>
      </c>
      <c r="G60">
        <v>45.899946949602096</v>
      </c>
      <c r="J60">
        <v>47.501803713527849</v>
      </c>
      <c r="M60">
        <v>45.379071618037152</v>
      </c>
    </row>
    <row r="61" spans="1:13">
      <c r="A61">
        <v>36.496578249336849</v>
      </c>
      <c r="D61">
        <v>45.790092838196252</v>
      </c>
      <c r="G61">
        <v>45.865981432360755</v>
      </c>
      <c r="J61">
        <v>47.719031830238748</v>
      </c>
      <c r="M61">
        <v>45.442042440318303</v>
      </c>
    </row>
    <row r="62" spans="1:13">
      <c r="A62">
        <v>36.666153846153847</v>
      </c>
      <c r="D62">
        <v>45.93104774535805</v>
      </c>
      <c r="G62">
        <v>45.80588859416445</v>
      </c>
      <c r="J62">
        <v>47.8722281167109</v>
      </c>
      <c r="M62">
        <v>45.6426127320955</v>
      </c>
    </row>
    <row r="63" spans="1:13">
      <c r="A63">
        <v>36.763779840848798</v>
      </c>
      <c r="D63">
        <v>45.992745358090147</v>
      </c>
      <c r="G63">
        <v>45.879920424403203</v>
      </c>
      <c r="J63">
        <v>47.8574270557029</v>
      </c>
      <c r="M63">
        <v>45.793700265251999</v>
      </c>
    </row>
    <row r="64" spans="1:13">
      <c r="A64">
        <v>36.92698938992045</v>
      </c>
      <c r="D64">
        <v>46.018832891246703</v>
      </c>
      <c r="G64">
        <v>45.959854111405846</v>
      </c>
      <c r="J64">
        <v>48.040994694960204</v>
      </c>
      <c r="M64">
        <v>45.774257294429702</v>
      </c>
    </row>
    <row r="65" spans="1:13">
      <c r="A65">
        <v>37.0305172413793</v>
      </c>
      <c r="D65">
        <v>46.110411140583594</v>
      </c>
      <c r="G65">
        <v>46.062957559681699</v>
      </c>
      <c r="J65">
        <v>48.139442970822302</v>
      </c>
      <c r="M65">
        <v>45.708368700265254</v>
      </c>
    </row>
    <row r="66" spans="1:13">
      <c r="A66">
        <v>37.252055702917801</v>
      </c>
      <c r="D66">
        <v>46.203302387267954</v>
      </c>
      <c r="G66">
        <v>46.022175066312997</v>
      </c>
      <c r="J66">
        <v>48.254350132626001</v>
      </c>
      <c r="M66">
        <v>45.565968169761248</v>
      </c>
    </row>
    <row r="67" spans="1:13">
      <c r="A67">
        <v>37.484389920424448</v>
      </c>
      <c r="D67">
        <v>46.312811671087545</v>
      </c>
      <c r="G67">
        <v>46.06911140583555</v>
      </c>
      <c r="J67">
        <v>48.312599469496</v>
      </c>
      <c r="M67">
        <v>45.7451724137931</v>
      </c>
    </row>
    <row r="68" spans="1:13">
      <c r="A68">
        <v>37.669496021220155</v>
      </c>
      <c r="D68">
        <v>46.1442572944297</v>
      </c>
      <c r="G68">
        <v>46.077480106100793</v>
      </c>
      <c r="J68">
        <v>48.528355437665802</v>
      </c>
      <c r="M68">
        <v>46.030318302387251</v>
      </c>
    </row>
    <row r="69" spans="1:13">
      <c r="A69">
        <v>37.8574270557029</v>
      </c>
      <c r="D69">
        <v>46.036007957559704</v>
      </c>
      <c r="G69">
        <v>46.061750663129949</v>
      </c>
      <c r="J69">
        <v>48.686763925729451</v>
      </c>
      <c r="M69">
        <v>46.36241379310345</v>
      </c>
    </row>
    <row r="70" spans="1:13">
      <c r="A70">
        <v>38.075437665782502</v>
      </c>
      <c r="D70">
        <v>46.161392572944294</v>
      </c>
      <c r="G70">
        <v>46.05846153846155</v>
      </c>
      <c r="J70">
        <v>48.870809018567648</v>
      </c>
      <c r="M70">
        <v>46.3661140583554</v>
      </c>
    </row>
    <row r="71" spans="1:13">
      <c r="A71">
        <v>38.152533156498706</v>
      </c>
      <c r="D71">
        <v>46.345026525198946</v>
      </c>
      <c r="G71">
        <v>46.015583554376647</v>
      </c>
      <c r="J71">
        <v>48.970397877984098</v>
      </c>
      <c r="M71">
        <v>46.422493368700302</v>
      </c>
    </row>
    <row r="72" spans="1:13">
      <c r="A72">
        <v>38.241432360742699</v>
      </c>
      <c r="D72">
        <v>46.440610079575606</v>
      </c>
      <c r="G72">
        <v>46.0966578249337</v>
      </c>
      <c r="J72">
        <v>49.127387267904496</v>
      </c>
      <c r="M72">
        <v>46.48846153846155</v>
      </c>
    </row>
    <row r="73" spans="1:13">
      <c r="A73">
        <v>38.407586206896553</v>
      </c>
      <c r="D73">
        <v>46.600106100795799</v>
      </c>
      <c r="G73">
        <v>46.327705570291798</v>
      </c>
      <c r="J73">
        <v>49.322546419098146</v>
      </c>
      <c r="M73">
        <v>46.533753315649847</v>
      </c>
    </row>
    <row r="74" spans="1:13">
      <c r="A74">
        <v>38.504456233421749</v>
      </c>
      <c r="D74">
        <v>46.718421750663154</v>
      </c>
      <c r="G74">
        <v>46.4950132625995</v>
      </c>
      <c r="J74">
        <v>49.499602122015901</v>
      </c>
      <c r="M74">
        <v>46.587135278514602</v>
      </c>
    </row>
    <row r="75" spans="1:13">
      <c r="A75">
        <v>38.6470291777188</v>
      </c>
      <c r="D75">
        <v>46.793633952254652</v>
      </c>
      <c r="G75">
        <v>46.601777188328953</v>
      </c>
      <c r="J75">
        <v>49.717944297082255</v>
      </c>
      <c r="M75">
        <v>46.688461538461553</v>
      </c>
    </row>
    <row r="76" spans="1:13">
      <c r="A76">
        <v>38.815994694960196</v>
      </c>
      <c r="D76">
        <v>46.786591511936294</v>
      </c>
      <c r="G76">
        <v>46.593965517241401</v>
      </c>
      <c r="J76">
        <v>49.811180371352798</v>
      </c>
      <c r="M76">
        <v>46.766856763925702</v>
      </c>
    </row>
    <row r="77" spans="1:13">
      <c r="A77">
        <v>39.03694960212205</v>
      </c>
      <c r="D77">
        <v>46.770371352785148</v>
      </c>
      <c r="G77">
        <v>46.567281167108753</v>
      </c>
      <c r="J77">
        <v>49.977480106100849</v>
      </c>
      <c r="M77">
        <v>46.899018567639246</v>
      </c>
    </row>
    <row r="78" spans="1:13">
      <c r="A78">
        <v>39.257785145888604</v>
      </c>
      <c r="D78">
        <v>46.853169761273193</v>
      </c>
      <c r="G78">
        <v>46.593806366047751</v>
      </c>
      <c r="J78">
        <v>50.029787798408499</v>
      </c>
      <c r="M78">
        <v>46.932148541114103</v>
      </c>
    </row>
    <row r="79" spans="1:13">
      <c r="A79">
        <v>39.4157294429708</v>
      </c>
      <c r="D79">
        <v>47.078183023872697</v>
      </c>
      <c r="G79">
        <v>46.768448275862056</v>
      </c>
      <c r="J79">
        <v>50.307360742705598</v>
      </c>
      <c r="M79">
        <v>46.969628647214847</v>
      </c>
    </row>
    <row r="80" spans="1:13">
      <c r="A80">
        <v>39.548965517241399</v>
      </c>
      <c r="D80">
        <v>47.4027851458886</v>
      </c>
      <c r="G80">
        <v>47.011273209549103</v>
      </c>
      <c r="J80">
        <v>50.680225464190997</v>
      </c>
      <c r="M80">
        <v>46.986352785145897</v>
      </c>
    </row>
    <row r="81" spans="1:13">
      <c r="A81">
        <v>39.618541114058345</v>
      </c>
      <c r="D81">
        <v>47.638156498673752</v>
      </c>
      <c r="G81">
        <v>47.338063660477502</v>
      </c>
      <c r="J81">
        <v>50.953355437665799</v>
      </c>
      <c r="M81">
        <v>47.14916445623345</v>
      </c>
    </row>
    <row r="82" spans="1:13">
      <c r="A82">
        <v>39.623448275862046</v>
      </c>
      <c r="D82">
        <v>47.795358090185644</v>
      </c>
      <c r="G82">
        <v>47.561909814323649</v>
      </c>
      <c r="J82">
        <v>51.057931034482749</v>
      </c>
      <c r="M82">
        <v>47.40676392572945</v>
      </c>
    </row>
    <row r="83" spans="1:13">
      <c r="A83">
        <v>39.673262599469496</v>
      </c>
      <c r="D83">
        <v>48.013687002652503</v>
      </c>
      <c r="G83">
        <v>47.767904509283852</v>
      </c>
      <c r="J83">
        <v>51.056273209549097</v>
      </c>
      <c r="M83">
        <v>47.5176525198939</v>
      </c>
    </row>
    <row r="84" spans="1:13">
      <c r="A84">
        <v>39.772944297082205</v>
      </c>
      <c r="D84">
        <v>48.231578249336906</v>
      </c>
      <c r="G84">
        <v>47.982864721485399</v>
      </c>
      <c r="J84">
        <v>51.28554376657825</v>
      </c>
      <c r="M84">
        <v>47.60063660477455</v>
      </c>
    </row>
    <row r="85" spans="1:13">
      <c r="A85">
        <v>39.854482758620705</v>
      </c>
      <c r="D85">
        <v>48.4055968169761</v>
      </c>
      <c r="G85">
        <v>48.132785145888604</v>
      </c>
      <c r="J85">
        <v>51.521724137931045</v>
      </c>
      <c r="M85">
        <v>47.761153846153846</v>
      </c>
    </row>
    <row r="86" spans="1:13">
      <c r="A86">
        <v>40.007201591511951</v>
      </c>
      <c r="D86">
        <v>48.500225464190947</v>
      </c>
      <c r="G86">
        <v>48.2408355437666</v>
      </c>
      <c r="J86">
        <v>51.825331564986755</v>
      </c>
      <c r="M86">
        <v>48.004549071618051</v>
      </c>
    </row>
    <row r="87" spans="1:13">
      <c r="A87">
        <v>40.08785145888595</v>
      </c>
      <c r="D87">
        <v>48.567241379310346</v>
      </c>
      <c r="G87">
        <v>48.327811671087545</v>
      </c>
      <c r="J87">
        <v>51.997122015915153</v>
      </c>
      <c r="M87">
        <v>48.14397877984085</v>
      </c>
    </row>
    <row r="88" spans="1:13">
      <c r="A88">
        <v>40.135145888594153</v>
      </c>
      <c r="D88">
        <v>48.758302387267904</v>
      </c>
      <c r="G88">
        <v>48.622254641909848</v>
      </c>
      <c r="J88">
        <v>52.220543766578245</v>
      </c>
      <c r="M88">
        <v>48.215198938992046</v>
      </c>
    </row>
    <row r="89" spans="1:13">
      <c r="A89">
        <v>40.127108753315653</v>
      </c>
      <c r="D89">
        <v>49.014509283819599</v>
      </c>
      <c r="G89">
        <v>48.885755968169747</v>
      </c>
      <c r="J89">
        <v>52.400928381962856</v>
      </c>
      <c r="M89">
        <v>48.229442970822298</v>
      </c>
    </row>
    <row r="90" spans="1:13">
      <c r="A90">
        <v>40.202944297082198</v>
      </c>
      <c r="D90">
        <v>49.194641909814301</v>
      </c>
      <c r="G90">
        <v>49.1221883289125</v>
      </c>
      <c r="J90">
        <v>52.569628647214849</v>
      </c>
      <c r="M90">
        <v>48.407175066313002</v>
      </c>
    </row>
    <row r="91" spans="1:13">
      <c r="A91">
        <v>40.124005305039802</v>
      </c>
      <c r="D91">
        <v>49.435079575596845</v>
      </c>
      <c r="G91">
        <v>49.273687002652501</v>
      </c>
      <c r="J91">
        <v>52.7526923076923</v>
      </c>
      <c r="M91">
        <v>48.486962864721505</v>
      </c>
    </row>
    <row r="92" spans="1:13">
      <c r="A92">
        <v>40.072095490716201</v>
      </c>
      <c r="D92">
        <v>49.702188328912499</v>
      </c>
      <c r="G92">
        <v>49.430305039787797</v>
      </c>
      <c r="J92">
        <v>52.998620689655148</v>
      </c>
      <c r="M92">
        <v>48.639217506631297</v>
      </c>
    </row>
    <row r="93" spans="1:13">
      <c r="A93">
        <v>40.096114058355454</v>
      </c>
      <c r="D93">
        <v>49.978859416445644</v>
      </c>
      <c r="G93">
        <v>49.619721485411148</v>
      </c>
      <c r="J93">
        <v>53.249336870026497</v>
      </c>
      <c r="M93">
        <v>48.84167108753315</v>
      </c>
    </row>
    <row r="94" spans="1:13">
      <c r="A94">
        <v>40.1911803713528</v>
      </c>
      <c r="D94">
        <v>49.979137931034501</v>
      </c>
      <c r="G94">
        <v>49.951366047745353</v>
      </c>
      <c r="J94">
        <v>53.443289124668453</v>
      </c>
      <c r="M94">
        <v>48.849774535809004</v>
      </c>
    </row>
    <row r="95" spans="1:13">
      <c r="A95">
        <v>40.34066312997345</v>
      </c>
      <c r="D95">
        <v>50.064694960212201</v>
      </c>
      <c r="G95">
        <v>50.296710875331556</v>
      </c>
      <c r="J95">
        <v>53.5800530503979</v>
      </c>
      <c r="M95">
        <v>48.942015915119399</v>
      </c>
    </row>
    <row r="96" spans="1:13">
      <c r="A96">
        <v>40.355517241379346</v>
      </c>
      <c r="D96">
        <v>50.293488063660504</v>
      </c>
      <c r="G96">
        <v>50.49598143236075</v>
      </c>
      <c r="J96">
        <v>53.757108753315649</v>
      </c>
      <c r="M96">
        <v>49.063023872679047</v>
      </c>
    </row>
    <row r="97" spans="1:13">
      <c r="A97">
        <v>40.3724270557029</v>
      </c>
      <c r="D97">
        <v>50.4337798408488</v>
      </c>
      <c r="G97">
        <v>50.726458885941653</v>
      </c>
      <c r="J97">
        <v>54.02420424403185</v>
      </c>
      <c r="M97">
        <v>49.142984084880652</v>
      </c>
    </row>
    <row r="98" spans="1:13">
      <c r="A98">
        <v>40.479204244031799</v>
      </c>
      <c r="D98">
        <v>50.573607427055705</v>
      </c>
      <c r="G98">
        <v>50.932586206896602</v>
      </c>
      <c r="J98">
        <v>54.203872679045105</v>
      </c>
      <c r="M98">
        <v>49.181312997347447</v>
      </c>
    </row>
    <row r="99" spans="1:13">
      <c r="A99">
        <v>40.562851458885945</v>
      </c>
      <c r="D99">
        <v>50.722572944297099</v>
      </c>
      <c r="G99">
        <v>50.954496021220152</v>
      </c>
      <c r="J99">
        <v>54.521604774535845</v>
      </c>
      <c r="M99">
        <v>49.331047745358099</v>
      </c>
    </row>
    <row r="100" spans="1:13">
      <c r="A100">
        <v>40.666458885941651</v>
      </c>
      <c r="D100">
        <v>50.7653978779841</v>
      </c>
      <c r="G100">
        <v>51.011856763925749</v>
      </c>
      <c r="J100">
        <v>54.749151193633949</v>
      </c>
      <c r="M100">
        <v>49.386750663130002</v>
      </c>
    </row>
    <row r="101" spans="1:13">
      <c r="A101">
        <v>40.704867374005303</v>
      </c>
      <c r="D101">
        <v>50.96936339522545</v>
      </c>
      <c r="G101">
        <v>51.288620689655147</v>
      </c>
      <c r="J101">
        <v>54.879005305039797</v>
      </c>
      <c r="M101">
        <v>49.482241379310302</v>
      </c>
    </row>
    <row r="102" spans="1:13">
      <c r="A102">
        <v>40.807188328912446</v>
      </c>
      <c r="D102">
        <v>51.135742705570301</v>
      </c>
      <c r="G102">
        <v>51.600490716180403</v>
      </c>
      <c r="J102">
        <v>55.1826127320955</v>
      </c>
      <c r="M102">
        <v>49.593289124668445</v>
      </c>
    </row>
    <row r="103" spans="1:13">
      <c r="A103">
        <v>40.988766578249354</v>
      </c>
      <c r="D103">
        <v>51.338633952254654</v>
      </c>
      <c r="G103">
        <v>51.851246684350151</v>
      </c>
      <c r="J103">
        <v>55.441525198938947</v>
      </c>
      <c r="M103">
        <v>49.732877984084901</v>
      </c>
    </row>
    <row r="104" spans="1:13">
      <c r="A104">
        <v>41.118474801060998</v>
      </c>
      <c r="D104">
        <v>51.400809018567649</v>
      </c>
      <c r="G104">
        <v>51.955225464190946</v>
      </c>
      <c r="J104">
        <v>55.549058355437651</v>
      </c>
      <c r="M104">
        <v>49.809217506631299</v>
      </c>
    </row>
    <row r="105" spans="1:13">
      <c r="A105">
        <v>41.260994694960203</v>
      </c>
      <c r="D105">
        <v>51.501312997347497</v>
      </c>
      <c r="G105">
        <v>52.015968169761301</v>
      </c>
      <c r="J105">
        <v>55.538010610079553</v>
      </c>
      <c r="M105">
        <v>49.845318302387298</v>
      </c>
    </row>
    <row r="106" spans="1:13">
      <c r="A106">
        <v>41.344761273209549</v>
      </c>
      <c r="D106">
        <v>51.657427055702897</v>
      </c>
      <c r="G106">
        <v>52.060596816976101</v>
      </c>
      <c r="J106">
        <v>55.631485411140602</v>
      </c>
      <c r="M106">
        <v>49.889628647214849</v>
      </c>
    </row>
    <row r="107" spans="1:13">
      <c r="A107">
        <v>41.418289124668398</v>
      </c>
      <c r="D107">
        <v>51.853885941644549</v>
      </c>
      <c r="G107">
        <v>52.281737400530503</v>
      </c>
      <c r="J107">
        <v>55.83423076923075</v>
      </c>
      <c r="M107">
        <v>49.994005305039799</v>
      </c>
    </row>
    <row r="108" spans="1:13">
      <c r="A108">
        <v>41.61346153846155</v>
      </c>
      <c r="D108">
        <v>51.994098143236101</v>
      </c>
      <c r="G108">
        <v>52.4616843501326</v>
      </c>
      <c r="J108">
        <v>55.969230769230748</v>
      </c>
      <c r="M108">
        <v>50.037811671087553</v>
      </c>
    </row>
    <row r="109" spans="1:13">
      <c r="A109">
        <v>41.779363395225445</v>
      </c>
      <c r="D109">
        <v>52.059098143236099</v>
      </c>
      <c r="G109">
        <v>52.86346153846155</v>
      </c>
      <c r="J109">
        <v>56.160557029177752</v>
      </c>
      <c r="M109">
        <v>50.133541114058346</v>
      </c>
    </row>
    <row r="110" spans="1:13">
      <c r="A110">
        <v>41.984005305039801</v>
      </c>
      <c r="D110">
        <v>52.366445623342202</v>
      </c>
      <c r="G110">
        <v>53.100517241379301</v>
      </c>
      <c r="J110">
        <v>56.303222811671098</v>
      </c>
      <c r="M110">
        <v>50.089283819628648</v>
      </c>
    </row>
    <row r="111" spans="1:13">
      <c r="A111">
        <v>42.085928381962901</v>
      </c>
      <c r="D111">
        <v>52.680822281167096</v>
      </c>
      <c r="G111">
        <v>53.29985411140585</v>
      </c>
      <c r="J111">
        <v>56.391259946949603</v>
      </c>
      <c r="M111">
        <v>49.992692307692295</v>
      </c>
    </row>
    <row r="112" spans="1:13">
      <c r="A112">
        <v>42.091936339522547</v>
      </c>
      <c r="D112">
        <v>53.006366047745352</v>
      </c>
      <c r="G112">
        <v>53.384190981432354</v>
      </c>
      <c r="J112">
        <v>56.366631299734749</v>
      </c>
      <c r="M112">
        <v>49.917851458885949</v>
      </c>
    </row>
    <row r="113" spans="1:13">
      <c r="A113">
        <v>42.187533156498645</v>
      </c>
      <c r="D113">
        <v>53.220742705570345</v>
      </c>
      <c r="G113">
        <v>53.574257294429749</v>
      </c>
      <c r="J113">
        <v>56.433726790450898</v>
      </c>
      <c r="M113">
        <v>49.962838196286448</v>
      </c>
    </row>
    <row r="114" spans="1:13">
      <c r="A114">
        <v>42.25136604774535</v>
      </c>
      <c r="D114">
        <v>53.370251989389956</v>
      </c>
      <c r="G114">
        <v>53.801273209549052</v>
      </c>
      <c r="J114">
        <v>56.415503978779853</v>
      </c>
      <c r="M114">
        <v>50.248435013262601</v>
      </c>
    </row>
    <row r="115" spans="1:13">
      <c r="A115">
        <v>42.166312997347447</v>
      </c>
      <c r="D115">
        <v>53.486419098143202</v>
      </c>
      <c r="G115">
        <v>53.926445623342147</v>
      </c>
      <c r="J115">
        <v>56.40676392572945</v>
      </c>
      <c r="M115">
        <v>50.303952254641899</v>
      </c>
    </row>
    <row r="116" spans="1:13">
      <c r="A116">
        <v>42.077466843501348</v>
      </c>
      <c r="D116">
        <v>53.493275862068948</v>
      </c>
      <c r="G116">
        <v>54.169854111405854</v>
      </c>
      <c r="J116">
        <v>56.415437665782498</v>
      </c>
      <c r="M116">
        <v>50.298249336870001</v>
      </c>
    </row>
    <row r="117" spans="1:13">
      <c r="A117">
        <v>42.030583554376648</v>
      </c>
      <c r="D117">
        <v>53.685039787798402</v>
      </c>
      <c r="G117">
        <v>54.364164456233453</v>
      </c>
      <c r="J117">
        <v>56.526830238726802</v>
      </c>
      <c r="M117">
        <v>50.089283819628648</v>
      </c>
    </row>
    <row r="118" spans="1:13">
      <c r="A118">
        <v>41.991472148541149</v>
      </c>
      <c r="D118">
        <v>54.068116710875302</v>
      </c>
      <c r="G118">
        <v>54.677241379310352</v>
      </c>
      <c r="J118">
        <v>56.574283819628647</v>
      </c>
      <c r="M118">
        <v>49.907665782493353</v>
      </c>
    </row>
    <row r="119" spans="1:13">
      <c r="A119">
        <v>41.994668435013253</v>
      </c>
      <c r="D119">
        <v>54.326538461538448</v>
      </c>
      <c r="G119">
        <v>54.824655172413799</v>
      </c>
      <c r="J119">
        <v>56.508779840848803</v>
      </c>
      <c r="M119">
        <v>49.703819628647196</v>
      </c>
    </row>
    <row r="120" spans="1:13">
      <c r="A120">
        <v>41.993700265251952</v>
      </c>
      <c r="D120">
        <v>54.530106100795749</v>
      </c>
      <c r="G120">
        <v>54.909708222811702</v>
      </c>
      <c r="J120">
        <v>56.626936339522551</v>
      </c>
      <c r="M120">
        <v>49.911034482758652</v>
      </c>
    </row>
    <row r="121" spans="1:13">
      <c r="A121">
        <v>42.099124668434996</v>
      </c>
      <c r="D121">
        <v>54.648143236074304</v>
      </c>
      <c r="G121">
        <v>55.084257294429705</v>
      </c>
      <c r="J121">
        <v>56.685755968169744</v>
      </c>
      <c r="M121">
        <v>50.1504111405836</v>
      </c>
    </row>
    <row r="122" spans="1:13">
      <c r="A122">
        <v>42.080782493368702</v>
      </c>
      <c r="D122">
        <v>54.894389920424402</v>
      </c>
      <c r="G122">
        <v>55.240623342175098</v>
      </c>
      <c r="J122">
        <v>56.8862201591512</v>
      </c>
      <c r="M122">
        <v>50.208859416445598</v>
      </c>
    </row>
    <row r="123" spans="1:13">
      <c r="A123">
        <v>42.093806366047701</v>
      </c>
      <c r="D123">
        <v>55.079363395225499</v>
      </c>
      <c r="G123">
        <v>55.462068965517247</v>
      </c>
      <c r="J123">
        <v>57.037148541114099</v>
      </c>
      <c r="M123">
        <v>50.1057029177719</v>
      </c>
    </row>
    <row r="124" spans="1:13">
      <c r="A124">
        <v>42.087864721485403</v>
      </c>
      <c r="D124">
        <v>55.332480106100803</v>
      </c>
      <c r="G124">
        <v>55.65579575596815</v>
      </c>
      <c r="J124">
        <v>57.104668435013252</v>
      </c>
      <c r="M124">
        <v>50.265026525198948</v>
      </c>
    </row>
    <row r="125" spans="1:13">
      <c r="A125">
        <v>42.2051326259947</v>
      </c>
      <c r="D125">
        <v>55.634708222811653</v>
      </c>
      <c r="G125">
        <v>55.757307692307698</v>
      </c>
      <c r="J125">
        <v>57.190039787798398</v>
      </c>
      <c r="M125">
        <v>50.27428381962865</v>
      </c>
    </row>
    <row r="126" spans="1:13">
      <c r="A126">
        <v>42.426923076923103</v>
      </c>
      <c r="D126">
        <v>55.945371352785145</v>
      </c>
      <c r="G126">
        <v>55.811100795755948</v>
      </c>
      <c r="J126">
        <v>57.178063660477449</v>
      </c>
      <c r="M126">
        <v>50.303541114058397</v>
      </c>
    </row>
    <row r="127" spans="1:13">
      <c r="A127">
        <v>42.508859416445645</v>
      </c>
      <c r="D127">
        <v>56.103846153846149</v>
      </c>
      <c r="G127">
        <v>55.737347480106102</v>
      </c>
      <c r="J127">
        <v>57.230477453580903</v>
      </c>
      <c r="M127">
        <v>50.418249336870048</v>
      </c>
    </row>
    <row r="128" spans="1:13">
      <c r="A128">
        <v>42.467267904509249</v>
      </c>
      <c r="D128">
        <v>56.137533156498698</v>
      </c>
      <c r="G128">
        <v>55.787533156498696</v>
      </c>
      <c r="J128">
        <v>57.328143236074254</v>
      </c>
      <c r="M128">
        <v>50.619641909814298</v>
      </c>
    </row>
    <row r="129" spans="1:13">
      <c r="A129">
        <v>42.363435013262603</v>
      </c>
      <c r="D129">
        <v>56.19777188328915</v>
      </c>
      <c r="G129">
        <v>55.928952254641899</v>
      </c>
      <c r="J129">
        <v>57.402877984084903</v>
      </c>
      <c r="M129">
        <v>50.575225464191</v>
      </c>
    </row>
    <row r="130" spans="1:13">
      <c r="A130">
        <v>42.241657824933696</v>
      </c>
      <c r="D130">
        <v>56.327665782493398</v>
      </c>
      <c r="G130">
        <v>56.003633952254646</v>
      </c>
      <c r="J130">
        <v>57.549045092838199</v>
      </c>
      <c r="M130">
        <v>50.584018567639248</v>
      </c>
    </row>
    <row r="131" spans="1:13">
      <c r="A131">
        <v>42.1606233421751</v>
      </c>
      <c r="D131">
        <v>56.5469628647215</v>
      </c>
      <c r="G131">
        <v>55.9845623342175</v>
      </c>
      <c r="J131">
        <v>57.746591511936302</v>
      </c>
      <c r="M131">
        <v>50.4134350132626</v>
      </c>
    </row>
    <row r="132" spans="1:13">
      <c r="A132">
        <v>42.174721485411155</v>
      </c>
      <c r="D132">
        <v>56.744416445623344</v>
      </c>
      <c r="G132">
        <v>55.993461538461503</v>
      </c>
      <c r="J132">
        <v>57.878368700265248</v>
      </c>
      <c r="M132">
        <v>50.34307692307695</v>
      </c>
    </row>
    <row r="133" spans="1:13">
      <c r="A133">
        <v>42.171419098143247</v>
      </c>
      <c r="D133">
        <v>56.803779840848804</v>
      </c>
      <c r="G133">
        <v>56.018461538461501</v>
      </c>
      <c r="J133">
        <v>58.034761273209554</v>
      </c>
      <c r="M133">
        <v>50.263435013262594</v>
      </c>
    </row>
    <row r="134" spans="1:13">
      <c r="A134">
        <v>42.210755968169799</v>
      </c>
      <c r="D134">
        <v>56.994482758620698</v>
      </c>
      <c r="G134">
        <v>55.859204244031801</v>
      </c>
      <c r="J134">
        <v>58.150702917771902</v>
      </c>
      <c r="M134">
        <v>50.318395225464151</v>
      </c>
    </row>
    <row r="135" spans="1:13">
      <c r="A135">
        <v>42.250251989389952</v>
      </c>
      <c r="D135">
        <v>57.193395225464201</v>
      </c>
      <c r="G135">
        <v>55.788289124668452</v>
      </c>
      <c r="J135">
        <v>58.153209549071605</v>
      </c>
      <c r="M135">
        <v>50.475848806366052</v>
      </c>
    </row>
    <row r="136" spans="1:13">
      <c r="A136">
        <v>42.23737400530505</v>
      </c>
      <c r="D136">
        <v>57.38372679045095</v>
      </c>
      <c r="G136">
        <v>55.7803580901857</v>
      </c>
      <c r="J136">
        <v>58.213673740053054</v>
      </c>
      <c r="M136">
        <v>50.688368700265251</v>
      </c>
    </row>
    <row r="137" spans="1:13">
      <c r="A137">
        <v>42.200649867373997</v>
      </c>
      <c r="D137">
        <v>57.55464190981435</v>
      </c>
      <c r="G137">
        <v>55.914456233421745</v>
      </c>
      <c r="J137">
        <v>58.363594164456252</v>
      </c>
      <c r="M137">
        <v>50.824694960212199</v>
      </c>
    </row>
    <row r="138" spans="1:13">
      <c r="A138">
        <v>42.139960212201643</v>
      </c>
      <c r="D138">
        <v>57.752745358090152</v>
      </c>
      <c r="G138">
        <v>56.100649867374003</v>
      </c>
      <c r="J138">
        <v>58.483010610079546</v>
      </c>
      <c r="M138">
        <v>50.926445623342204</v>
      </c>
    </row>
    <row r="139" spans="1:13">
      <c r="A139">
        <v>42.097374005305049</v>
      </c>
      <c r="D139">
        <v>57.771326259946946</v>
      </c>
      <c r="G139">
        <v>56.218368700265252</v>
      </c>
      <c r="J139">
        <v>58.495623342175051</v>
      </c>
      <c r="M139">
        <v>50.683832891246695</v>
      </c>
    </row>
    <row r="140" spans="1:13">
      <c r="A140">
        <v>42.239814323607447</v>
      </c>
      <c r="D140">
        <v>57.8572679045093</v>
      </c>
      <c r="G140">
        <v>56.072599469495998</v>
      </c>
      <c r="J140">
        <v>58.463872679045096</v>
      </c>
      <c r="M140">
        <v>50.6138196286472</v>
      </c>
    </row>
    <row r="141" spans="1:13">
      <c r="A141">
        <v>42.450278514588845</v>
      </c>
      <c r="D141">
        <v>57.893421750663094</v>
      </c>
      <c r="G141">
        <v>55.926259946949656</v>
      </c>
      <c r="J141">
        <v>58.500517241379299</v>
      </c>
      <c r="M141">
        <v>50.570782493368696</v>
      </c>
    </row>
    <row r="142" spans="1:13">
      <c r="A142">
        <v>42.534734748010607</v>
      </c>
      <c r="D142">
        <v>57.994363395225449</v>
      </c>
      <c r="G142">
        <v>55.916021220159152</v>
      </c>
      <c r="J142">
        <v>58.561419098143247</v>
      </c>
      <c r="M142">
        <v>50.585968169761244</v>
      </c>
    </row>
    <row r="143" spans="1:13">
      <c r="A143">
        <v>42.662267904509307</v>
      </c>
      <c r="D143">
        <v>58.16218832891245</v>
      </c>
      <c r="G143">
        <v>55.9274668435013</v>
      </c>
      <c r="J143">
        <v>58.492095490716196</v>
      </c>
      <c r="M143">
        <v>50.588275862068954</v>
      </c>
    </row>
    <row r="144" spans="1:13">
      <c r="A144">
        <v>42.8115517241379</v>
      </c>
      <c r="D144">
        <v>58.423872679045147</v>
      </c>
      <c r="G144">
        <v>55.854058355437651</v>
      </c>
      <c r="J144">
        <v>58.472387267904502</v>
      </c>
      <c r="M144">
        <v>50.569628647214849</v>
      </c>
    </row>
    <row r="145" spans="1:13">
      <c r="A145">
        <v>42.947148541114046</v>
      </c>
      <c r="D145">
        <v>58.577188328912449</v>
      </c>
      <c r="G145">
        <v>55.954880636604798</v>
      </c>
      <c r="J145">
        <v>58.557347480106102</v>
      </c>
      <c r="M145">
        <v>50.553289124668396</v>
      </c>
    </row>
    <row r="146" spans="1:13">
      <c r="A146">
        <v>43.052281167108745</v>
      </c>
      <c r="D146">
        <v>58.711034482758599</v>
      </c>
      <c r="G146">
        <v>56.152347480106101</v>
      </c>
      <c r="J146">
        <v>58.713912466843496</v>
      </c>
      <c r="M146">
        <v>50.614005305039754</v>
      </c>
    </row>
    <row r="147" spans="1:13">
      <c r="A147">
        <v>43.165039787798399</v>
      </c>
      <c r="D147">
        <v>58.852944297082246</v>
      </c>
      <c r="G147">
        <v>56.312387267904498</v>
      </c>
      <c r="J147">
        <v>58.757944297082204</v>
      </c>
      <c r="M147">
        <v>50.745358090185647</v>
      </c>
    </row>
    <row r="148" spans="1:13">
      <c r="A148">
        <v>43.303647214854102</v>
      </c>
      <c r="D148">
        <v>59.06762599469495</v>
      </c>
      <c r="G148">
        <v>56.352148541114047</v>
      </c>
      <c r="J148">
        <v>58.668766578249347</v>
      </c>
      <c r="M148">
        <v>50.820702917771897</v>
      </c>
    </row>
    <row r="149" spans="1:13">
      <c r="A149">
        <v>43.421405835543752</v>
      </c>
      <c r="D149">
        <v>59.206750663129952</v>
      </c>
      <c r="G149">
        <v>56.331564986737405</v>
      </c>
      <c r="J149">
        <v>58.630769230769246</v>
      </c>
      <c r="M149">
        <v>50.880212201591505</v>
      </c>
    </row>
    <row r="150" spans="1:13">
      <c r="A150">
        <v>43.447917771883297</v>
      </c>
      <c r="D150">
        <v>59.275039787798448</v>
      </c>
      <c r="G150">
        <v>56.292108753315645</v>
      </c>
      <c r="J150">
        <v>58.746419098143249</v>
      </c>
      <c r="M150">
        <v>50.984244031830251</v>
      </c>
    </row>
    <row r="151" spans="1:13">
      <c r="A151">
        <v>43.576803713527852</v>
      </c>
      <c r="D151">
        <v>59.2947480106101</v>
      </c>
      <c r="G151">
        <v>56.383129973474794</v>
      </c>
      <c r="J151">
        <v>58.892997347480105</v>
      </c>
      <c r="M151">
        <v>51.050570291777198</v>
      </c>
    </row>
    <row r="152" spans="1:13">
      <c r="A152">
        <v>43.653421750663149</v>
      </c>
      <c r="D152">
        <v>59.273779840848846</v>
      </c>
      <c r="G152">
        <v>56.358726790450945</v>
      </c>
      <c r="J152">
        <v>59.060782493368706</v>
      </c>
      <c r="M152">
        <v>50.986392572944297</v>
      </c>
    </row>
    <row r="153" spans="1:13">
      <c r="A153">
        <v>43.7360477453581</v>
      </c>
      <c r="D153">
        <v>59.450039787798445</v>
      </c>
      <c r="G153">
        <v>56.440238726790447</v>
      </c>
      <c r="J153">
        <v>59.036604774535803</v>
      </c>
      <c r="M153">
        <v>51.013076923076902</v>
      </c>
    </row>
    <row r="154" spans="1:13">
      <c r="A154">
        <v>43.745809018567599</v>
      </c>
      <c r="D154">
        <v>59.524641909814349</v>
      </c>
      <c r="G154">
        <v>56.43615384615385</v>
      </c>
      <c r="J154">
        <v>58.968328912466852</v>
      </c>
      <c r="M154">
        <v>51.109031830238749</v>
      </c>
    </row>
    <row r="155" spans="1:13">
      <c r="A155">
        <v>43.775437665782505</v>
      </c>
      <c r="D155">
        <v>59.654615384615397</v>
      </c>
      <c r="G155">
        <v>56.560729442970853</v>
      </c>
      <c r="J155">
        <v>58.928620689655205</v>
      </c>
      <c r="M155">
        <v>51.140092838196296</v>
      </c>
    </row>
    <row r="156" spans="1:13">
      <c r="A156">
        <v>43.812984084880654</v>
      </c>
      <c r="D156">
        <v>59.730583554376651</v>
      </c>
      <c r="G156">
        <v>56.672771883289101</v>
      </c>
      <c r="J156">
        <v>58.732599469496002</v>
      </c>
      <c r="M156">
        <v>51.228474801060997</v>
      </c>
    </row>
    <row r="157" spans="1:13">
      <c r="A157">
        <v>43.797082228116693</v>
      </c>
      <c r="D157">
        <v>59.878010610079599</v>
      </c>
      <c r="G157">
        <v>56.769363395225454</v>
      </c>
      <c r="J157">
        <v>58.923143236074253</v>
      </c>
      <c r="M157">
        <v>51.293713527851452</v>
      </c>
    </row>
    <row r="158" spans="1:13">
      <c r="A158">
        <v>43.7654774535809</v>
      </c>
      <c r="D158">
        <v>59.92075596816975</v>
      </c>
      <c r="G158">
        <v>56.709668435013299</v>
      </c>
      <c r="J158">
        <v>59.1469098143236</v>
      </c>
      <c r="M158">
        <v>51.369217506631301</v>
      </c>
    </row>
    <row r="159" spans="1:13">
      <c r="A159">
        <v>43.773633952254649</v>
      </c>
      <c r="D159">
        <v>59.993037135278499</v>
      </c>
      <c r="G159">
        <v>56.6847877984085</v>
      </c>
      <c r="J159">
        <v>59.233501326259955</v>
      </c>
      <c r="M159">
        <v>51.301883289124703</v>
      </c>
    </row>
    <row r="160" spans="1:13">
      <c r="A160">
        <v>43.781114058355449</v>
      </c>
      <c r="D160">
        <v>60.0320822281167</v>
      </c>
      <c r="G160">
        <v>56.540649867374</v>
      </c>
      <c r="J160">
        <v>59.283461538461552</v>
      </c>
      <c r="M160">
        <v>51.270822281167099</v>
      </c>
    </row>
    <row r="161" spans="1:13">
      <c r="A161">
        <v>43.810437665782501</v>
      </c>
      <c r="D161">
        <v>60.127798408488047</v>
      </c>
      <c r="G161">
        <v>56.514734748010653</v>
      </c>
      <c r="J161">
        <v>59.274960212201606</v>
      </c>
      <c r="M161">
        <v>51.254854111405798</v>
      </c>
    </row>
    <row r="162" spans="1:13">
      <c r="A162">
        <v>43.841458885941648</v>
      </c>
      <c r="D162">
        <v>60.221419098143201</v>
      </c>
      <c r="G162">
        <v>56.580437665782554</v>
      </c>
      <c r="J162">
        <v>59.291710875331553</v>
      </c>
      <c r="M162">
        <v>51.331909814323595</v>
      </c>
    </row>
    <row r="163" spans="1:13">
      <c r="A163">
        <v>43.784031830238746</v>
      </c>
      <c r="D163">
        <v>60.306472148541104</v>
      </c>
      <c r="G163">
        <v>56.657228116710897</v>
      </c>
      <c r="J163">
        <v>59.253832891246702</v>
      </c>
      <c r="M163">
        <v>51.484190981432349</v>
      </c>
    </row>
    <row r="164" spans="1:13">
      <c r="A164">
        <v>43.798302387267903</v>
      </c>
      <c r="D164">
        <v>60.244668435013253</v>
      </c>
      <c r="G164">
        <v>56.748183023872649</v>
      </c>
      <c r="J164">
        <v>59.252228116710853</v>
      </c>
      <c r="M164">
        <v>51.515026525198948</v>
      </c>
    </row>
    <row r="165" spans="1:13">
      <c r="A165">
        <v>43.784946949602102</v>
      </c>
      <c r="D165">
        <v>60.078766578249351</v>
      </c>
      <c r="G165">
        <v>56.792984084880644</v>
      </c>
      <c r="J165">
        <v>59.217320954907201</v>
      </c>
      <c r="M165">
        <v>51.5063129973475</v>
      </c>
    </row>
    <row r="166" spans="1:13">
      <c r="A166">
        <v>43.716233421750701</v>
      </c>
      <c r="D166">
        <v>60.051167108753305</v>
      </c>
      <c r="G166">
        <v>56.88002652519895</v>
      </c>
      <c r="J166">
        <v>59.339363395225448</v>
      </c>
      <c r="M166">
        <v>51.540212201591501</v>
      </c>
    </row>
    <row r="167" spans="1:13">
      <c r="A167">
        <v>43.697307692307703</v>
      </c>
      <c r="D167">
        <v>60.09946949602125</v>
      </c>
      <c r="G167">
        <v>56.925265251989345</v>
      </c>
      <c r="J167">
        <v>59.644641909814354</v>
      </c>
      <c r="M167">
        <v>51.654522546419102</v>
      </c>
    </row>
    <row r="168" spans="1:13">
      <c r="A168">
        <v>43.648090185676395</v>
      </c>
      <c r="D168">
        <v>60.214814323607456</v>
      </c>
      <c r="G168">
        <v>57.026989389920402</v>
      </c>
      <c r="J168">
        <v>59.813183023872696</v>
      </c>
      <c r="M168">
        <v>51.729244031830248</v>
      </c>
    </row>
    <row r="169" spans="1:13">
      <c r="A169">
        <v>43.585888594164444</v>
      </c>
      <c r="D169">
        <v>60.264549071618049</v>
      </c>
      <c r="G169">
        <v>56.959814323607446</v>
      </c>
      <c r="J169">
        <v>59.981644562334253</v>
      </c>
      <c r="M169">
        <v>51.659907161803751</v>
      </c>
    </row>
    <row r="170" spans="1:13">
      <c r="A170">
        <v>43.595145888594203</v>
      </c>
      <c r="D170">
        <v>60.2243103448276</v>
      </c>
      <c r="G170">
        <v>56.85332891246685</v>
      </c>
      <c r="J170">
        <v>59.969310344827548</v>
      </c>
      <c r="M170">
        <v>51.635782493368701</v>
      </c>
    </row>
    <row r="171" spans="1:13">
      <c r="A171">
        <v>43.629999999999995</v>
      </c>
      <c r="D171">
        <v>60.227254641909802</v>
      </c>
      <c r="G171">
        <v>56.780848806366052</v>
      </c>
      <c r="J171">
        <v>59.878514588859446</v>
      </c>
      <c r="M171">
        <v>51.684270557029201</v>
      </c>
    </row>
    <row r="172" spans="1:13">
      <c r="A172">
        <v>43.712824933687003</v>
      </c>
      <c r="D172">
        <v>60.34331564986735</v>
      </c>
      <c r="G172">
        <v>56.877665782493352</v>
      </c>
      <c r="J172">
        <v>59.700981432360749</v>
      </c>
      <c r="M172">
        <v>51.756525198939002</v>
      </c>
    </row>
    <row r="173" spans="1:13">
      <c r="A173">
        <v>43.84834217506635</v>
      </c>
      <c r="D173">
        <v>60.472480106100804</v>
      </c>
      <c r="G173">
        <v>56.961074270557049</v>
      </c>
      <c r="J173">
        <v>59.743076923076956</v>
      </c>
      <c r="M173">
        <v>51.72306366047745</v>
      </c>
    </row>
    <row r="174" spans="1:13">
      <c r="A174">
        <v>43.966684350132596</v>
      </c>
      <c r="D174">
        <v>60.465901856763949</v>
      </c>
      <c r="G174">
        <v>57.171989389920448</v>
      </c>
      <c r="J174">
        <v>59.856392572944301</v>
      </c>
      <c r="M174">
        <v>51.754628647214851</v>
      </c>
    </row>
    <row r="175" spans="1:13">
      <c r="A175">
        <v>44.049376657824894</v>
      </c>
      <c r="D175">
        <v>60.38637931034485</v>
      </c>
      <c r="G175">
        <v>57.061167108753352</v>
      </c>
      <c r="J175">
        <v>59.846034482758654</v>
      </c>
      <c r="M175">
        <v>51.780106100795749</v>
      </c>
    </row>
    <row r="176" spans="1:13">
      <c r="A176">
        <v>44.138289124668447</v>
      </c>
      <c r="D176">
        <v>60.321962864721499</v>
      </c>
      <c r="G176">
        <v>57.008262599469504</v>
      </c>
      <c r="J176">
        <v>59.843554376657799</v>
      </c>
      <c r="M176">
        <v>51.935384615384649</v>
      </c>
    </row>
    <row r="177" spans="1:13">
      <c r="A177">
        <v>44.229283819628648</v>
      </c>
      <c r="D177">
        <v>60.378541114058351</v>
      </c>
      <c r="G177">
        <v>56.847347480106102</v>
      </c>
      <c r="J177">
        <v>59.797745358090197</v>
      </c>
      <c r="M177">
        <v>51.997002652519896</v>
      </c>
    </row>
    <row r="178" spans="1:13">
      <c r="A178">
        <v>44.201259946949648</v>
      </c>
      <c r="D178">
        <v>60.232732095490746</v>
      </c>
      <c r="G178">
        <v>56.948448275862106</v>
      </c>
      <c r="J178">
        <v>59.822029177718846</v>
      </c>
      <c r="M178">
        <v>52.029628647214849</v>
      </c>
    </row>
    <row r="179" spans="1:13">
      <c r="A179">
        <v>44.166220159151194</v>
      </c>
      <c r="D179">
        <v>60.297944297082196</v>
      </c>
      <c r="G179">
        <v>57.14566312997345</v>
      </c>
      <c r="J179">
        <v>59.891432360742748</v>
      </c>
      <c r="M179">
        <v>51.95255968169765</v>
      </c>
    </row>
    <row r="180" spans="1:13">
      <c r="A180">
        <v>44.208010610079548</v>
      </c>
      <c r="D180">
        <v>60.550676392572953</v>
      </c>
      <c r="G180">
        <v>57.219456233421752</v>
      </c>
      <c r="J180">
        <v>59.951153846153844</v>
      </c>
      <c r="M180">
        <v>51.871763925729454</v>
      </c>
    </row>
    <row r="181" spans="1:13">
      <c r="A181">
        <v>44.204907161803703</v>
      </c>
      <c r="D181">
        <v>60.713328912466849</v>
      </c>
      <c r="G181">
        <v>57.069429708222856</v>
      </c>
      <c r="J181">
        <v>60.124098143236054</v>
      </c>
      <c r="M181">
        <v>51.894549071618052</v>
      </c>
    </row>
    <row r="182" spans="1:13">
      <c r="A182">
        <v>44.207970822281155</v>
      </c>
      <c r="D182">
        <v>60.803806366047802</v>
      </c>
      <c r="G182">
        <v>56.923673740053047</v>
      </c>
      <c r="J182">
        <v>60.098594164456252</v>
      </c>
      <c r="M182">
        <v>52.100013262599504</v>
      </c>
    </row>
    <row r="183" spans="1:13">
      <c r="A183">
        <v>44.178143236074305</v>
      </c>
      <c r="D183">
        <v>60.859005305039801</v>
      </c>
      <c r="G183">
        <v>57.02919098143235</v>
      </c>
      <c r="J183">
        <v>60.046763925729451</v>
      </c>
      <c r="M183">
        <v>52.200092838196298</v>
      </c>
    </row>
    <row r="184" spans="1:13">
      <c r="A184">
        <v>44.116790450928349</v>
      </c>
      <c r="D184">
        <v>60.767122015915149</v>
      </c>
      <c r="G184">
        <v>56.992864721485404</v>
      </c>
      <c r="J184">
        <v>60.012612732095498</v>
      </c>
      <c r="M184">
        <v>52.222161803713547</v>
      </c>
    </row>
    <row r="185" spans="1:13">
      <c r="A185">
        <v>44.157785145888596</v>
      </c>
      <c r="D185">
        <v>60.719456233421752</v>
      </c>
      <c r="G185">
        <v>57.168938992042449</v>
      </c>
      <c r="J185">
        <v>60.045225464190949</v>
      </c>
      <c r="M185">
        <v>52.235583554376646</v>
      </c>
    </row>
    <row r="186" spans="1:13">
      <c r="A186">
        <v>44.180437665782506</v>
      </c>
      <c r="D186">
        <v>60.64815649867375</v>
      </c>
      <c r="G186">
        <v>57.294840848806402</v>
      </c>
      <c r="J186">
        <v>60.114230769230744</v>
      </c>
      <c r="M186">
        <v>52.338395225464197</v>
      </c>
    </row>
    <row r="187" spans="1:13">
      <c r="A187">
        <v>44.130358090185652</v>
      </c>
      <c r="D187">
        <v>60.663687002652502</v>
      </c>
      <c r="G187">
        <v>57.426233421750652</v>
      </c>
      <c r="J187">
        <v>60.196220159151196</v>
      </c>
      <c r="M187">
        <v>52.404814323607454</v>
      </c>
    </row>
    <row r="188" spans="1:13">
      <c r="A188">
        <v>44.033474801061047</v>
      </c>
      <c r="D188">
        <v>60.726591511936348</v>
      </c>
      <c r="G188">
        <v>57.289058355437646</v>
      </c>
      <c r="J188">
        <v>60.260106100795753</v>
      </c>
      <c r="M188">
        <v>52.52155172413795</v>
      </c>
    </row>
    <row r="189" spans="1:13">
      <c r="A189">
        <v>44.022851458885953</v>
      </c>
      <c r="D189">
        <v>60.952665782493348</v>
      </c>
      <c r="G189">
        <v>57.220835543766597</v>
      </c>
      <c r="J189">
        <v>60.273501326259947</v>
      </c>
      <c r="M189">
        <v>52.445358090185699</v>
      </c>
    </row>
    <row r="190" spans="1:13">
      <c r="A190">
        <v>44.010875331564947</v>
      </c>
      <c r="D190">
        <v>61.134522546419106</v>
      </c>
      <c r="G190">
        <v>57.169297082228155</v>
      </c>
      <c r="J190">
        <v>60.242095490716153</v>
      </c>
      <c r="M190">
        <v>52.313872679045105</v>
      </c>
    </row>
    <row r="191" spans="1:13">
      <c r="A191">
        <v>44.097506631299751</v>
      </c>
      <c r="D191">
        <v>61.236923076923105</v>
      </c>
      <c r="G191">
        <v>57.258116710875349</v>
      </c>
      <c r="J191">
        <v>60.232997347480094</v>
      </c>
      <c r="M191">
        <v>52.2998541114058</v>
      </c>
    </row>
    <row r="192" spans="1:13">
      <c r="A192">
        <v>44.104403183023898</v>
      </c>
      <c r="D192">
        <v>61.224350132626</v>
      </c>
      <c r="G192">
        <v>57.189336870026494</v>
      </c>
      <c r="J192">
        <v>60.21160477453585</v>
      </c>
      <c r="M192">
        <v>52.379694960212198</v>
      </c>
    </row>
    <row r="193" spans="1:13">
      <c r="A193">
        <v>44.147904509283805</v>
      </c>
      <c r="D193">
        <v>61.136989389920402</v>
      </c>
      <c r="G193">
        <v>57.175132625994749</v>
      </c>
      <c r="J193">
        <v>60.310397877984045</v>
      </c>
      <c r="M193">
        <v>52.456246684350148</v>
      </c>
    </row>
    <row r="194" spans="1:13">
      <c r="A194">
        <v>44.159071618037103</v>
      </c>
      <c r="D194">
        <v>61.079920424403198</v>
      </c>
      <c r="G194">
        <v>56.949522546419104</v>
      </c>
      <c r="J194">
        <v>60.495490716180399</v>
      </c>
      <c r="M194">
        <v>52.500954907161855</v>
      </c>
    </row>
    <row r="195" spans="1:13">
      <c r="A195">
        <v>44.250066312997347</v>
      </c>
      <c r="D195">
        <v>61.289920424403199</v>
      </c>
      <c r="G195">
        <v>56.863050397877998</v>
      </c>
      <c r="J195">
        <v>60.695265251989355</v>
      </c>
      <c r="M195">
        <v>52.608740053050397</v>
      </c>
    </row>
    <row r="196" spans="1:13">
      <c r="A196">
        <v>44.287771883289153</v>
      </c>
      <c r="D196">
        <v>61.278010610079548</v>
      </c>
      <c r="G196">
        <v>56.816909814323601</v>
      </c>
      <c r="J196">
        <v>60.797984084880653</v>
      </c>
      <c r="M196">
        <v>52.698726790450948</v>
      </c>
    </row>
    <row r="197" spans="1:13">
      <c r="A197">
        <v>44.39039787798405</v>
      </c>
      <c r="D197">
        <v>61.290583554376653</v>
      </c>
      <c r="G197">
        <v>56.87636604774535</v>
      </c>
      <c r="J197">
        <v>60.806233421750647</v>
      </c>
      <c r="M197">
        <v>52.795198938992044</v>
      </c>
    </row>
    <row r="198" spans="1:13">
      <c r="A198">
        <v>44.405384615384598</v>
      </c>
      <c r="D198">
        <v>61.266551724137948</v>
      </c>
      <c r="G198">
        <v>56.949893899204248</v>
      </c>
      <c r="J198">
        <v>60.883713527851448</v>
      </c>
      <c r="M198">
        <v>52.836909814323604</v>
      </c>
    </row>
    <row r="199" spans="1:13">
      <c r="A199">
        <v>44.409801061007954</v>
      </c>
      <c r="D199">
        <v>61.3483819628647</v>
      </c>
      <c r="G199">
        <v>57.011472148541145</v>
      </c>
      <c r="J199">
        <v>61.019999999999996</v>
      </c>
      <c r="M199">
        <v>52.813872679045105</v>
      </c>
    </row>
    <row r="200" spans="1:13">
      <c r="A200">
        <v>44.4934084880637</v>
      </c>
      <c r="D200">
        <v>61.504628647214844</v>
      </c>
      <c r="G200">
        <v>56.940026525198945</v>
      </c>
      <c r="J200">
        <v>61.07880636604775</v>
      </c>
      <c r="M200">
        <v>52.872599469496002</v>
      </c>
    </row>
    <row r="201" spans="1:13">
      <c r="A201">
        <v>44.4780901856764</v>
      </c>
      <c r="D201">
        <v>61.578381962864754</v>
      </c>
      <c r="G201">
        <v>56.95915119363395</v>
      </c>
      <c r="J201">
        <v>61.090477453580903</v>
      </c>
      <c r="M201">
        <v>52.916312997347447</v>
      </c>
    </row>
    <row r="202" spans="1:13">
      <c r="A202">
        <v>44.35216180371355</v>
      </c>
      <c r="D202">
        <v>61.5457559681698</v>
      </c>
      <c r="G202">
        <v>56.927241379310352</v>
      </c>
      <c r="J202">
        <v>60.932559681697597</v>
      </c>
      <c r="M202">
        <v>52.998938992042454</v>
      </c>
    </row>
    <row r="203" spans="1:13">
      <c r="A203">
        <v>44.224734748010604</v>
      </c>
      <c r="D203">
        <v>61.445901856763953</v>
      </c>
      <c r="G203">
        <v>56.791989389920445</v>
      </c>
      <c r="J203">
        <v>60.918567639257304</v>
      </c>
      <c r="M203">
        <v>53.097466843501294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5E76-BFC9-44B1-B64D-9256DFE2583F}">
  <dimension ref="A1:O203"/>
  <sheetViews>
    <sheetView workbookViewId="0">
      <selection activeCell="B1" sqref="B1"/>
    </sheetView>
  </sheetViews>
  <sheetFormatPr defaultRowHeight="15"/>
  <sheetData>
    <row r="1" spans="1:15">
      <c r="A1" s="4" t="s">
        <v>10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t="s">
        <v>2</v>
      </c>
      <c r="C2" s="6"/>
      <c r="D2" t="s">
        <v>3</v>
      </c>
      <c r="F2" s="6"/>
      <c r="G2" s="1" t="s">
        <v>4</v>
      </c>
      <c r="I2" s="6"/>
      <c r="J2" s="1" t="s">
        <v>5</v>
      </c>
      <c r="L2" s="6"/>
      <c r="M2" s="1" t="s">
        <v>6</v>
      </c>
    </row>
    <row r="3" spans="1:15">
      <c r="A3" s="1"/>
      <c r="B3" t="s">
        <v>7</v>
      </c>
      <c r="C3" s="6"/>
      <c r="D3" s="1"/>
      <c r="E3" t="s">
        <v>7</v>
      </c>
      <c r="F3" s="6"/>
      <c r="H3" t="s">
        <v>7</v>
      </c>
      <c r="I3" s="6"/>
      <c r="K3" t="s">
        <v>7</v>
      </c>
      <c r="L3" s="6"/>
      <c r="N3" t="s">
        <v>7</v>
      </c>
    </row>
    <row r="4" spans="1:15">
      <c r="A4">
        <v>10.79717910447765</v>
      </c>
      <c r="D4">
        <v>10.83452238805971</v>
      </c>
      <c r="E4">
        <v>0.58454926153609799</v>
      </c>
      <c r="G4">
        <v>10.617880597014938</v>
      </c>
      <c r="H4">
        <v>0.573301618412692</v>
      </c>
      <c r="J4">
        <v>10.78219402985075</v>
      </c>
      <c r="K4">
        <v>0.41930771434346198</v>
      </c>
      <c r="M4">
        <v>10.558865671641801</v>
      </c>
      <c r="N4">
        <v>0.42766334248631999</v>
      </c>
    </row>
    <row r="5" spans="1:15">
      <c r="A5">
        <v>11.0741044776119</v>
      </c>
      <c r="D5">
        <v>11.580417910447739</v>
      </c>
      <c r="E5">
        <v>0.59416345312504704</v>
      </c>
      <c r="G5">
        <v>11.397328358208949</v>
      </c>
      <c r="H5">
        <v>0.58025411128873805</v>
      </c>
      <c r="J5">
        <v>11.53353731343285</v>
      </c>
      <c r="K5">
        <v>0.443408051607311</v>
      </c>
      <c r="M5">
        <v>11.3268656716418</v>
      </c>
      <c r="N5">
        <v>0.43514694363273099</v>
      </c>
    </row>
    <row r="6" spans="1:15">
      <c r="A6">
        <v>11.411149253731349</v>
      </c>
      <c r="D6">
        <v>12.338865671641798</v>
      </c>
      <c r="E6">
        <v>0.58135334550843698</v>
      </c>
      <c r="G6">
        <v>12.183119402985049</v>
      </c>
      <c r="H6">
        <v>0.57638392285359297</v>
      </c>
      <c r="J6">
        <v>12.28153731343285</v>
      </c>
      <c r="K6">
        <v>0.44845374095693802</v>
      </c>
      <c r="M6">
        <v>12.108223880597</v>
      </c>
      <c r="N6">
        <v>0.44113377219968603</v>
      </c>
    </row>
    <row r="7" spans="1:15">
      <c r="A7">
        <v>11.795537313432849</v>
      </c>
      <c r="D7">
        <v>13.147462686567142</v>
      </c>
      <c r="E7">
        <v>0.57583053813023</v>
      </c>
      <c r="G7">
        <v>13.00679104477611</v>
      </c>
      <c r="H7">
        <v>0.58852977966449804</v>
      </c>
      <c r="J7">
        <v>13.074417910447799</v>
      </c>
      <c r="K7">
        <v>0.45447352317026202</v>
      </c>
      <c r="M7">
        <v>12.930552238805999</v>
      </c>
      <c r="N7">
        <v>0.46992805939358501</v>
      </c>
    </row>
    <row r="8" spans="1:15">
      <c r="A8">
        <v>12.2191194029851</v>
      </c>
      <c r="D8">
        <v>14.044925373134351</v>
      </c>
      <c r="E8">
        <v>0.60214207457074997</v>
      </c>
      <c r="G8">
        <v>13.91128358208957</v>
      </c>
      <c r="H8">
        <v>0.64493801807018503</v>
      </c>
      <c r="J8">
        <v>13.949567164179101</v>
      </c>
      <c r="K8">
        <v>0.46818319076124798</v>
      </c>
      <c r="M8">
        <v>13.8609552238806</v>
      </c>
      <c r="N8">
        <v>0.52391177920267995</v>
      </c>
    </row>
    <row r="9" spans="1:15">
      <c r="A9">
        <v>12.662134328358199</v>
      </c>
      <c r="D9">
        <v>15.04199999999998</v>
      </c>
      <c r="E9">
        <v>0.63293446206262405</v>
      </c>
      <c r="G9">
        <v>14.915238805970141</v>
      </c>
      <c r="H9">
        <v>0.74334063273831297</v>
      </c>
      <c r="J9">
        <v>14.93450746268655</v>
      </c>
      <c r="K9">
        <v>0.54077306953548798</v>
      </c>
      <c r="M9">
        <v>14.88337313432835</v>
      </c>
      <c r="N9">
        <v>0.61142817273219696</v>
      </c>
    </row>
    <row r="10" spans="1:15">
      <c r="A10">
        <v>13.18801492537315</v>
      </c>
      <c r="D10">
        <v>16.144552238805971</v>
      </c>
      <c r="E10">
        <v>0.64660126389869099</v>
      </c>
      <c r="G10">
        <v>16.027014925373141</v>
      </c>
      <c r="H10">
        <v>0.80377561697559197</v>
      </c>
      <c r="J10">
        <v>16.010865671641803</v>
      </c>
      <c r="K10">
        <v>0.59742575572254497</v>
      </c>
      <c r="M10">
        <v>15.963582089552201</v>
      </c>
      <c r="N10">
        <v>0.649869801207002</v>
      </c>
    </row>
    <row r="11" spans="1:15">
      <c r="A11">
        <v>13.7740447761194</v>
      </c>
      <c r="D11">
        <v>17.302432835820909</v>
      </c>
      <c r="E11">
        <v>0.72776785929875398</v>
      </c>
      <c r="G11">
        <v>17.215014925373161</v>
      </c>
      <c r="H11">
        <v>0.85186032385662003</v>
      </c>
      <c r="J11">
        <v>17.1588955223881</v>
      </c>
      <c r="K11">
        <v>0.559521101941857</v>
      </c>
      <c r="M11">
        <v>17.105014925373098</v>
      </c>
      <c r="N11">
        <v>0.71100319543738999</v>
      </c>
    </row>
    <row r="12" spans="1:15">
      <c r="A12">
        <v>14.395119402985049</v>
      </c>
      <c r="D12">
        <v>18.455731343283571</v>
      </c>
      <c r="E12">
        <v>0.82952001914768703</v>
      </c>
      <c r="G12">
        <v>18.412238805970141</v>
      </c>
      <c r="H12">
        <v>0.88328060293667199</v>
      </c>
      <c r="J12">
        <v>18.280776119403001</v>
      </c>
      <c r="K12">
        <v>0.55353160160857695</v>
      </c>
      <c r="M12">
        <v>18.231597014925399</v>
      </c>
      <c r="N12">
        <v>0.73898068565822195</v>
      </c>
    </row>
    <row r="13" spans="1:15">
      <c r="A13">
        <v>15.02467164179105</v>
      </c>
      <c r="D13">
        <v>19.37686567164182</v>
      </c>
      <c r="E13">
        <v>0.89105414401269101</v>
      </c>
      <c r="G13">
        <v>19.411253731343301</v>
      </c>
      <c r="H13">
        <v>0.97425930476235001</v>
      </c>
      <c r="J13">
        <v>19.3397462686567</v>
      </c>
      <c r="K13">
        <v>0.53618034202521603</v>
      </c>
      <c r="M13">
        <v>19.208253731343248</v>
      </c>
      <c r="N13">
        <v>0.73986031732433</v>
      </c>
    </row>
    <row r="14" spans="1:15">
      <c r="A14">
        <v>15.6527313432836</v>
      </c>
      <c r="D14">
        <v>20.01698507462687</v>
      </c>
      <c r="E14">
        <v>0.93611382062821802</v>
      </c>
      <c r="G14">
        <v>20.255820895522412</v>
      </c>
      <c r="H14">
        <v>1.0880026694782801</v>
      </c>
      <c r="J14">
        <v>20.207731343283598</v>
      </c>
      <c r="K14">
        <v>0.621219855253894</v>
      </c>
      <c r="M14">
        <v>20.0202686567164</v>
      </c>
      <c r="N14">
        <v>0.73788883221975599</v>
      </c>
    </row>
    <row r="15" spans="1:15">
      <c r="A15">
        <v>16.28083582089555</v>
      </c>
      <c r="D15">
        <v>20.63964179104476</v>
      </c>
      <c r="E15">
        <v>1.0923071752487401</v>
      </c>
      <c r="G15">
        <v>20.976268656716428</v>
      </c>
      <c r="H15">
        <v>1.0304190307833601</v>
      </c>
      <c r="J15">
        <v>20.992597014925352</v>
      </c>
      <c r="K15">
        <v>0.65432654388616196</v>
      </c>
      <c r="M15">
        <v>20.63646268656715</v>
      </c>
      <c r="N15">
        <v>0.68946182587678695</v>
      </c>
    </row>
    <row r="16" spans="1:15">
      <c r="A16">
        <v>16.801044776119401</v>
      </c>
      <c r="D16">
        <v>21.253507462686549</v>
      </c>
      <c r="E16">
        <v>1.1394183253183601</v>
      </c>
      <c r="G16">
        <v>21.654208955223901</v>
      </c>
      <c r="H16">
        <v>0.978701445610765</v>
      </c>
      <c r="J16">
        <v>21.812134328358198</v>
      </c>
      <c r="K16">
        <v>0.63183984800336301</v>
      </c>
      <c r="M16">
        <v>21.1805223880597</v>
      </c>
      <c r="N16">
        <v>0.83465120823902605</v>
      </c>
    </row>
    <row r="17" spans="1:14">
      <c r="A17">
        <v>17.266343283582103</v>
      </c>
      <c r="D17">
        <v>21.840194029850743</v>
      </c>
      <c r="E17">
        <v>1.1142120204539601</v>
      </c>
      <c r="G17">
        <v>22.353373134328343</v>
      </c>
      <c r="H17">
        <v>0.93559092844389002</v>
      </c>
      <c r="J17">
        <v>22.610686567164201</v>
      </c>
      <c r="K17">
        <v>0.61855853694067398</v>
      </c>
      <c r="M17">
        <v>21.7114776119403</v>
      </c>
      <c r="N17">
        <v>0.99736943491776198</v>
      </c>
    </row>
    <row r="18" spans="1:14">
      <c r="A18">
        <v>17.755716417910449</v>
      </c>
      <c r="D18">
        <v>22.426134328358216</v>
      </c>
      <c r="E18">
        <v>1.1072923844195099</v>
      </c>
      <c r="G18">
        <v>23.189791044776143</v>
      </c>
      <c r="H18">
        <v>0.94666998822570803</v>
      </c>
      <c r="J18">
        <v>23.365104477611951</v>
      </c>
      <c r="K18">
        <v>0.657280932461622</v>
      </c>
      <c r="M18">
        <v>22.355268656716451</v>
      </c>
      <c r="N18">
        <v>1.02278138837037</v>
      </c>
    </row>
    <row r="19" spans="1:14">
      <c r="A19">
        <v>18.276044776119399</v>
      </c>
      <c r="D19">
        <v>23.048343283582081</v>
      </c>
      <c r="E19">
        <v>1.1163407176934099</v>
      </c>
      <c r="G19">
        <v>24.01849253731346</v>
      </c>
      <c r="H19">
        <v>0.97441576382470296</v>
      </c>
      <c r="J19">
        <v>24.144388059701498</v>
      </c>
      <c r="K19">
        <v>0.78433119842705401</v>
      </c>
      <c r="M19">
        <v>23.066761194029851</v>
      </c>
      <c r="N19">
        <v>1.0229078870588999</v>
      </c>
    </row>
    <row r="20" spans="1:14">
      <c r="A20">
        <v>18.870477611940302</v>
      </c>
      <c r="D20">
        <v>23.644746268656732</v>
      </c>
      <c r="E20">
        <v>1.0722792990752801</v>
      </c>
      <c r="G20">
        <v>24.758000000000028</v>
      </c>
      <c r="H20">
        <v>1.0141886382574199</v>
      </c>
      <c r="J20">
        <v>24.881820895522402</v>
      </c>
      <c r="K20">
        <v>0.94521380931415999</v>
      </c>
      <c r="M20">
        <v>23.728059701492548</v>
      </c>
      <c r="N20">
        <v>0.92037829278329197</v>
      </c>
    </row>
    <row r="21" spans="1:14">
      <c r="A21">
        <v>19.451462686567151</v>
      </c>
      <c r="D21">
        <v>24.33922388059699</v>
      </c>
      <c r="E21">
        <v>1.0292415793354599</v>
      </c>
      <c r="G21">
        <v>25.532850746268672</v>
      </c>
      <c r="H21">
        <v>1.07193448569409</v>
      </c>
      <c r="J21">
        <v>25.6682686567164</v>
      </c>
      <c r="K21">
        <v>1.0060860061426899</v>
      </c>
      <c r="M21">
        <v>24.308701492537303</v>
      </c>
      <c r="N21">
        <v>1.01445673259893</v>
      </c>
    </row>
    <row r="22" spans="1:14">
      <c r="A22">
        <v>20.012358208955249</v>
      </c>
      <c r="D22">
        <v>25.107388059701471</v>
      </c>
      <c r="E22">
        <v>1.01841085273027</v>
      </c>
      <c r="G22">
        <v>26.358671641791069</v>
      </c>
      <c r="H22">
        <v>1.1737481557178999</v>
      </c>
      <c r="J22">
        <v>26.522044776119401</v>
      </c>
      <c r="K22">
        <v>0.99338826070376196</v>
      </c>
      <c r="M22">
        <v>24.920597014925349</v>
      </c>
      <c r="N22">
        <v>1.0733327934235899</v>
      </c>
    </row>
    <row r="23" spans="1:14">
      <c r="A23">
        <v>20.572253731343299</v>
      </c>
      <c r="D23">
        <v>25.750716417910461</v>
      </c>
      <c r="E23">
        <v>1.06888021926943</v>
      </c>
      <c r="G23">
        <v>27.173462686567142</v>
      </c>
      <c r="H23">
        <v>1.23776147899112</v>
      </c>
      <c r="J23">
        <v>27.27202985074625</v>
      </c>
      <c r="K23">
        <v>1.0407201387585601</v>
      </c>
      <c r="M23">
        <v>25.6869850746269</v>
      </c>
      <c r="N23">
        <v>1.0699181994854801</v>
      </c>
    </row>
    <row r="24" spans="1:14">
      <c r="A24">
        <v>21.130432835820901</v>
      </c>
      <c r="D24">
        <v>26.49470149253731</v>
      </c>
      <c r="E24">
        <v>1.15815661986825</v>
      </c>
      <c r="G24">
        <v>28.000343283582101</v>
      </c>
      <c r="H24">
        <v>1.3517882185597501</v>
      </c>
      <c r="J24">
        <v>28.083119402985098</v>
      </c>
      <c r="K24">
        <v>1.1874088561709</v>
      </c>
      <c r="M24">
        <v>26.5071641791045</v>
      </c>
      <c r="N24">
        <v>0.97485969730011102</v>
      </c>
    </row>
    <row r="25" spans="1:14">
      <c r="A25">
        <v>21.680089552238801</v>
      </c>
      <c r="D25">
        <v>27.198985074626879</v>
      </c>
      <c r="E25">
        <v>1.2294437081518099</v>
      </c>
      <c r="G25">
        <v>28.81376119402983</v>
      </c>
      <c r="H25">
        <v>1.4332883529528599</v>
      </c>
      <c r="J25">
        <v>28.88894029850745</v>
      </c>
      <c r="K25">
        <v>1.3809094207518</v>
      </c>
      <c r="M25">
        <v>27.316970149253699</v>
      </c>
      <c r="N25">
        <v>0.97634942118470802</v>
      </c>
    </row>
    <row r="26" spans="1:14">
      <c r="A26">
        <v>22.1584328358209</v>
      </c>
      <c r="D26">
        <v>27.905611940298527</v>
      </c>
      <c r="E26">
        <v>1.3435203978647801</v>
      </c>
      <c r="G26">
        <v>29.588358208955242</v>
      </c>
      <c r="H26">
        <v>1.4274085302133901</v>
      </c>
      <c r="J26">
        <v>29.736134328358197</v>
      </c>
      <c r="K26">
        <v>1.5235479455022101</v>
      </c>
      <c r="M26">
        <v>28.046059701492503</v>
      </c>
      <c r="N26">
        <v>1.1389506071631399</v>
      </c>
    </row>
    <row r="27" spans="1:14">
      <c r="A27">
        <v>22.65726865671645</v>
      </c>
      <c r="D27">
        <v>28.617761194029839</v>
      </c>
      <c r="E27">
        <v>1.4223565817725701</v>
      </c>
      <c r="G27">
        <v>30.32417910447764</v>
      </c>
      <c r="H27">
        <v>1.5066127043125701</v>
      </c>
      <c r="J27">
        <v>30.625895522388049</v>
      </c>
      <c r="K27">
        <v>1.6802357504748699</v>
      </c>
      <c r="M27">
        <v>28.748417910447749</v>
      </c>
      <c r="N27">
        <v>1.21939917760661</v>
      </c>
    </row>
    <row r="28" spans="1:14">
      <c r="A28">
        <v>23.2701343283582</v>
      </c>
      <c r="D28">
        <v>29.319223880597022</v>
      </c>
      <c r="E28">
        <v>1.5011149893025</v>
      </c>
      <c r="G28">
        <v>31.088462686567176</v>
      </c>
      <c r="H28">
        <v>1.5205670872165</v>
      </c>
      <c r="J28">
        <v>31.480208955223851</v>
      </c>
      <c r="K28">
        <v>1.83219989231116</v>
      </c>
      <c r="M28">
        <v>29.523402985074597</v>
      </c>
      <c r="N28">
        <v>1.2954633501003301</v>
      </c>
    </row>
    <row r="29" spans="1:14">
      <c r="A29">
        <v>23.845343283582103</v>
      </c>
      <c r="D29">
        <v>29.961820895522401</v>
      </c>
      <c r="E29">
        <v>1.6091542759628199</v>
      </c>
      <c r="G29">
        <v>31.81191044776121</v>
      </c>
      <c r="H29">
        <v>1.5431169136404199</v>
      </c>
      <c r="J29">
        <v>32.318656716417905</v>
      </c>
      <c r="K29">
        <v>1.8085213662519399</v>
      </c>
      <c r="M29">
        <v>30.219522388059701</v>
      </c>
      <c r="N29">
        <v>1.24526175325231</v>
      </c>
    </row>
    <row r="30" spans="1:14">
      <c r="A30">
        <v>24.470567164179101</v>
      </c>
      <c r="D30">
        <v>30.456567164179109</v>
      </c>
      <c r="E30">
        <v>1.7232961426600599</v>
      </c>
      <c r="G30">
        <v>32.334940298507448</v>
      </c>
      <c r="H30">
        <v>1.66829312281745</v>
      </c>
      <c r="J30">
        <v>33.089194029850745</v>
      </c>
      <c r="K30">
        <v>1.82217181741321</v>
      </c>
      <c r="M30">
        <v>30.860820895522401</v>
      </c>
      <c r="N30">
        <v>1.3299577176100099</v>
      </c>
    </row>
    <row r="31" spans="1:14">
      <c r="A31">
        <v>25.035298507462699</v>
      </c>
      <c r="D31">
        <v>31.035179104477599</v>
      </c>
      <c r="E31">
        <v>1.69881942417508</v>
      </c>
      <c r="G31">
        <v>32.795522388059688</v>
      </c>
      <c r="H31">
        <v>1.85316104301281</v>
      </c>
      <c r="J31">
        <v>33.812656716417905</v>
      </c>
      <c r="K31">
        <v>1.9264133750308501</v>
      </c>
      <c r="M31">
        <v>31.555537313432801</v>
      </c>
      <c r="N31">
        <v>1.2937017335505501</v>
      </c>
    </row>
    <row r="32" spans="1:14">
      <c r="A32">
        <v>25.5362985074627</v>
      </c>
      <c r="D32">
        <v>31.702044776119379</v>
      </c>
      <c r="E32">
        <v>1.8700047829273301</v>
      </c>
      <c r="G32">
        <v>33.335582089552268</v>
      </c>
      <c r="H32">
        <v>1.984968901722</v>
      </c>
      <c r="J32">
        <v>34.551149253731353</v>
      </c>
      <c r="K32">
        <v>2.0059608546522698</v>
      </c>
      <c r="M32">
        <v>32.127194029850749</v>
      </c>
      <c r="N32">
        <v>1.3194006304710999</v>
      </c>
    </row>
    <row r="33" spans="1:14">
      <c r="A33">
        <v>26.018298507462703</v>
      </c>
      <c r="D33">
        <v>32.384626865671642</v>
      </c>
      <c r="E33">
        <v>1.9171049787613601</v>
      </c>
      <c r="G33">
        <v>34.061388059701464</v>
      </c>
      <c r="H33">
        <v>2.14922173526833</v>
      </c>
      <c r="J33">
        <v>35.375716417910454</v>
      </c>
      <c r="K33">
        <v>2.0720843940751799</v>
      </c>
      <c r="M33">
        <v>32.74700000000005</v>
      </c>
      <c r="N33">
        <v>1.5312039125380199</v>
      </c>
    </row>
    <row r="34" spans="1:14">
      <c r="A34">
        <v>26.44107462686565</v>
      </c>
      <c r="D34">
        <v>32.968895522388053</v>
      </c>
      <c r="E34">
        <v>2.0070159358814301</v>
      </c>
      <c r="G34">
        <v>34.794059701492557</v>
      </c>
      <c r="H34">
        <v>2.2463553755099301</v>
      </c>
      <c r="J34">
        <v>36.331194029850749</v>
      </c>
      <c r="K34">
        <v>2.23798737107303</v>
      </c>
      <c r="M34">
        <v>33.33876119402985</v>
      </c>
      <c r="N34">
        <v>1.43686347787228</v>
      </c>
    </row>
    <row r="35" spans="1:14">
      <c r="A35">
        <v>26.904417910447751</v>
      </c>
      <c r="D35">
        <v>33.641686567164186</v>
      </c>
      <c r="E35">
        <v>2.1126624418030202</v>
      </c>
      <c r="G35">
        <v>35.561820895522402</v>
      </c>
      <c r="H35">
        <v>2.3568532621536402</v>
      </c>
      <c r="J35">
        <v>37.232686567164151</v>
      </c>
      <c r="K35">
        <v>2.3560560804712201</v>
      </c>
      <c r="M35">
        <v>33.8010895522388</v>
      </c>
      <c r="N35">
        <v>1.50568961782208</v>
      </c>
    </row>
    <row r="36" spans="1:14">
      <c r="A36">
        <v>27.3593582089552</v>
      </c>
      <c r="D36">
        <v>34.272776119403019</v>
      </c>
      <c r="E36">
        <v>2.2231319810802601</v>
      </c>
      <c r="G36">
        <v>36.312865671641774</v>
      </c>
      <c r="H36">
        <v>2.6288406588642399</v>
      </c>
      <c r="J36">
        <v>38.1140447761194</v>
      </c>
      <c r="K36">
        <v>2.44232666414988</v>
      </c>
      <c r="M36">
        <v>34.272656716417899</v>
      </c>
      <c r="N36">
        <v>1.49605139611986</v>
      </c>
    </row>
    <row r="37" spans="1:14">
      <c r="A37">
        <v>27.8055223880597</v>
      </c>
      <c r="D37">
        <v>35.022865671641789</v>
      </c>
      <c r="E37">
        <v>2.2641602742750502</v>
      </c>
      <c r="G37">
        <v>36.958119402985069</v>
      </c>
      <c r="H37">
        <v>3.0385054792222599</v>
      </c>
      <c r="J37">
        <v>39.045761194029851</v>
      </c>
      <c r="K37">
        <v>2.49582055486231</v>
      </c>
      <c r="M37">
        <v>34.87122388059705</v>
      </c>
      <c r="N37">
        <v>1.34907710217877</v>
      </c>
    </row>
    <row r="38" spans="1:14">
      <c r="A38">
        <v>28.1871791044776</v>
      </c>
      <c r="D38">
        <v>35.73250746268657</v>
      </c>
      <c r="E38">
        <v>2.3612935628681</v>
      </c>
      <c r="G38">
        <v>37.667074626865691</v>
      </c>
      <c r="H38">
        <v>3.2395252078717198</v>
      </c>
      <c r="J38">
        <v>39.969641791044793</v>
      </c>
      <c r="K38">
        <v>2.6709715705784598</v>
      </c>
      <c r="M38">
        <v>35.416402985074654</v>
      </c>
      <c r="N38">
        <v>1.4540333361890101</v>
      </c>
    </row>
    <row r="39" spans="1:14">
      <c r="A39">
        <v>28.560761194029851</v>
      </c>
      <c r="D39">
        <v>36.431238805970153</v>
      </c>
      <c r="E39">
        <v>2.4373087703659801</v>
      </c>
      <c r="G39">
        <v>38.359746268656728</v>
      </c>
      <c r="H39">
        <v>3.29607389658202</v>
      </c>
      <c r="J39">
        <v>40.817626865671656</v>
      </c>
      <c r="K39">
        <v>2.7117554363539802</v>
      </c>
      <c r="M39">
        <v>35.961104477611954</v>
      </c>
      <c r="N39">
        <v>1.5272712144349201</v>
      </c>
    </row>
    <row r="40" spans="1:14">
      <c r="A40">
        <v>28.962373134328352</v>
      </c>
      <c r="D40">
        <v>36.965731343283579</v>
      </c>
      <c r="E40">
        <v>2.5970456776786199</v>
      </c>
      <c r="G40">
        <v>39.035402985074619</v>
      </c>
      <c r="H40">
        <v>3.2654132400246101</v>
      </c>
      <c r="J40">
        <v>41.608283582089548</v>
      </c>
      <c r="K40">
        <v>2.8586209807850298</v>
      </c>
      <c r="M40">
        <v>36.559507462686554</v>
      </c>
      <c r="N40">
        <v>1.6946453355121101</v>
      </c>
    </row>
    <row r="41" spans="1:14">
      <c r="A41">
        <v>29.35428358208955</v>
      </c>
      <c r="D41">
        <v>37.601537313432829</v>
      </c>
      <c r="E41">
        <v>2.9467029153924602</v>
      </c>
      <c r="G41">
        <v>39.814597014925369</v>
      </c>
      <c r="H41">
        <v>3.3156389323984601</v>
      </c>
      <c r="J41">
        <v>42.234253731343301</v>
      </c>
      <c r="K41">
        <v>3.0353730193503101</v>
      </c>
      <c r="M41">
        <v>37.278164179104451</v>
      </c>
      <c r="N41">
        <v>1.8713132299270201</v>
      </c>
    </row>
    <row r="42" spans="1:14">
      <c r="A42">
        <v>29.727149253731348</v>
      </c>
      <c r="D42">
        <v>38.327940298507471</v>
      </c>
      <c r="E42">
        <v>3.2352155606915098</v>
      </c>
      <c r="G42">
        <v>40.560149253731353</v>
      </c>
      <c r="H42">
        <v>3.4585028033351701</v>
      </c>
      <c r="J42">
        <v>42.878701492537303</v>
      </c>
      <c r="K42">
        <v>3.04627379789738</v>
      </c>
      <c r="M42">
        <v>38.008656716417903</v>
      </c>
      <c r="N42">
        <v>1.9304089376009499</v>
      </c>
    </row>
    <row r="43" spans="1:14">
      <c r="A43">
        <v>30.050776119403</v>
      </c>
      <c r="D43">
        <v>39.282537313432861</v>
      </c>
      <c r="E43">
        <v>3.5901388839616701</v>
      </c>
      <c r="G43">
        <v>41.322358208955201</v>
      </c>
      <c r="H43">
        <v>3.7325466586893601</v>
      </c>
      <c r="J43">
        <v>43.739223880596995</v>
      </c>
      <c r="K43">
        <v>3.0894166883283898</v>
      </c>
      <c r="M43">
        <v>38.727552238805949</v>
      </c>
      <c r="N43">
        <v>1.8960547314332701</v>
      </c>
    </row>
    <row r="44" spans="1:14">
      <c r="A44">
        <v>30.452850746268652</v>
      </c>
      <c r="D44">
        <v>40.168552238805951</v>
      </c>
      <c r="E44">
        <v>3.6907581994395802</v>
      </c>
      <c r="G44">
        <v>42.119298507462702</v>
      </c>
      <c r="H44">
        <v>3.8692850548386999</v>
      </c>
      <c r="J44">
        <v>44.579089552238848</v>
      </c>
      <c r="K44">
        <v>3.1546885798193598</v>
      </c>
      <c r="M44">
        <v>39.449402985074656</v>
      </c>
      <c r="N44">
        <v>1.9963508454741301</v>
      </c>
    </row>
    <row r="45" spans="1:14">
      <c r="A45">
        <v>30.801119402985051</v>
      </c>
      <c r="D45">
        <v>41.044029850746298</v>
      </c>
      <c r="E45">
        <v>3.8097308631999902</v>
      </c>
      <c r="G45">
        <v>42.960761194029899</v>
      </c>
      <c r="H45">
        <v>3.8770314759673998</v>
      </c>
      <c r="J45">
        <v>45.420999999999999</v>
      </c>
      <c r="K45">
        <v>3.2730055593180598</v>
      </c>
      <c r="M45">
        <v>40.1462537313433</v>
      </c>
      <c r="N45">
        <v>2.2277185541626401</v>
      </c>
    </row>
    <row r="46" spans="1:14">
      <c r="A46">
        <v>31.196208955223899</v>
      </c>
      <c r="D46">
        <v>41.8928656716418</v>
      </c>
      <c r="E46">
        <v>4.0338271016937801</v>
      </c>
      <c r="G46">
        <v>43.797895522388103</v>
      </c>
      <c r="H46">
        <v>3.8267798847115002</v>
      </c>
      <c r="J46">
        <v>46.262761194029849</v>
      </c>
      <c r="K46">
        <v>3.4833288019630899</v>
      </c>
      <c r="M46">
        <v>40.777611940298499</v>
      </c>
      <c r="N46">
        <v>2.2776749692151999</v>
      </c>
    </row>
    <row r="47" spans="1:14">
      <c r="A47">
        <v>31.622776119402999</v>
      </c>
      <c r="D47">
        <v>42.740850746268649</v>
      </c>
      <c r="E47">
        <v>4.1181724881868798</v>
      </c>
      <c r="G47">
        <v>44.672910447761154</v>
      </c>
      <c r="H47">
        <v>3.8178050915333102</v>
      </c>
      <c r="J47">
        <v>47.1135223880597</v>
      </c>
      <c r="K47">
        <v>3.3992605236646498</v>
      </c>
      <c r="M47">
        <v>41.438582089552249</v>
      </c>
      <c r="N47">
        <v>2.3776676353515902</v>
      </c>
    </row>
    <row r="48" spans="1:14">
      <c r="A48">
        <v>32.043970149253752</v>
      </c>
      <c r="D48">
        <v>43.636402985074646</v>
      </c>
      <c r="E48">
        <v>4.1129043973201602</v>
      </c>
      <c r="G48">
        <v>45.668044776119451</v>
      </c>
      <c r="H48">
        <v>3.8503449964957399</v>
      </c>
      <c r="J48">
        <v>47.830507462686548</v>
      </c>
      <c r="K48">
        <v>3.2347997760065001</v>
      </c>
      <c r="M48">
        <v>42.035298507462699</v>
      </c>
      <c r="N48">
        <v>2.3506674933495999</v>
      </c>
    </row>
    <row r="49" spans="1:14">
      <c r="A49">
        <v>32.51759701492535</v>
      </c>
      <c r="D49">
        <v>44.558492537313498</v>
      </c>
      <c r="E49">
        <v>4.1200771174008803</v>
      </c>
      <c r="G49">
        <v>46.677850746268746</v>
      </c>
      <c r="H49">
        <v>3.7077447480149899</v>
      </c>
      <c r="J49">
        <v>48.598223880597004</v>
      </c>
      <c r="K49">
        <v>3.1525220016742699</v>
      </c>
      <c r="M49">
        <v>42.564432835820902</v>
      </c>
      <c r="N49">
        <v>2.22266546153869</v>
      </c>
    </row>
    <row r="50" spans="1:14">
      <c r="A50">
        <v>32.94329850746265</v>
      </c>
      <c r="D50">
        <v>45.610253731343199</v>
      </c>
      <c r="E50">
        <v>4.0590836057169399</v>
      </c>
      <c r="G50">
        <v>47.5624477611941</v>
      </c>
      <c r="H50">
        <v>3.59756644143126</v>
      </c>
      <c r="J50">
        <v>49.3731791044776</v>
      </c>
      <c r="K50">
        <v>3.14104767118183</v>
      </c>
      <c r="M50">
        <v>43.211791044776106</v>
      </c>
      <c r="N50">
        <v>2.0654471190133501</v>
      </c>
    </row>
    <row r="51" spans="1:14">
      <c r="A51">
        <v>33.439089552238798</v>
      </c>
      <c r="D51">
        <v>46.609343283582149</v>
      </c>
      <c r="E51">
        <v>4.1913036019407501</v>
      </c>
      <c r="G51">
        <v>48.447328358209049</v>
      </c>
      <c r="H51">
        <v>3.3380928571450399</v>
      </c>
      <c r="J51">
        <v>50.223119402985049</v>
      </c>
      <c r="K51">
        <v>3.3192657826704002</v>
      </c>
      <c r="M51">
        <v>43.97223880597015</v>
      </c>
      <c r="N51">
        <v>1.93779873079386</v>
      </c>
    </row>
    <row r="52" spans="1:14">
      <c r="A52">
        <v>33.8911641791045</v>
      </c>
      <c r="D52">
        <v>47.634343283582197</v>
      </c>
      <c r="E52">
        <v>4.2413798392175703</v>
      </c>
      <c r="G52">
        <v>49.28453731343275</v>
      </c>
      <c r="H52">
        <v>3.2925143377952901</v>
      </c>
      <c r="J52">
        <v>51.074835820895551</v>
      </c>
      <c r="K52">
        <v>3.2758993823374598</v>
      </c>
      <c r="M52">
        <v>44.771313432835854</v>
      </c>
      <c r="N52">
        <v>2.0526083602136098</v>
      </c>
    </row>
    <row r="53" spans="1:14">
      <c r="A53">
        <v>34.296611940298504</v>
      </c>
      <c r="D53">
        <v>48.588835820895596</v>
      </c>
      <c r="E53">
        <v>4.1966729490444603</v>
      </c>
      <c r="G53">
        <v>50.095507462686648</v>
      </c>
      <c r="H53">
        <v>3.2842438322902998</v>
      </c>
      <c r="J53">
        <v>51.8941641791045</v>
      </c>
      <c r="K53">
        <v>3.2808870365218601</v>
      </c>
      <c r="M53">
        <v>45.3833432835821</v>
      </c>
      <c r="N53">
        <v>2.1344249195357601</v>
      </c>
    </row>
    <row r="54" spans="1:14">
      <c r="A54">
        <v>34.756820895522402</v>
      </c>
      <c r="D54">
        <v>49.519761194029755</v>
      </c>
      <c r="E54">
        <v>4.1731564258769103</v>
      </c>
      <c r="G54">
        <v>50.961597014925303</v>
      </c>
      <c r="H54">
        <v>3.2201986780132201</v>
      </c>
      <c r="J54">
        <v>52.722208955223898</v>
      </c>
      <c r="K54">
        <v>3.3254263499252201</v>
      </c>
      <c r="M54">
        <v>45.935388059701502</v>
      </c>
      <c r="N54">
        <v>2.1799757735541099</v>
      </c>
    </row>
    <row r="55" spans="1:14">
      <c r="A55">
        <v>35.273283582089547</v>
      </c>
      <c r="D55">
        <v>50.413343283582151</v>
      </c>
      <c r="E55">
        <v>3.9890799765336502</v>
      </c>
      <c r="G55">
        <v>51.854298507462801</v>
      </c>
      <c r="H55">
        <v>3.25797753905456</v>
      </c>
      <c r="J55">
        <v>53.494014925373151</v>
      </c>
      <c r="K55">
        <v>3.3631014587720198</v>
      </c>
      <c r="M55">
        <v>46.5466567164179</v>
      </c>
      <c r="N55">
        <v>2.1233562619536701</v>
      </c>
    </row>
    <row r="56" spans="1:14">
      <c r="A56">
        <v>35.792895522388051</v>
      </c>
      <c r="D56">
        <v>51.349208955223801</v>
      </c>
      <c r="E56">
        <v>3.78183696200117</v>
      </c>
      <c r="G56">
        <v>52.727014925373048</v>
      </c>
      <c r="H56">
        <v>3.1599340167005501</v>
      </c>
      <c r="J56">
        <v>54.213820895522403</v>
      </c>
      <c r="K56">
        <v>3.3028839162433599</v>
      </c>
      <c r="M56">
        <v>47.176835820895505</v>
      </c>
      <c r="N56">
        <v>1.93597839955805</v>
      </c>
    </row>
    <row r="57" spans="1:14">
      <c r="A57">
        <v>36.264820895522348</v>
      </c>
      <c r="D57">
        <v>52.281492537313397</v>
      </c>
      <c r="E57">
        <v>3.6632964194548401</v>
      </c>
      <c r="G57">
        <v>53.560716417910498</v>
      </c>
      <c r="H57">
        <v>2.9783133979059602</v>
      </c>
      <c r="J57">
        <v>54.892253731343246</v>
      </c>
      <c r="K57">
        <v>3.2471528698010901</v>
      </c>
      <c r="M57">
        <v>47.7858358208955</v>
      </c>
      <c r="N57">
        <v>1.91802519015227</v>
      </c>
    </row>
    <row r="58" spans="1:14">
      <c r="A58">
        <v>36.690552238806006</v>
      </c>
      <c r="D58">
        <v>53.155402985074602</v>
      </c>
      <c r="E58">
        <v>3.56791319313179</v>
      </c>
      <c r="G58">
        <v>54.277119402985001</v>
      </c>
      <c r="H58">
        <v>2.89811853340021</v>
      </c>
      <c r="J58">
        <v>55.581791044776153</v>
      </c>
      <c r="K58">
        <v>3.3411289601752201</v>
      </c>
      <c r="M58">
        <v>48.427432835820895</v>
      </c>
      <c r="N58">
        <v>1.92836508102606</v>
      </c>
    </row>
    <row r="59" spans="1:14">
      <c r="A59">
        <v>37.113716417910453</v>
      </c>
      <c r="D59">
        <v>53.988447761193946</v>
      </c>
      <c r="E59">
        <v>3.4239216336833902</v>
      </c>
      <c r="G59">
        <v>55.032164179104555</v>
      </c>
      <c r="H59">
        <v>2.7728768135499999</v>
      </c>
      <c r="J59">
        <v>56.264910447761196</v>
      </c>
      <c r="K59">
        <v>3.39009035103469</v>
      </c>
      <c r="M59">
        <v>49.059402985074648</v>
      </c>
      <c r="N59">
        <v>1.8761923032694601</v>
      </c>
    </row>
    <row r="60" spans="1:14">
      <c r="A60">
        <v>37.503761194029899</v>
      </c>
      <c r="D60">
        <v>54.848761194029947</v>
      </c>
      <c r="E60">
        <v>3.3745339430525099</v>
      </c>
      <c r="G60">
        <v>55.800208955223894</v>
      </c>
      <c r="H60">
        <v>2.73411619534436</v>
      </c>
      <c r="J60">
        <v>56.964328358208945</v>
      </c>
      <c r="K60">
        <v>3.4640332979511901</v>
      </c>
      <c r="M60">
        <v>49.7834925373134</v>
      </c>
      <c r="N60">
        <v>1.9553463835004601</v>
      </c>
    </row>
    <row r="61" spans="1:14">
      <c r="A61">
        <v>37.869074626865697</v>
      </c>
      <c r="D61">
        <v>55.529611940298601</v>
      </c>
      <c r="E61">
        <v>3.3193470138942298</v>
      </c>
      <c r="G61">
        <v>56.493746268656807</v>
      </c>
      <c r="H61">
        <v>2.6771189991741502</v>
      </c>
      <c r="J61">
        <v>57.634149253731351</v>
      </c>
      <c r="K61">
        <v>3.3894793623633999</v>
      </c>
      <c r="M61">
        <v>50.425865671641802</v>
      </c>
      <c r="N61">
        <v>2.0169772365394998</v>
      </c>
    </row>
    <row r="62" spans="1:14">
      <c r="A62">
        <v>38.153746268656704</v>
      </c>
      <c r="D62">
        <v>56.273641791044753</v>
      </c>
      <c r="E62">
        <v>3.2492519865070499</v>
      </c>
      <c r="G62">
        <v>57.238328358209003</v>
      </c>
      <c r="H62">
        <v>2.51348022978561</v>
      </c>
      <c r="J62">
        <v>58.275970149253702</v>
      </c>
      <c r="K62">
        <v>3.4796308202568098</v>
      </c>
      <c r="M62">
        <v>51.065462686567152</v>
      </c>
      <c r="N62">
        <v>1.98647421716841</v>
      </c>
    </row>
    <row r="63" spans="1:14">
      <c r="A63">
        <v>38.408656716417902</v>
      </c>
      <c r="D63">
        <v>57.129611940298403</v>
      </c>
      <c r="E63">
        <v>3.26167346311379</v>
      </c>
      <c r="G63">
        <v>57.750000000000057</v>
      </c>
      <c r="H63">
        <v>2.3427964378608999</v>
      </c>
      <c r="J63">
        <v>58.963656716417901</v>
      </c>
      <c r="K63">
        <v>3.4660898588404598</v>
      </c>
      <c r="M63">
        <v>51.718134328358204</v>
      </c>
      <c r="N63">
        <v>1.9274499949307</v>
      </c>
    </row>
    <row r="64" spans="1:14">
      <c r="A64">
        <v>38.652388059701501</v>
      </c>
      <c r="D64">
        <v>57.958134328358149</v>
      </c>
      <c r="E64">
        <v>3.3063540757271301</v>
      </c>
      <c r="G64">
        <v>58.319253731343196</v>
      </c>
      <c r="H64">
        <v>2.3896991418512599</v>
      </c>
      <c r="J64">
        <v>59.589686567164193</v>
      </c>
      <c r="K64">
        <v>3.4788328134223399</v>
      </c>
      <c r="M64">
        <v>52.285776119402996</v>
      </c>
      <c r="N64">
        <v>2.0430849685786301</v>
      </c>
    </row>
    <row r="65" spans="1:14">
      <c r="A65">
        <v>38.902537313432852</v>
      </c>
      <c r="D65">
        <v>58.70711940298515</v>
      </c>
      <c r="E65">
        <v>3.2469577678260499</v>
      </c>
      <c r="G65">
        <v>59.049044776119345</v>
      </c>
      <c r="H65">
        <v>2.4194676573743599</v>
      </c>
      <c r="J65">
        <v>60.141223880596996</v>
      </c>
      <c r="K65">
        <v>3.4469126262933698</v>
      </c>
      <c r="M65">
        <v>52.77580597014925</v>
      </c>
      <c r="N65">
        <v>2.0410423099296602</v>
      </c>
    </row>
    <row r="66" spans="1:14">
      <c r="A66">
        <v>39.099761194029853</v>
      </c>
      <c r="D66">
        <v>59.304119402985094</v>
      </c>
      <c r="E66">
        <v>3.25666574084681</v>
      </c>
      <c r="G66">
        <v>59.849000000000096</v>
      </c>
      <c r="H66">
        <v>2.35100193073924</v>
      </c>
      <c r="J66">
        <v>60.787104477611948</v>
      </c>
      <c r="K66">
        <v>3.5370698834539098</v>
      </c>
      <c r="M66">
        <v>53.172671641790998</v>
      </c>
      <c r="N66">
        <v>1.89457127046695</v>
      </c>
    </row>
    <row r="67" spans="1:14">
      <c r="A67">
        <v>39.312686567164199</v>
      </c>
      <c r="D67">
        <v>60.019582089552344</v>
      </c>
      <c r="E67">
        <v>3.2144361551906901</v>
      </c>
      <c r="G67">
        <v>60.583746268656597</v>
      </c>
      <c r="H67">
        <v>2.3609609088428001</v>
      </c>
      <c r="J67">
        <v>61.535910447761196</v>
      </c>
      <c r="K67">
        <v>3.5182172433065699</v>
      </c>
      <c r="M67">
        <v>53.592895522388048</v>
      </c>
      <c r="N67">
        <v>1.6920944995993501</v>
      </c>
    </row>
    <row r="68" spans="1:14">
      <c r="A68">
        <v>39.480119402985054</v>
      </c>
      <c r="D68">
        <v>60.587358208955301</v>
      </c>
      <c r="E68">
        <v>2.9312153302924999</v>
      </c>
      <c r="G68">
        <v>61.260328358208852</v>
      </c>
      <c r="H68">
        <v>2.3952616068280301</v>
      </c>
      <c r="J68">
        <v>62.233089552238795</v>
      </c>
      <c r="K68">
        <v>3.4912598920406102</v>
      </c>
      <c r="M68">
        <v>54.064582089552246</v>
      </c>
      <c r="N68">
        <v>1.7073756506580799</v>
      </c>
    </row>
    <row r="69" spans="1:14">
      <c r="A69">
        <v>39.70528358208955</v>
      </c>
      <c r="D69">
        <v>61.172149253731398</v>
      </c>
      <c r="E69">
        <v>2.6156569268079601</v>
      </c>
      <c r="G69">
        <v>61.894791044776156</v>
      </c>
      <c r="H69">
        <v>2.3736354988808799</v>
      </c>
      <c r="J69">
        <v>62.919686567164206</v>
      </c>
      <c r="K69">
        <v>3.50336842863745</v>
      </c>
      <c r="M69">
        <v>54.516119402985048</v>
      </c>
      <c r="N69">
        <v>1.9841290073665401</v>
      </c>
    </row>
    <row r="70" spans="1:14">
      <c r="A70">
        <v>39.957999999999998</v>
      </c>
      <c r="D70">
        <v>61.746313432835798</v>
      </c>
      <c r="E70">
        <v>2.4125829125376299</v>
      </c>
      <c r="G70">
        <v>62.47641791044785</v>
      </c>
      <c r="H70">
        <v>2.40022180898112</v>
      </c>
      <c r="J70">
        <v>63.496417910447803</v>
      </c>
      <c r="K70">
        <v>3.6524119243016102</v>
      </c>
      <c r="M70">
        <v>54.813567164179105</v>
      </c>
      <c r="N70">
        <v>2.0691635099419998</v>
      </c>
    </row>
    <row r="71" spans="1:14">
      <c r="A71">
        <v>40.242104477611946</v>
      </c>
      <c r="D71">
        <v>62.266865671641753</v>
      </c>
      <c r="E71">
        <v>2.5191052642786702</v>
      </c>
      <c r="G71">
        <v>62.969985074626848</v>
      </c>
      <c r="H71">
        <v>2.2947385985688</v>
      </c>
      <c r="J71">
        <v>64.037044776119401</v>
      </c>
      <c r="K71">
        <v>3.5471768382676601</v>
      </c>
      <c r="M71">
        <v>55.215641791044746</v>
      </c>
      <c r="N71">
        <v>2.2391149778456598</v>
      </c>
    </row>
    <row r="72" spans="1:14">
      <c r="A72">
        <v>40.476447761194052</v>
      </c>
      <c r="D72">
        <v>62.741238805970248</v>
      </c>
      <c r="E72">
        <v>2.6866031299416799</v>
      </c>
      <c r="G72">
        <v>63.444895522388052</v>
      </c>
      <c r="H72">
        <v>2.29950389374482</v>
      </c>
      <c r="J72">
        <v>64.6755671641791</v>
      </c>
      <c r="K72">
        <v>3.4383155237341798</v>
      </c>
      <c r="M72">
        <v>55.544029850746298</v>
      </c>
      <c r="N72">
        <v>2.1148135997281199</v>
      </c>
    </row>
    <row r="73" spans="1:14">
      <c r="A73">
        <v>40.799194029850753</v>
      </c>
      <c r="D73">
        <v>63.350432835820854</v>
      </c>
      <c r="E73">
        <v>2.7044399533225398</v>
      </c>
      <c r="G73">
        <v>64.091223880596957</v>
      </c>
      <c r="H73">
        <v>2.2506768719424102</v>
      </c>
      <c r="J73">
        <v>65.244194029850746</v>
      </c>
      <c r="K73">
        <v>3.5229365197214499</v>
      </c>
      <c r="M73">
        <v>55.892761194029845</v>
      </c>
      <c r="N73">
        <v>2.0330716795216301</v>
      </c>
    </row>
    <row r="74" spans="1:14">
      <c r="A74">
        <v>41.090761194029852</v>
      </c>
      <c r="D74">
        <v>63.825119402985052</v>
      </c>
      <c r="E74">
        <v>2.5193663389497201</v>
      </c>
      <c r="G74">
        <v>64.623223880597095</v>
      </c>
      <c r="H74">
        <v>2.1617306865448098</v>
      </c>
      <c r="J74">
        <v>65.718567164179149</v>
      </c>
      <c r="K74">
        <v>3.5358301687409499</v>
      </c>
      <c r="M74">
        <v>56.259970149253746</v>
      </c>
      <c r="N74">
        <v>1.94746175477968</v>
      </c>
    </row>
    <row r="75" spans="1:14">
      <c r="A75">
        <v>41.379477611940302</v>
      </c>
      <c r="D75">
        <v>64.396626865671607</v>
      </c>
      <c r="E75">
        <v>2.4059734562277399</v>
      </c>
      <c r="G75">
        <v>65.107626865671591</v>
      </c>
      <c r="H75">
        <v>2.1993936545865198</v>
      </c>
      <c r="J75">
        <v>66.157208955223894</v>
      </c>
      <c r="K75">
        <v>3.5927472484531302</v>
      </c>
      <c r="M75">
        <v>56.675701492537357</v>
      </c>
      <c r="N75">
        <v>1.88699059657083</v>
      </c>
    </row>
    <row r="76" spans="1:14">
      <c r="A76">
        <v>41.65159701492535</v>
      </c>
      <c r="D76">
        <v>64.925746268656752</v>
      </c>
      <c r="E76">
        <v>2.32971710249952</v>
      </c>
      <c r="G76">
        <v>65.595641791044841</v>
      </c>
      <c r="H76">
        <v>2.2607869065210702</v>
      </c>
      <c r="J76">
        <v>66.665059701492552</v>
      </c>
      <c r="K76">
        <v>3.6825170014278701</v>
      </c>
      <c r="M76">
        <v>57.056507462686554</v>
      </c>
      <c r="N76">
        <v>1.8462396221931401</v>
      </c>
    </row>
    <row r="77" spans="1:14">
      <c r="A77">
        <v>41.924343283582104</v>
      </c>
      <c r="D77">
        <v>65.408955223880653</v>
      </c>
      <c r="E77">
        <v>2.4073231812559799</v>
      </c>
      <c r="G77">
        <v>66.005089552238758</v>
      </c>
      <c r="H77">
        <v>2.3115525226508802</v>
      </c>
      <c r="J77">
        <v>67.1875671641791</v>
      </c>
      <c r="K77">
        <v>3.7628123142425101</v>
      </c>
      <c r="M77">
        <v>57.437208955223852</v>
      </c>
      <c r="N77">
        <v>1.98820933150474</v>
      </c>
    </row>
    <row r="78" spans="1:14">
      <c r="A78">
        <v>42.114492537313453</v>
      </c>
      <c r="D78">
        <v>65.98365671641784</v>
      </c>
      <c r="E78">
        <v>2.5461572487482198</v>
      </c>
      <c r="G78">
        <v>66.396074626865754</v>
      </c>
      <c r="H78">
        <v>2.1829810620557701</v>
      </c>
      <c r="J78">
        <v>67.614014925373141</v>
      </c>
      <c r="K78">
        <v>3.7857910078816501</v>
      </c>
      <c r="M78">
        <v>57.683238805970149</v>
      </c>
      <c r="N78">
        <v>1.87394003602896</v>
      </c>
    </row>
    <row r="79" spans="1:14">
      <c r="A79">
        <v>42.300373134328353</v>
      </c>
      <c r="D79">
        <v>66.51205970149266</v>
      </c>
      <c r="E79">
        <v>2.6475623049813999</v>
      </c>
      <c r="G79">
        <v>66.897014925373099</v>
      </c>
      <c r="H79">
        <v>1.98490001897317</v>
      </c>
      <c r="J79">
        <v>68.082865671641798</v>
      </c>
      <c r="K79">
        <v>3.76327852339847</v>
      </c>
      <c r="M79">
        <v>57.967477611940296</v>
      </c>
      <c r="N79">
        <v>1.7824685354791701</v>
      </c>
    </row>
    <row r="80" spans="1:14">
      <c r="A80">
        <v>42.408567164179104</v>
      </c>
      <c r="D80">
        <v>67.003582089552296</v>
      </c>
      <c r="E80">
        <v>2.6466230692060599</v>
      </c>
      <c r="G80">
        <v>67.47197014925365</v>
      </c>
      <c r="H80">
        <v>1.9867305380601099</v>
      </c>
      <c r="J80">
        <v>68.458597014925402</v>
      </c>
      <c r="K80">
        <v>3.7742797214216002</v>
      </c>
      <c r="M80">
        <v>58.263746268656703</v>
      </c>
      <c r="N80">
        <v>1.9448633267389399</v>
      </c>
    </row>
    <row r="81" spans="1:14">
      <c r="A81">
        <v>42.534776119402999</v>
      </c>
      <c r="D81">
        <v>67.489940298507449</v>
      </c>
      <c r="E81">
        <v>2.4236707833547602</v>
      </c>
      <c r="G81">
        <v>68.104208955223811</v>
      </c>
      <c r="H81">
        <v>2.08558875745226</v>
      </c>
      <c r="J81">
        <v>68.99835820895521</v>
      </c>
      <c r="K81">
        <v>3.7362191322078702</v>
      </c>
      <c r="M81">
        <v>58.522985074626845</v>
      </c>
      <c r="N81">
        <v>2.0696960862487601</v>
      </c>
    </row>
    <row r="82" spans="1:14">
      <c r="A82">
        <v>42.655910447761244</v>
      </c>
      <c r="D82">
        <v>67.939179104477603</v>
      </c>
      <c r="E82">
        <v>2.1727075260177098</v>
      </c>
      <c r="G82">
        <v>68.474507462686603</v>
      </c>
      <c r="H82">
        <v>2.0444838812302701</v>
      </c>
      <c r="J82">
        <v>69.4317014925373</v>
      </c>
      <c r="K82">
        <v>3.5054465537679</v>
      </c>
      <c r="M82">
        <v>58.846417910447748</v>
      </c>
      <c r="N82">
        <v>2.1968103354036699</v>
      </c>
    </row>
    <row r="83" spans="1:14">
      <c r="A83">
        <v>42.873537313432848</v>
      </c>
      <c r="D83">
        <v>68.392567164179198</v>
      </c>
      <c r="E83">
        <v>2.1224084407324502</v>
      </c>
      <c r="G83">
        <v>68.778134328358249</v>
      </c>
      <c r="H83">
        <v>2.19786214576953</v>
      </c>
      <c r="J83">
        <v>69.876716417910444</v>
      </c>
      <c r="K83">
        <v>3.290472587639</v>
      </c>
      <c r="M83">
        <v>59.103776119403001</v>
      </c>
      <c r="N83">
        <v>2.21483937959148</v>
      </c>
    </row>
    <row r="84" spans="1:14">
      <c r="A84">
        <v>43.155880597014949</v>
      </c>
      <c r="D84">
        <v>68.835373134328307</v>
      </c>
      <c r="E84">
        <v>2.2478676739528001</v>
      </c>
      <c r="G84">
        <v>69.079044776119446</v>
      </c>
      <c r="H84">
        <v>2.1773042332016299</v>
      </c>
      <c r="J84">
        <v>70.248567164179093</v>
      </c>
      <c r="K84">
        <v>3.2064071461044099</v>
      </c>
      <c r="M84">
        <v>59.358686567164199</v>
      </c>
      <c r="N84">
        <v>2.1808798069547199</v>
      </c>
    </row>
    <row r="85" spans="1:14">
      <c r="A85">
        <v>43.358149253731348</v>
      </c>
      <c r="D85">
        <v>69.266985074626902</v>
      </c>
      <c r="E85">
        <v>2.1696374843952002</v>
      </c>
      <c r="G85">
        <v>69.468492537313352</v>
      </c>
      <c r="H85">
        <v>2.0973593160133102</v>
      </c>
      <c r="J85">
        <v>70.649044776119396</v>
      </c>
      <c r="K85">
        <v>3.2698407851611</v>
      </c>
      <c r="M85">
        <v>59.663880597014895</v>
      </c>
      <c r="N85">
        <v>2.1692569832798601</v>
      </c>
    </row>
    <row r="86" spans="1:14">
      <c r="A86">
        <v>43.482059701492553</v>
      </c>
      <c r="D86">
        <v>69.641582089552259</v>
      </c>
      <c r="E86">
        <v>2.3058257461749898</v>
      </c>
      <c r="G86">
        <v>69.896880597014899</v>
      </c>
      <c r="H86">
        <v>2.0503965263334099</v>
      </c>
      <c r="J86">
        <v>71.008044776119391</v>
      </c>
      <c r="K86">
        <v>3.1023568312802698</v>
      </c>
      <c r="M86">
        <v>60.011970149253756</v>
      </c>
      <c r="N86">
        <v>2.1488667423848802</v>
      </c>
    </row>
    <row r="87" spans="1:14">
      <c r="A87">
        <v>43.614089552238852</v>
      </c>
      <c r="D87">
        <v>69.929850746268642</v>
      </c>
      <c r="E87">
        <v>2.4409800290589798</v>
      </c>
      <c r="G87">
        <v>70.300940298507555</v>
      </c>
      <c r="H87">
        <v>2.1853730043607902</v>
      </c>
      <c r="J87">
        <v>71.493373134328351</v>
      </c>
      <c r="K87">
        <v>3.0840419812448499</v>
      </c>
      <c r="M87">
        <v>60.407253731343303</v>
      </c>
      <c r="N87">
        <v>1.93603951486501</v>
      </c>
    </row>
    <row r="88" spans="1:14">
      <c r="A88">
        <v>43.727373134328353</v>
      </c>
      <c r="D88">
        <v>70.368253731343259</v>
      </c>
      <c r="E88">
        <v>2.4462489735547801</v>
      </c>
      <c r="G88">
        <v>70.693865671641845</v>
      </c>
      <c r="H88">
        <v>2.2983523894512699</v>
      </c>
      <c r="J88">
        <v>71.874582089552263</v>
      </c>
      <c r="K88">
        <v>3.1206321886637598</v>
      </c>
      <c r="M88">
        <v>60.837522388059696</v>
      </c>
      <c r="N88">
        <v>1.99497361768993</v>
      </c>
    </row>
    <row r="89" spans="1:14">
      <c r="A89">
        <v>43.881044776119452</v>
      </c>
      <c r="D89">
        <v>70.706388059701496</v>
      </c>
      <c r="E89">
        <v>2.3094406969040202</v>
      </c>
      <c r="G89">
        <v>70.995298507462792</v>
      </c>
      <c r="H89">
        <v>2.46038304373787</v>
      </c>
      <c r="J89">
        <v>72.232552238805994</v>
      </c>
      <c r="K89">
        <v>2.9758069464641399</v>
      </c>
      <c r="M89">
        <v>61.242597014925401</v>
      </c>
      <c r="N89">
        <v>2.1787466055893301</v>
      </c>
    </row>
    <row r="90" spans="1:14">
      <c r="A90">
        <v>44.1252537313433</v>
      </c>
      <c r="D90">
        <v>71.083149253731392</v>
      </c>
      <c r="E90">
        <v>2.1841760047968202</v>
      </c>
      <c r="G90">
        <v>71.2673283582089</v>
      </c>
      <c r="H90">
        <v>2.59641032484486</v>
      </c>
      <c r="J90">
        <v>72.503776119402943</v>
      </c>
      <c r="K90">
        <v>2.7599169337187801</v>
      </c>
      <c r="M90">
        <v>61.670985074626898</v>
      </c>
      <c r="N90">
        <v>2.1860366195361198</v>
      </c>
    </row>
    <row r="91" spans="1:14">
      <c r="A91">
        <v>44.351507462686556</v>
      </c>
      <c r="D91">
        <v>71.472373134328393</v>
      </c>
      <c r="E91">
        <v>2.0851306844033299</v>
      </c>
      <c r="G91">
        <v>71.561208955223904</v>
      </c>
      <c r="H91">
        <v>2.5145893164609698</v>
      </c>
      <c r="J91">
        <v>72.821208955223909</v>
      </c>
      <c r="K91">
        <v>2.5603209318950899</v>
      </c>
      <c r="M91">
        <v>62.040238805970148</v>
      </c>
      <c r="N91">
        <v>2.1580555363401301</v>
      </c>
    </row>
    <row r="92" spans="1:14">
      <c r="A92">
        <v>44.4831791044776</v>
      </c>
      <c r="D92">
        <v>71.817761194029856</v>
      </c>
      <c r="E92">
        <v>2.1551914907951901</v>
      </c>
      <c r="G92">
        <v>71.88243283582095</v>
      </c>
      <c r="H92">
        <v>2.2583766568061301</v>
      </c>
      <c r="J92">
        <v>73.199626865671604</v>
      </c>
      <c r="K92">
        <v>2.4412304380845402</v>
      </c>
      <c r="M92">
        <v>62.276791044776147</v>
      </c>
      <c r="N92">
        <v>2.1187381967512202</v>
      </c>
    </row>
    <row r="93" spans="1:14">
      <c r="A93">
        <v>44.644507462686597</v>
      </c>
      <c r="D93">
        <v>72.186761194029799</v>
      </c>
      <c r="E93">
        <v>2.2202034664562902</v>
      </c>
      <c r="G93">
        <v>72.20392537313424</v>
      </c>
      <c r="H93">
        <v>2.2081400384195602</v>
      </c>
      <c r="J93">
        <v>73.539805970149246</v>
      </c>
      <c r="K93">
        <v>2.2875703718104501</v>
      </c>
      <c r="M93">
        <v>62.497880597014955</v>
      </c>
      <c r="N93">
        <v>2.0718761068685598</v>
      </c>
    </row>
    <row r="94" spans="1:14">
      <c r="A94">
        <v>44.745447761194001</v>
      </c>
      <c r="D94">
        <v>72.545522388059709</v>
      </c>
      <c r="E94">
        <v>2.0872669637319201</v>
      </c>
      <c r="G94">
        <v>72.44608955223876</v>
      </c>
      <c r="H94">
        <v>2.25545657830612</v>
      </c>
      <c r="J94">
        <v>73.7384029850746</v>
      </c>
      <c r="K94">
        <v>2.3489568578344202</v>
      </c>
      <c r="M94">
        <v>62.66085074626865</v>
      </c>
      <c r="N94">
        <v>1.9283901927326199</v>
      </c>
    </row>
    <row r="95" spans="1:14">
      <c r="A95">
        <v>44.887149253731351</v>
      </c>
      <c r="D95">
        <v>72.966925373134302</v>
      </c>
      <c r="E95">
        <v>1.93236846430989</v>
      </c>
      <c r="G95">
        <v>72.763477611940289</v>
      </c>
      <c r="H95">
        <v>2.3739284482830101</v>
      </c>
      <c r="J95">
        <v>74.076582089552247</v>
      </c>
      <c r="K95">
        <v>2.5286257868830302</v>
      </c>
      <c r="M95">
        <v>62.885716417910452</v>
      </c>
      <c r="N95">
        <v>1.8686643966510399</v>
      </c>
    </row>
    <row r="96" spans="1:14">
      <c r="A96">
        <v>45.205537313432849</v>
      </c>
      <c r="D96">
        <v>73.296298507462637</v>
      </c>
      <c r="E96">
        <v>1.90143617728123</v>
      </c>
      <c r="G96">
        <v>72.998731343283552</v>
      </c>
      <c r="H96">
        <v>2.4179575409239802</v>
      </c>
      <c r="J96">
        <v>74.172477611940309</v>
      </c>
      <c r="K96">
        <v>2.72970784200895</v>
      </c>
      <c r="M96">
        <v>63.242671641791048</v>
      </c>
      <c r="N96">
        <v>1.8721471204800599</v>
      </c>
    </row>
    <row r="97" spans="1:14">
      <c r="A97">
        <v>45.562328358208951</v>
      </c>
      <c r="D97">
        <v>73.566522388059695</v>
      </c>
      <c r="E97">
        <v>2.1629518415053899</v>
      </c>
      <c r="G97">
        <v>73.208328358208846</v>
      </c>
      <c r="H97">
        <v>2.3794262444164</v>
      </c>
      <c r="J97">
        <v>74.343686567164198</v>
      </c>
      <c r="K97">
        <v>2.8984123448560299</v>
      </c>
      <c r="M97">
        <v>63.530835820895547</v>
      </c>
      <c r="N97">
        <v>1.89525932724312</v>
      </c>
    </row>
    <row r="98" spans="1:14">
      <c r="A98">
        <v>45.906074626865646</v>
      </c>
      <c r="D98">
        <v>73.891462686567195</v>
      </c>
      <c r="E98">
        <v>2.18431575548736</v>
      </c>
      <c r="G98">
        <v>73.376641791044705</v>
      </c>
      <c r="H98">
        <v>2.1989033927258701</v>
      </c>
      <c r="J98">
        <v>74.515582089552254</v>
      </c>
      <c r="K98">
        <v>2.8347095236484599</v>
      </c>
      <c r="M98">
        <v>63.711014925373149</v>
      </c>
      <c r="N98">
        <v>1.8384205029844001</v>
      </c>
    </row>
    <row r="99" spans="1:14">
      <c r="A99">
        <v>46.290208955223903</v>
      </c>
      <c r="D99">
        <v>74.247865671641847</v>
      </c>
      <c r="E99">
        <v>2.36718517663985</v>
      </c>
      <c r="G99">
        <v>73.595477611940254</v>
      </c>
      <c r="H99">
        <v>2.2145997249579001</v>
      </c>
      <c r="J99">
        <v>74.923000000000059</v>
      </c>
      <c r="K99">
        <v>2.8813538684264701</v>
      </c>
      <c r="M99">
        <v>63.826014925373144</v>
      </c>
      <c r="N99">
        <v>1.8053146537678499</v>
      </c>
    </row>
    <row r="100" spans="1:14">
      <c r="A100">
        <v>46.633074626865707</v>
      </c>
      <c r="D100">
        <v>74.439731343283512</v>
      </c>
      <c r="E100">
        <v>2.3088247184509698</v>
      </c>
      <c r="G100">
        <v>73.933179104477546</v>
      </c>
      <c r="H100">
        <v>2.2121026395532901</v>
      </c>
      <c r="J100">
        <v>75.500194029850746</v>
      </c>
      <c r="K100">
        <v>2.9412438838681001</v>
      </c>
      <c r="M100">
        <v>64.009880597014956</v>
      </c>
      <c r="N100">
        <v>1.70637519620975</v>
      </c>
    </row>
    <row r="101" spans="1:14">
      <c r="A101">
        <v>47.080671641791049</v>
      </c>
      <c r="D101">
        <v>74.591417910447802</v>
      </c>
      <c r="E101">
        <v>2.2082605187848099</v>
      </c>
      <c r="G101">
        <v>74.212522388059753</v>
      </c>
      <c r="H101">
        <v>2.1547272312816501</v>
      </c>
      <c r="J101">
        <v>75.932059701492548</v>
      </c>
      <c r="K101">
        <v>3.08350754366072</v>
      </c>
      <c r="M101">
        <v>64.347985074626905</v>
      </c>
      <c r="N101">
        <v>1.6957320266657001</v>
      </c>
    </row>
    <row r="102" spans="1:14">
      <c r="A102">
        <v>47.42401492537315</v>
      </c>
      <c r="D102">
        <v>74.718164179104505</v>
      </c>
      <c r="E102">
        <v>2.0876170689884699</v>
      </c>
      <c r="G102">
        <v>74.59977611940306</v>
      </c>
      <c r="H102">
        <v>1.9962445583703801</v>
      </c>
      <c r="J102">
        <v>76.2438656716418</v>
      </c>
      <c r="K102">
        <v>3.1277212276027901</v>
      </c>
      <c r="M102">
        <v>64.581999999999994</v>
      </c>
      <c r="N102">
        <v>1.6133931183296299</v>
      </c>
    </row>
    <row r="103" spans="1:14">
      <c r="A103">
        <v>47.772910447761205</v>
      </c>
      <c r="D103">
        <v>74.943313432835751</v>
      </c>
      <c r="E103">
        <v>2.0224706716985401</v>
      </c>
      <c r="G103">
        <v>74.917597014925406</v>
      </c>
      <c r="H103">
        <v>1.93892936673334</v>
      </c>
      <c r="J103">
        <v>76.562447761194051</v>
      </c>
      <c r="K103">
        <v>3.14169526330878</v>
      </c>
      <c r="M103">
        <v>64.828970149253706</v>
      </c>
      <c r="N103">
        <v>1.6533251983217501</v>
      </c>
    </row>
    <row r="104" spans="1:14">
      <c r="A104">
        <v>48.059194029850751</v>
      </c>
      <c r="D104">
        <v>75.323582089552247</v>
      </c>
      <c r="E104">
        <v>2.0012751179486399</v>
      </c>
      <c r="G104">
        <v>75.117044776119343</v>
      </c>
      <c r="H104">
        <v>1.9723522739641499</v>
      </c>
      <c r="J104">
        <v>76.802746268656705</v>
      </c>
      <c r="K104">
        <v>3.0116422222197299</v>
      </c>
      <c r="M104">
        <v>65.001805970149292</v>
      </c>
      <c r="N104">
        <v>1.9047667754283</v>
      </c>
    </row>
    <row r="105" spans="1:14">
      <c r="A105">
        <v>48.35897014925375</v>
      </c>
      <c r="D105">
        <v>75.672194029850701</v>
      </c>
      <c r="E105">
        <v>2.0142126816789898</v>
      </c>
      <c r="G105">
        <v>75.369089552238705</v>
      </c>
      <c r="H105">
        <v>2.0726783093082499</v>
      </c>
      <c r="J105">
        <v>77.044059701492557</v>
      </c>
      <c r="K105">
        <v>2.8338557743449799</v>
      </c>
      <c r="M105">
        <v>65.16326865671644</v>
      </c>
      <c r="N105">
        <v>2.0260151563297502</v>
      </c>
    </row>
    <row r="106" spans="1:14">
      <c r="A106">
        <v>48.579880597014949</v>
      </c>
      <c r="D106">
        <v>75.939417910447759</v>
      </c>
      <c r="E106">
        <v>2.0740193453521401</v>
      </c>
      <c r="G106">
        <v>75.516238805970247</v>
      </c>
      <c r="H106">
        <v>1.97683863506469</v>
      </c>
      <c r="J106">
        <v>77.133164179104455</v>
      </c>
      <c r="K106">
        <v>2.8330181308604301</v>
      </c>
      <c r="M106">
        <v>65.434417910447763</v>
      </c>
      <c r="N106">
        <v>2.2019644392615598</v>
      </c>
    </row>
    <row r="107" spans="1:14">
      <c r="A107">
        <v>48.78962686567165</v>
      </c>
      <c r="D107">
        <v>76.080492537313546</v>
      </c>
      <c r="E107">
        <v>2.1564200311933401</v>
      </c>
      <c r="G107">
        <v>75.804611940298599</v>
      </c>
      <c r="H107">
        <v>2.0420795679666601</v>
      </c>
      <c r="J107">
        <v>77.378298507462688</v>
      </c>
      <c r="K107">
        <v>2.95000100685525</v>
      </c>
      <c r="M107">
        <v>65.699970149253701</v>
      </c>
      <c r="N107">
        <v>2.1374868451044899</v>
      </c>
    </row>
    <row r="108" spans="1:14">
      <c r="A108">
        <v>48.971671641791048</v>
      </c>
      <c r="D108">
        <v>76.342223880597061</v>
      </c>
      <c r="E108">
        <v>2.0709391439088201</v>
      </c>
      <c r="G108">
        <v>76.106820895522503</v>
      </c>
      <c r="H108">
        <v>1.95259320957367</v>
      </c>
      <c r="J108">
        <v>77.581492537313451</v>
      </c>
      <c r="K108">
        <v>2.78404263393</v>
      </c>
      <c r="M108">
        <v>66.005522388059703</v>
      </c>
      <c r="N108">
        <v>1.9320602470158801</v>
      </c>
    </row>
    <row r="109" spans="1:14">
      <c r="A109">
        <v>49.10180597014925</v>
      </c>
      <c r="D109">
        <v>76.558597014925354</v>
      </c>
      <c r="E109">
        <v>2.04065828423429</v>
      </c>
      <c r="G109">
        <v>76.381567164179103</v>
      </c>
      <c r="H109">
        <v>1.9276809359299401</v>
      </c>
      <c r="J109">
        <v>77.605761194029839</v>
      </c>
      <c r="K109">
        <v>2.8071321995698302</v>
      </c>
      <c r="M109">
        <v>66.348477611940297</v>
      </c>
      <c r="N109">
        <v>1.81507392269377</v>
      </c>
    </row>
    <row r="110" spans="1:14">
      <c r="A110">
        <v>49.260358208955253</v>
      </c>
      <c r="D110">
        <v>76.719492537313499</v>
      </c>
      <c r="E110">
        <v>2.0209754286913499</v>
      </c>
      <c r="G110">
        <v>76.550582089552307</v>
      </c>
      <c r="H110">
        <v>1.85972874022747</v>
      </c>
      <c r="J110">
        <v>77.67419402985081</v>
      </c>
      <c r="K110">
        <v>2.7963033320030202</v>
      </c>
      <c r="M110">
        <v>66.454298507462696</v>
      </c>
      <c r="N110">
        <v>1.8425898613013101</v>
      </c>
    </row>
    <row r="111" spans="1:14">
      <c r="A111">
        <v>49.515805970149252</v>
      </c>
      <c r="D111">
        <v>77.006343283582055</v>
      </c>
      <c r="E111">
        <v>1.97695812763068</v>
      </c>
      <c r="G111">
        <v>76.739641791044804</v>
      </c>
      <c r="H111">
        <v>1.7969847716929299</v>
      </c>
      <c r="J111">
        <v>77.833731343283603</v>
      </c>
      <c r="K111">
        <v>2.83545648090612</v>
      </c>
      <c r="M111">
        <v>66.501402985074606</v>
      </c>
      <c r="N111">
        <v>1.9692191160474699</v>
      </c>
    </row>
    <row r="112" spans="1:14">
      <c r="A112">
        <v>49.758820895522405</v>
      </c>
      <c r="D112">
        <v>77.1406417910447</v>
      </c>
      <c r="E112">
        <v>1.9234891241266201</v>
      </c>
      <c r="G112">
        <v>76.929432835820904</v>
      </c>
      <c r="H112">
        <v>1.8357575136694499</v>
      </c>
      <c r="J112">
        <v>78.139985074626907</v>
      </c>
      <c r="K112">
        <v>2.7475584934733499</v>
      </c>
      <c r="M112">
        <v>66.638402985074649</v>
      </c>
      <c r="N112">
        <v>1.9331750777965899</v>
      </c>
    </row>
    <row r="113" spans="1:14">
      <c r="A113">
        <v>50.023343283582093</v>
      </c>
      <c r="D113">
        <v>77.320462686567197</v>
      </c>
      <c r="E113">
        <v>1.7709416627635</v>
      </c>
      <c r="G113">
        <v>77.174328358209038</v>
      </c>
      <c r="H113">
        <v>1.82273428131087</v>
      </c>
      <c r="J113">
        <v>78.384805970149245</v>
      </c>
      <c r="K113">
        <v>2.7374752508228499</v>
      </c>
      <c r="M113">
        <v>66.883208955223907</v>
      </c>
      <c r="N113">
        <v>1.89373268822925</v>
      </c>
    </row>
    <row r="114" spans="1:14">
      <c r="A114">
        <v>50.271298507462646</v>
      </c>
      <c r="D114">
        <v>77.624970149253798</v>
      </c>
      <c r="E114">
        <v>1.67301526231648</v>
      </c>
      <c r="G114">
        <v>77.417000000000002</v>
      </c>
      <c r="H114">
        <v>2.0962962787473298</v>
      </c>
      <c r="J114">
        <v>78.552805970149251</v>
      </c>
      <c r="K114">
        <v>2.7785472308593202</v>
      </c>
      <c r="M114">
        <v>67.175074626865694</v>
      </c>
      <c r="N114">
        <v>1.8206707394288399</v>
      </c>
    </row>
    <row r="115" spans="1:14">
      <c r="A115">
        <v>50.533537313432845</v>
      </c>
      <c r="D115">
        <v>77.725253731343301</v>
      </c>
      <c r="E115">
        <v>1.7650798176931399</v>
      </c>
      <c r="G115">
        <v>77.689582089552303</v>
      </c>
      <c r="H115">
        <v>2.1896379401745301</v>
      </c>
      <c r="J115">
        <v>78.715716417910443</v>
      </c>
      <c r="K115">
        <v>2.7340542295754</v>
      </c>
      <c r="M115">
        <v>67.429716417910441</v>
      </c>
      <c r="N115">
        <v>1.86185748078511</v>
      </c>
    </row>
    <row r="116" spans="1:14">
      <c r="A116">
        <v>50.843746268656702</v>
      </c>
      <c r="D116">
        <v>77.840671641791104</v>
      </c>
      <c r="E116">
        <v>1.96282456148073</v>
      </c>
      <c r="G116">
        <v>77.923447761194097</v>
      </c>
      <c r="H116">
        <v>1.9080785653476899</v>
      </c>
      <c r="J116">
        <v>79.022582089552202</v>
      </c>
      <c r="K116">
        <v>2.6522535003246599</v>
      </c>
      <c r="M116">
        <v>67.534970149253695</v>
      </c>
      <c r="N116">
        <v>1.9283564751698099</v>
      </c>
    </row>
    <row r="117" spans="1:14">
      <c r="A117">
        <v>51.219313432835847</v>
      </c>
      <c r="D117">
        <v>78.071805970149256</v>
      </c>
      <c r="E117">
        <v>2.1495902138657299</v>
      </c>
      <c r="G117">
        <v>78.111313432835743</v>
      </c>
      <c r="H117">
        <v>1.7350567152555401</v>
      </c>
      <c r="J117">
        <v>79.27965671641789</v>
      </c>
      <c r="K117">
        <v>2.86541629154878</v>
      </c>
      <c r="M117">
        <v>67.7189850746269</v>
      </c>
      <c r="N117">
        <v>1.99690249294936</v>
      </c>
    </row>
    <row r="118" spans="1:14">
      <c r="A118">
        <v>51.612686567164204</v>
      </c>
      <c r="D118">
        <v>78.463865671641798</v>
      </c>
      <c r="E118">
        <v>2.25652305102231</v>
      </c>
      <c r="G118">
        <v>78.287597014925439</v>
      </c>
      <c r="H118">
        <v>1.75871803461191</v>
      </c>
      <c r="J118">
        <v>79.398388059701503</v>
      </c>
      <c r="K118">
        <v>2.7534242025588198</v>
      </c>
      <c r="M118">
        <v>67.968611940298501</v>
      </c>
      <c r="N118">
        <v>2.06377884470418</v>
      </c>
    </row>
    <row r="119" spans="1:14">
      <c r="A119">
        <v>51.955835820895551</v>
      </c>
      <c r="D119">
        <v>78.735119402985049</v>
      </c>
      <c r="E119">
        <v>2.1873436360116001</v>
      </c>
      <c r="G119">
        <v>78.431626865671603</v>
      </c>
      <c r="H119">
        <v>1.9509972322171101</v>
      </c>
      <c r="J119">
        <v>79.476208955223896</v>
      </c>
      <c r="K119">
        <v>2.7734574074502798</v>
      </c>
      <c r="M119">
        <v>68.245343283582102</v>
      </c>
      <c r="N119">
        <v>1.9158562241610499</v>
      </c>
    </row>
    <row r="120" spans="1:14">
      <c r="A120">
        <v>52.154537313432847</v>
      </c>
      <c r="D120">
        <v>79.005029850746212</v>
      </c>
      <c r="E120">
        <v>2.0975077044455999</v>
      </c>
      <c r="G120">
        <v>78.732074626865653</v>
      </c>
      <c r="H120">
        <v>2.3030176299437199</v>
      </c>
      <c r="J120">
        <v>79.655044776119411</v>
      </c>
      <c r="K120">
        <v>2.97138410978503</v>
      </c>
      <c r="M120">
        <v>68.673089552238793</v>
      </c>
      <c r="N120">
        <v>1.7067995305930701</v>
      </c>
    </row>
    <row r="121" spans="1:14">
      <c r="A121">
        <v>52.341268656716395</v>
      </c>
      <c r="D121">
        <v>79.146074626865698</v>
      </c>
      <c r="E121">
        <v>2.1540877057844598</v>
      </c>
      <c r="G121">
        <v>78.913895522388046</v>
      </c>
      <c r="H121">
        <v>2.4557329777348</v>
      </c>
      <c r="J121">
        <v>79.814955223880588</v>
      </c>
      <c r="K121">
        <v>2.6841771949575799</v>
      </c>
      <c r="M121">
        <v>68.878447761194053</v>
      </c>
      <c r="N121">
        <v>1.5797846182669499</v>
      </c>
    </row>
    <row r="122" spans="1:14">
      <c r="A122">
        <v>52.528791044776099</v>
      </c>
      <c r="D122">
        <v>79.300611940298552</v>
      </c>
      <c r="E122">
        <v>2.1342399361533002</v>
      </c>
      <c r="G122">
        <v>78.814552238805959</v>
      </c>
      <c r="H122">
        <v>2.3298255087697699</v>
      </c>
      <c r="J122">
        <v>79.945477611940305</v>
      </c>
      <c r="K122">
        <v>2.42605231592559</v>
      </c>
      <c r="M122">
        <v>68.953507462686559</v>
      </c>
      <c r="N122">
        <v>1.8137293213193599</v>
      </c>
    </row>
    <row r="123" spans="1:14">
      <c r="A123">
        <v>52.690253731343304</v>
      </c>
      <c r="D123">
        <v>79.487656716418002</v>
      </c>
      <c r="E123">
        <v>2.0438527906797899</v>
      </c>
      <c r="G123">
        <v>78.826268656716451</v>
      </c>
      <c r="H123">
        <v>1.9810734457549299</v>
      </c>
      <c r="J123">
        <v>79.940716417910451</v>
      </c>
      <c r="K123">
        <v>2.2014001700835402</v>
      </c>
      <c r="M123">
        <v>69.008194029850756</v>
      </c>
      <c r="N123">
        <v>1.89489692152616</v>
      </c>
    </row>
    <row r="124" spans="1:14">
      <c r="A124">
        <v>52.783671641791102</v>
      </c>
      <c r="D124">
        <v>79.804537313432803</v>
      </c>
      <c r="E124">
        <v>2.0589255144738998</v>
      </c>
      <c r="G124">
        <v>78.945164179104452</v>
      </c>
      <c r="H124">
        <v>2.0033607372879301</v>
      </c>
      <c r="J124">
        <v>79.979208955223896</v>
      </c>
      <c r="K124">
        <v>2.2184145976398599</v>
      </c>
      <c r="M124">
        <v>69.074805970149242</v>
      </c>
      <c r="N124">
        <v>1.85989700844102</v>
      </c>
    </row>
    <row r="125" spans="1:14">
      <c r="A125">
        <v>52.872686567164152</v>
      </c>
      <c r="D125">
        <v>79.945492537313498</v>
      </c>
      <c r="E125">
        <v>1.9432115035428601</v>
      </c>
      <c r="G125">
        <v>79.169358208955146</v>
      </c>
      <c r="H125">
        <v>2.2415553466333402</v>
      </c>
      <c r="J125">
        <v>80.077044776119408</v>
      </c>
      <c r="K125">
        <v>2.2414065128535898</v>
      </c>
      <c r="M125">
        <v>69.305179104477645</v>
      </c>
      <c r="N125">
        <v>1.7849735761511301</v>
      </c>
    </row>
    <row r="126" spans="1:14">
      <c r="A126">
        <v>52.991462686567147</v>
      </c>
      <c r="D126">
        <v>80.163611940298495</v>
      </c>
      <c r="E126">
        <v>1.83004236424984</v>
      </c>
      <c r="G126">
        <v>79.6134029850746</v>
      </c>
      <c r="H126">
        <v>2.27653105852505</v>
      </c>
      <c r="J126">
        <v>80.143835820895546</v>
      </c>
      <c r="K126">
        <v>2.1663953556048399</v>
      </c>
      <c r="M126">
        <v>69.625552238805994</v>
      </c>
      <c r="N126">
        <v>1.67176274326993</v>
      </c>
    </row>
    <row r="127" spans="1:14">
      <c r="A127">
        <v>53.03441791044775</v>
      </c>
      <c r="D127">
        <v>80.294805970149241</v>
      </c>
      <c r="E127">
        <v>1.9532187089942601</v>
      </c>
      <c r="G127">
        <v>80.047328358208858</v>
      </c>
      <c r="H127">
        <v>2.06326996694234</v>
      </c>
      <c r="J127">
        <v>80.434940298507456</v>
      </c>
      <c r="K127">
        <v>2.1574098404964199</v>
      </c>
      <c r="M127">
        <v>69.986268656716447</v>
      </c>
      <c r="N127">
        <v>1.7793802234846301</v>
      </c>
    </row>
    <row r="128" spans="1:14">
      <c r="A128">
        <v>53.19525373134325</v>
      </c>
      <c r="D128">
        <v>80.545671641791159</v>
      </c>
      <c r="E128">
        <v>2.0816694470877102</v>
      </c>
      <c r="G128">
        <v>80.286119402985094</v>
      </c>
      <c r="H128">
        <v>1.98900496423558</v>
      </c>
      <c r="J128">
        <v>80.526253731343303</v>
      </c>
      <c r="K128">
        <v>2.0173157338663401</v>
      </c>
      <c r="M128">
        <v>70.2528656716418</v>
      </c>
      <c r="N128">
        <v>2.0343404980419901</v>
      </c>
    </row>
    <row r="129" spans="1:14">
      <c r="A129">
        <v>53.382611940298503</v>
      </c>
      <c r="D129">
        <v>80.64605970149259</v>
      </c>
      <c r="E129">
        <v>2.06909475648389</v>
      </c>
      <c r="G129">
        <v>80.260582089552344</v>
      </c>
      <c r="H129">
        <v>1.8858808810427901</v>
      </c>
      <c r="J129">
        <v>80.599313432835856</v>
      </c>
      <c r="K129">
        <v>2.0702589882748299</v>
      </c>
      <c r="M129">
        <v>70.301985074626856</v>
      </c>
      <c r="N129">
        <v>2.13210986012266</v>
      </c>
    </row>
    <row r="130" spans="1:14">
      <c r="A130">
        <v>53.574358208955246</v>
      </c>
      <c r="D130">
        <v>80.848791044776107</v>
      </c>
      <c r="E130">
        <v>1.9302618394706501</v>
      </c>
      <c r="G130">
        <v>80.369507462686556</v>
      </c>
      <c r="H130">
        <v>2.1066241425767398</v>
      </c>
      <c r="J130">
        <v>80.509283582089552</v>
      </c>
      <c r="K130">
        <v>2.14170092422252</v>
      </c>
      <c r="M130">
        <v>70.481328358208941</v>
      </c>
      <c r="N130">
        <v>2.1254709671639</v>
      </c>
    </row>
    <row r="131" spans="1:14">
      <c r="A131">
        <v>53.744179104477602</v>
      </c>
      <c r="D131">
        <v>81.030194029850804</v>
      </c>
      <c r="E131">
        <v>1.61204156674711</v>
      </c>
      <c r="G131">
        <v>80.617850746268687</v>
      </c>
      <c r="H131">
        <v>2.2403089142651398</v>
      </c>
      <c r="J131">
        <v>80.59723880597015</v>
      </c>
      <c r="K131">
        <v>1.9446242814996699</v>
      </c>
      <c r="M131">
        <v>70.619791044776093</v>
      </c>
      <c r="N131">
        <v>1.9903826798625199</v>
      </c>
    </row>
    <row r="132" spans="1:14">
      <c r="A132">
        <v>53.917089552238799</v>
      </c>
      <c r="D132">
        <v>81.286537313432859</v>
      </c>
      <c r="E132">
        <v>1.58926272501857</v>
      </c>
      <c r="G132">
        <v>80.910492537313445</v>
      </c>
      <c r="H132">
        <v>2.1549610697351298</v>
      </c>
      <c r="J132">
        <v>80.836611940298496</v>
      </c>
      <c r="K132">
        <v>1.75592918646045</v>
      </c>
      <c r="M132">
        <v>70.908283582089553</v>
      </c>
      <c r="N132">
        <v>1.97943647506502</v>
      </c>
    </row>
    <row r="133" spans="1:14">
      <c r="A133">
        <v>54.213999999999999</v>
      </c>
      <c r="D133">
        <v>81.357761194029791</v>
      </c>
      <c r="E133">
        <v>1.5000921780543499</v>
      </c>
      <c r="G133">
        <v>81.007134328358205</v>
      </c>
      <c r="H133">
        <v>1.75263757465918</v>
      </c>
      <c r="J133">
        <v>81.048820895522397</v>
      </c>
      <c r="K133">
        <v>1.73306318973183</v>
      </c>
      <c r="M133">
        <v>71.221164179104449</v>
      </c>
      <c r="N133">
        <v>1.8052443712472299</v>
      </c>
    </row>
    <row r="134" spans="1:14">
      <c r="A134">
        <v>54.427373134328349</v>
      </c>
      <c r="D134">
        <v>81.4989552238806</v>
      </c>
      <c r="E134">
        <v>1.4413521505020499</v>
      </c>
      <c r="G134">
        <v>81.098671641791157</v>
      </c>
      <c r="H134">
        <v>1.6794708279173001</v>
      </c>
      <c r="J134">
        <v>81.189671641791051</v>
      </c>
      <c r="K134">
        <v>1.9861418300813201</v>
      </c>
      <c r="M134">
        <v>71.413029850746312</v>
      </c>
      <c r="N134">
        <v>1.90303775753824</v>
      </c>
    </row>
    <row r="135" spans="1:14">
      <c r="A135">
        <v>54.412776119402999</v>
      </c>
      <c r="D135">
        <v>81.593865671641794</v>
      </c>
      <c r="E135">
        <v>1.52070713586296</v>
      </c>
      <c r="G135">
        <v>81.18199999999996</v>
      </c>
      <c r="H135">
        <v>1.6466264794730801</v>
      </c>
      <c r="J135">
        <v>81.369611940298554</v>
      </c>
      <c r="K135">
        <v>2.2609820385660599</v>
      </c>
      <c r="M135">
        <v>71.528746268656704</v>
      </c>
      <c r="N135">
        <v>1.87308224888454</v>
      </c>
    </row>
    <row r="136" spans="1:14">
      <c r="A136">
        <v>54.435716417910449</v>
      </c>
      <c r="D136">
        <v>81.609582089552248</v>
      </c>
      <c r="E136">
        <v>1.6339166903551201</v>
      </c>
      <c r="G136">
        <v>81.300417910447806</v>
      </c>
      <c r="H136">
        <v>1.74461238107892</v>
      </c>
      <c r="J136">
        <v>81.3894626865672</v>
      </c>
      <c r="K136">
        <v>2.3341821131232101</v>
      </c>
      <c r="M136">
        <v>71.560388059701495</v>
      </c>
      <c r="N136">
        <v>1.93385692835997</v>
      </c>
    </row>
    <row r="137" spans="1:14">
      <c r="A137">
        <v>54.481074626865649</v>
      </c>
      <c r="D137">
        <v>81.648746268656794</v>
      </c>
      <c r="E137">
        <v>1.6688055257430201</v>
      </c>
      <c r="G137">
        <v>81.362388059701459</v>
      </c>
      <c r="H137">
        <v>1.6558031681274501</v>
      </c>
      <c r="J137">
        <v>81.475447761194005</v>
      </c>
      <c r="K137">
        <v>2.2568384380098698</v>
      </c>
      <c r="M137">
        <v>71.637656716417951</v>
      </c>
      <c r="N137">
        <v>2.0410421762287099</v>
      </c>
    </row>
    <row r="138" spans="1:14">
      <c r="A138">
        <v>54.508820895522398</v>
      </c>
      <c r="D138">
        <v>81.726253731343206</v>
      </c>
      <c r="E138">
        <v>1.5940918784631699</v>
      </c>
      <c r="G138">
        <v>81.437656716417905</v>
      </c>
      <c r="H138">
        <v>1.57080507946824</v>
      </c>
      <c r="J138">
        <v>81.560462686567149</v>
      </c>
      <c r="K138">
        <v>2.1491585238379098</v>
      </c>
      <c r="M138">
        <v>71.865223880597057</v>
      </c>
      <c r="N138">
        <v>2.0253473731391498</v>
      </c>
    </row>
    <row r="139" spans="1:14">
      <c r="A139">
        <v>54.538447761194</v>
      </c>
      <c r="D139">
        <v>81.903388059701456</v>
      </c>
      <c r="E139">
        <v>1.63393679684308</v>
      </c>
      <c r="G139">
        <v>81.515716417910397</v>
      </c>
      <c r="H139">
        <v>1.5842003209161</v>
      </c>
      <c r="J139">
        <v>81.522059701492509</v>
      </c>
      <c r="K139">
        <v>2.1519125798158099</v>
      </c>
      <c r="M139">
        <v>72.017582089552249</v>
      </c>
      <c r="N139">
        <v>2.0612759155832001</v>
      </c>
    </row>
    <row r="140" spans="1:14">
      <c r="A140">
        <v>54.624044776119405</v>
      </c>
      <c r="D140">
        <v>82.072059701492549</v>
      </c>
      <c r="E140">
        <v>1.60220807437617</v>
      </c>
      <c r="G140">
        <v>81.642059701492542</v>
      </c>
      <c r="H140">
        <v>1.7839175666512199</v>
      </c>
      <c r="J140">
        <v>81.652044776119396</v>
      </c>
      <c r="K140">
        <v>2.25302483572053</v>
      </c>
      <c r="M140">
        <v>72.189119402985057</v>
      </c>
      <c r="N140">
        <v>1.9669889793564601</v>
      </c>
    </row>
    <row r="141" spans="1:14">
      <c r="A141">
        <v>54.610910447761199</v>
      </c>
      <c r="D141">
        <v>82.255970149253756</v>
      </c>
      <c r="E141">
        <v>1.55290325068163</v>
      </c>
      <c r="G141">
        <v>81.681999999999945</v>
      </c>
      <c r="H141">
        <v>1.7640714736173799</v>
      </c>
      <c r="J141">
        <v>81.677805970149251</v>
      </c>
      <c r="K141">
        <v>2.1680241970141001</v>
      </c>
      <c r="M141">
        <v>72.233208955223844</v>
      </c>
      <c r="N141">
        <v>1.93668252946761</v>
      </c>
    </row>
    <row r="142" spans="1:14">
      <c r="A142">
        <v>54.77359701492535</v>
      </c>
      <c r="D142">
        <v>82.312358208955345</v>
      </c>
      <c r="E142">
        <v>1.53629976240844</v>
      </c>
      <c r="G142">
        <v>81.813985074626899</v>
      </c>
      <c r="H142">
        <v>1.4819588223245499</v>
      </c>
      <c r="J142">
        <v>81.717208955223896</v>
      </c>
      <c r="K142">
        <v>2.1737232621928899</v>
      </c>
      <c r="M142">
        <v>72.426776119402945</v>
      </c>
      <c r="N142">
        <v>1.93426886741712</v>
      </c>
    </row>
    <row r="143" spans="1:14">
      <c r="A143">
        <v>54.834791044776097</v>
      </c>
      <c r="D143">
        <v>82.366268656716343</v>
      </c>
      <c r="E143">
        <v>1.40383788915926</v>
      </c>
      <c r="G143">
        <v>81.867985074626944</v>
      </c>
      <c r="H143">
        <v>1.1599881886604499</v>
      </c>
      <c r="J143">
        <v>81.821522388059705</v>
      </c>
      <c r="K143">
        <v>2.1650841948531001</v>
      </c>
      <c r="M143">
        <v>72.615402985074638</v>
      </c>
      <c r="N143">
        <v>1.74521161453006</v>
      </c>
    </row>
    <row r="144" spans="1:14">
      <c r="A144">
        <v>54.872358208955248</v>
      </c>
      <c r="D144">
        <v>82.46277611940306</v>
      </c>
      <c r="E144">
        <v>1.57096608071176</v>
      </c>
      <c r="G144">
        <v>81.925985074626908</v>
      </c>
      <c r="H144">
        <v>1.1542400132416599</v>
      </c>
      <c r="J144">
        <v>81.972552238806003</v>
      </c>
      <c r="K144">
        <v>2.0385452912026598</v>
      </c>
      <c r="M144">
        <v>72.757895522388054</v>
      </c>
      <c r="N144">
        <v>1.8057532238865299</v>
      </c>
    </row>
    <row r="145" spans="1:14">
      <c r="A145">
        <v>54.984865671641799</v>
      </c>
      <c r="D145">
        <v>82.504253731343397</v>
      </c>
      <c r="E145">
        <v>1.70585758933628</v>
      </c>
      <c r="G145">
        <v>82.029746268656751</v>
      </c>
      <c r="H145">
        <v>1.3205689557523499</v>
      </c>
      <c r="J145">
        <v>82.098432835820901</v>
      </c>
      <c r="K145">
        <v>1.90677595928882</v>
      </c>
      <c r="M145">
        <v>72.85383582089554</v>
      </c>
      <c r="N145">
        <v>1.6938436157958601</v>
      </c>
    </row>
    <row r="146" spans="1:14">
      <c r="A146">
        <v>55.148671641791054</v>
      </c>
      <c r="D146">
        <v>82.564940298507508</v>
      </c>
      <c r="E146">
        <v>1.5990110438667899</v>
      </c>
      <c r="G146">
        <v>82.153880597014904</v>
      </c>
      <c r="H146">
        <v>1.28737778554271</v>
      </c>
      <c r="J146">
        <v>82.232074626865653</v>
      </c>
      <c r="K146">
        <v>1.99965170957468</v>
      </c>
      <c r="M146">
        <v>72.985850746268653</v>
      </c>
      <c r="N146">
        <v>1.7995618113662799</v>
      </c>
    </row>
    <row r="147" spans="1:14">
      <c r="A147">
        <v>55.275492537313397</v>
      </c>
      <c r="D147">
        <v>82.688597014925406</v>
      </c>
      <c r="E147">
        <v>1.5463155997359599</v>
      </c>
      <c r="G147">
        <v>82.199940298507443</v>
      </c>
      <c r="H147">
        <v>1.18113712007262</v>
      </c>
      <c r="J147">
        <v>82.497358208955248</v>
      </c>
      <c r="K147">
        <v>2.1395641399402101</v>
      </c>
      <c r="M147">
        <v>73.097910447761194</v>
      </c>
      <c r="N147">
        <v>1.91053227327843</v>
      </c>
    </row>
    <row r="148" spans="1:14">
      <c r="A148">
        <v>55.329447761194004</v>
      </c>
      <c r="D148">
        <v>82.686477611940205</v>
      </c>
      <c r="E148">
        <v>1.5359890638920299</v>
      </c>
      <c r="G148">
        <v>82.166746268656652</v>
      </c>
      <c r="H148">
        <v>1.04365604939173</v>
      </c>
      <c r="J148">
        <v>82.672477611940295</v>
      </c>
      <c r="K148">
        <v>2.3179763572110201</v>
      </c>
      <c r="M148">
        <v>73.208223880597046</v>
      </c>
      <c r="N148">
        <v>1.92423177535838</v>
      </c>
    </row>
    <row r="149" spans="1:14">
      <c r="A149">
        <v>55.333582089552252</v>
      </c>
      <c r="D149">
        <v>82.709567164179163</v>
      </c>
      <c r="E149">
        <v>1.5211242113938199</v>
      </c>
      <c r="G149">
        <v>82.286134328358301</v>
      </c>
      <c r="H149">
        <v>1.10219745136769</v>
      </c>
      <c r="J149">
        <v>82.858417910447741</v>
      </c>
      <c r="K149">
        <v>2.3081941367691599</v>
      </c>
      <c r="M149">
        <v>73.255388059701488</v>
      </c>
      <c r="N149">
        <v>1.8332910242051601</v>
      </c>
    </row>
    <row r="150" spans="1:14">
      <c r="A150">
        <v>55.24583582089555</v>
      </c>
      <c r="D150">
        <v>82.890268656716444</v>
      </c>
      <c r="E150">
        <v>1.54663187377169</v>
      </c>
      <c r="G150">
        <v>82.298014925373153</v>
      </c>
      <c r="H150">
        <v>1.10602961163762</v>
      </c>
      <c r="J150">
        <v>82.885313432835858</v>
      </c>
      <c r="K150">
        <v>2.2467104171316898</v>
      </c>
      <c r="M150">
        <v>73.270149253731347</v>
      </c>
      <c r="N150">
        <v>1.7290500569039999</v>
      </c>
    </row>
    <row r="151" spans="1:14">
      <c r="A151">
        <v>55.348119402985049</v>
      </c>
      <c r="D151">
        <v>83.080059701492601</v>
      </c>
      <c r="E151">
        <v>1.6679146343175399</v>
      </c>
      <c r="G151">
        <v>82.112402985074596</v>
      </c>
      <c r="H151">
        <v>1.2153674920122199</v>
      </c>
      <c r="J151">
        <v>82.942223880597055</v>
      </c>
      <c r="K151">
        <v>1.9041788168812399</v>
      </c>
      <c r="M151">
        <v>73.404194029850743</v>
      </c>
      <c r="N151">
        <v>1.6149671593852699</v>
      </c>
    </row>
    <row r="152" spans="1:14">
      <c r="A152">
        <v>55.447298507462705</v>
      </c>
      <c r="D152">
        <v>83.143567164179046</v>
      </c>
      <c r="E152">
        <v>1.58864755805411</v>
      </c>
      <c r="G152">
        <v>82.067641791044906</v>
      </c>
      <c r="H152">
        <v>1.41376318920973</v>
      </c>
      <c r="J152">
        <v>82.998044776119457</v>
      </c>
      <c r="K152">
        <v>1.87025924869</v>
      </c>
      <c r="M152">
        <v>73.567119402985099</v>
      </c>
      <c r="N152">
        <v>1.6969541009809701</v>
      </c>
    </row>
    <row r="153" spans="1:14">
      <c r="A153">
        <v>55.66944776119405</v>
      </c>
      <c r="D153">
        <v>83.161761194029907</v>
      </c>
      <c r="E153">
        <v>1.4825020687930399</v>
      </c>
      <c r="G153">
        <v>82.223208955223811</v>
      </c>
      <c r="H153">
        <v>1.52441702968351</v>
      </c>
      <c r="J153">
        <v>83.031492537313454</v>
      </c>
      <c r="K153">
        <v>1.9888722642101599</v>
      </c>
      <c r="M153">
        <v>73.82091044776125</v>
      </c>
      <c r="N153">
        <v>1.66581185381887</v>
      </c>
    </row>
    <row r="154" spans="1:14">
      <c r="A154">
        <v>55.9936119402985</v>
      </c>
      <c r="D154">
        <v>83.052000000000106</v>
      </c>
      <c r="E154">
        <v>1.4437969202906999</v>
      </c>
      <c r="G154">
        <v>82.451179104477546</v>
      </c>
      <c r="H154">
        <v>1.54181312805365</v>
      </c>
      <c r="J154">
        <v>83.088298507462639</v>
      </c>
      <c r="K154">
        <v>2.00747200473156</v>
      </c>
      <c r="M154">
        <v>73.964820895522394</v>
      </c>
      <c r="N154">
        <v>1.5833489560456899</v>
      </c>
    </row>
    <row r="155" spans="1:14">
      <c r="A155">
        <v>56.235388059701499</v>
      </c>
      <c r="D155">
        <v>83.089686567164193</v>
      </c>
      <c r="E155">
        <v>1.3925982727028401</v>
      </c>
      <c r="G155">
        <v>82.564582089552346</v>
      </c>
      <c r="H155">
        <v>1.37223210341579</v>
      </c>
      <c r="J155">
        <v>83.327194029850745</v>
      </c>
      <c r="K155">
        <v>2.2737528068564199</v>
      </c>
      <c r="M155">
        <v>73.962656716417911</v>
      </c>
      <c r="N155">
        <v>1.5002017648516399</v>
      </c>
    </row>
    <row r="156" spans="1:14">
      <c r="A156">
        <v>56.482343283582097</v>
      </c>
      <c r="D156">
        <v>83.399626865671593</v>
      </c>
      <c r="E156">
        <v>1.4234725437968601</v>
      </c>
      <c r="G156">
        <v>82.550223880597102</v>
      </c>
      <c r="H156">
        <v>1.61394722299028</v>
      </c>
      <c r="J156">
        <v>83.427820895522387</v>
      </c>
      <c r="K156">
        <v>2.3173864467467999</v>
      </c>
      <c r="M156">
        <v>73.863880597014941</v>
      </c>
      <c r="N156">
        <v>1.4287551857412999</v>
      </c>
    </row>
    <row r="157" spans="1:14">
      <c r="A157">
        <v>56.698358208955199</v>
      </c>
      <c r="D157">
        <v>83.547805970149312</v>
      </c>
      <c r="E157">
        <v>1.36208455448115</v>
      </c>
      <c r="G157">
        <v>82.455999999999904</v>
      </c>
      <c r="H157">
        <v>1.3605010953649901</v>
      </c>
      <c r="J157">
        <v>83.422985074626851</v>
      </c>
      <c r="K157">
        <v>1.97395138405364</v>
      </c>
      <c r="M157">
        <v>73.902880597014956</v>
      </c>
      <c r="N157">
        <v>1.5119238898394001</v>
      </c>
    </row>
    <row r="158" spans="1:14">
      <c r="A158">
        <v>56.815582089552194</v>
      </c>
      <c r="D158">
        <v>83.642582089552207</v>
      </c>
      <c r="E158">
        <v>1.34303827016539</v>
      </c>
      <c r="G158">
        <v>82.36228358208956</v>
      </c>
      <c r="H158">
        <v>1.2530479199242499</v>
      </c>
      <c r="J158">
        <v>83.59508955223879</v>
      </c>
      <c r="K158">
        <v>1.85721577136327</v>
      </c>
      <c r="M158">
        <v>73.982820895522394</v>
      </c>
      <c r="N158">
        <v>1.5557015946344701</v>
      </c>
    </row>
    <row r="159" spans="1:14">
      <c r="A159">
        <v>56.889298507462698</v>
      </c>
      <c r="D159">
        <v>83.813462686567092</v>
      </c>
      <c r="E159">
        <v>1.4058755011925299</v>
      </c>
      <c r="G159">
        <v>82.448567164179096</v>
      </c>
      <c r="H159">
        <v>0.98165134297991796</v>
      </c>
      <c r="J159">
        <v>83.898701492537299</v>
      </c>
      <c r="K159">
        <v>1.5962682642188299</v>
      </c>
      <c r="M159">
        <v>74.16861194029849</v>
      </c>
      <c r="N159">
        <v>1.4688191207278101</v>
      </c>
    </row>
    <row r="160" spans="1:14">
      <c r="A160">
        <v>57.015477611940298</v>
      </c>
      <c r="D160">
        <v>83.826656716418</v>
      </c>
      <c r="E160">
        <v>1.64039132553744</v>
      </c>
      <c r="G160">
        <v>82.540507462686662</v>
      </c>
      <c r="H160">
        <v>1.0759879440271101</v>
      </c>
      <c r="J160">
        <v>84.000298507462645</v>
      </c>
      <c r="K160">
        <v>1.59366856884177</v>
      </c>
      <c r="M160">
        <v>74.311029850746309</v>
      </c>
      <c r="N160">
        <v>1.5106662102618</v>
      </c>
    </row>
    <row r="161" spans="1:14">
      <c r="A161">
        <v>57.128701492537303</v>
      </c>
      <c r="D161">
        <v>83.811089552238855</v>
      </c>
      <c r="E161">
        <v>1.64075056808541</v>
      </c>
      <c r="G161">
        <v>82.624059701492541</v>
      </c>
      <c r="H161">
        <v>1.24434448533682</v>
      </c>
      <c r="J161">
        <v>84.052432835820895</v>
      </c>
      <c r="K161">
        <v>1.68860599315495</v>
      </c>
      <c r="M161">
        <v>74.408582089552255</v>
      </c>
      <c r="N161">
        <v>1.6547082496547401</v>
      </c>
    </row>
    <row r="162" spans="1:14">
      <c r="A162">
        <v>57.175074626865701</v>
      </c>
      <c r="D162">
        <v>83.873074626865744</v>
      </c>
      <c r="E162">
        <v>1.5868409081319701</v>
      </c>
      <c r="G162">
        <v>82.765089552238805</v>
      </c>
      <c r="H162">
        <v>1.5410986269848499</v>
      </c>
      <c r="J162">
        <v>84.089388059701491</v>
      </c>
      <c r="K162">
        <v>1.6348268436042701</v>
      </c>
      <c r="M162">
        <v>74.290955223880587</v>
      </c>
      <c r="N162">
        <v>1.77077562317785</v>
      </c>
    </row>
    <row r="163" spans="1:14">
      <c r="A163">
        <v>57.221373134328402</v>
      </c>
      <c r="D163">
        <v>84.075283582089497</v>
      </c>
      <c r="E163">
        <v>1.4080968338145901</v>
      </c>
      <c r="G163">
        <v>82.805611940298547</v>
      </c>
      <c r="H163">
        <v>1.5199275630473199</v>
      </c>
      <c r="J163">
        <v>84.078014925373097</v>
      </c>
      <c r="K163">
        <v>1.2873922753273399</v>
      </c>
      <c r="M163">
        <v>74.302865671641797</v>
      </c>
      <c r="N163">
        <v>1.68847252640191</v>
      </c>
    </row>
    <row r="164" spans="1:14">
      <c r="A164">
        <v>57.198089552238848</v>
      </c>
      <c r="D164">
        <v>84.200253731343366</v>
      </c>
      <c r="E164">
        <v>1.3065497292469099</v>
      </c>
      <c r="G164">
        <v>82.812089552238803</v>
      </c>
      <c r="H164">
        <v>1.43404951382226</v>
      </c>
      <c r="J164">
        <v>84.13237313432839</v>
      </c>
      <c r="K164">
        <v>1.5110531947150201</v>
      </c>
      <c r="M164">
        <v>74.338000000000051</v>
      </c>
      <c r="N164">
        <v>1.5243426811706</v>
      </c>
    </row>
    <row r="165" spans="1:14">
      <c r="A165">
        <v>57.188895522388101</v>
      </c>
      <c r="D165">
        <v>84.265358208955234</v>
      </c>
      <c r="E165">
        <v>1.4480365864914899</v>
      </c>
      <c r="G165">
        <v>82.788343283582037</v>
      </c>
      <c r="H165">
        <v>1.10244475755222</v>
      </c>
      <c r="J165">
        <v>84.303895522388103</v>
      </c>
      <c r="K165">
        <v>1.53684038693563</v>
      </c>
      <c r="M165">
        <v>74.411746268656714</v>
      </c>
      <c r="N165">
        <v>1.43079501545577</v>
      </c>
    </row>
    <row r="166" spans="1:14">
      <c r="A166">
        <v>57.143537313432844</v>
      </c>
      <c r="D166">
        <v>84.378671641791158</v>
      </c>
      <c r="E166">
        <v>1.56238919143732</v>
      </c>
      <c r="G166">
        <v>82.836925373134349</v>
      </c>
      <c r="H166">
        <v>1.0871440963964001</v>
      </c>
      <c r="J166">
        <v>84.511432835820898</v>
      </c>
      <c r="K166">
        <v>1.69543284221532</v>
      </c>
      <c r="M166">
        <v>74.447865671641807</v>
      </c>
      <c r="N166">
        <v>1.4736143987835</v>
      </c>
    </row>
    <row r="167" spans="1:14">
      <c r="A167">
        <v>57.101880597014897</v>
      </c>
      <c r="D167">
        <v>84.649283582089552</v>
      </c>
      <c r="E167">
        <v>1.8309062441005199</v>
      </c>
      <c r="G167">
        <v>82.973686567164208</v>
      </c>
      <c r="H167">
        <v>1.28420863598833</v>
      </c>
      <c r="J167">
        <v>84.732641791044756</v>
      </c>
      <c r="K167">
        <v>1.715044023473</v>
      </c>
      <c r="M167">
        <v>74.494029850746301</v>
      </c>
      <c r="N167">
        <v>1.55549336384321</v>
      </c>
    </row>
    <row r="168" spans="1:14">
      <c r="A168">
        <v>57.0804179104478</v>
      </c>
      <c r="D168">
        <v>84.824552238806049</v>
      </c>
      <c r="E168">
        <v>1.8570436204868399</v>
      </c>
      <c r="G168">
        <v>83.094119402985143</v>
      </c>
      <c r="H168">
        <v>1.4017200566093999</v>
      </c>
      <c r="J168">
        <v>84.833970149253759</v>
      </c>
      <c r="K168">
        <v>1.73273071606287</v>
      </c>
      <c r="M168">
        <v>74.600865671641742</v>
      </c>
      <c r="N168">
        <v>1.6114325186028899</v>
      </c>
    </row>
    <row r="169" spans="1:14">
      <c r="A169">
        <v>56.974208955223901</v>
      </c>
      <c r="D169">
        <v>84.912985074626789</v>
      </c>
      <c r="E169">
        <v>1.7487174420518401</v>
      </c>
      <c r="G169">
        <v>83.079686567164202</v>
      </c>
      <c r="H169">
        <v>1.3040053144171699</v>
      </c>
      <c r="J169">
        <v>84.857029850746301</v>
      </c>
      <c r="K169">
        <v>1.6074299188953101</v>
      </c>
      <c r="M169">
        <v>74.692014925373144</v>
      </c>
      <c r="N169">
        <v>1.6174065386949199</v>
      </c>
    </row>
    <row r="170" spans="1:14">
      <c r="A170">
        <v>57.035402985074654</v>
      </c>
      <c r="D170">
        <v>84.949985074626795</v>
      </c>
      <c r="E170">
        <v>1.5731343153775701</v>
      </c>
      <c r="G170">
        <v>83.038283582089605</v>
      </c>
      <c r="H170">
        <v>1.1869755609958501</v>
      </c>
      <c r="J170">
        <v>84.784104477611947</v>
      </c>
      <c r="K170">
        <v>1.7376837986339899</v>
      </c>
      <c r="M170">
        <v>74.760283582089556</v>
      </c>
      <c r="N170">
        <v>1.5460753525275499</v>
      </c>
    </row>
    <row r="171" spans="1:14">
      <c r="A171">
        <v>57.083910447761198</v>
      </c>
      <c r="D171">
        <v>84.910507462686496</v>
      </c>
      <c r="E171">
        <v>1.48387984263936</v>
      </c>
      <c r="G171">
        <v>83.023985074626893</v>
      </c>
      <c r="H171">
        <v>1.1563220704782</v>
      </c>
      <c r="J171">
        <v>84.821283582089549</v>
      </c>
      <c r="K171">
        <v>1.61735060638094</v>
      </c>
      <c r="M171">
        <v>74.865417910447746</v>
      </c>
      <c r="N171">
        <v>1.3512855050471699</v>
      </c>
    </row>
    <row r="172" spans="1:14">
      <c r="A172">
        <v>57.217567164179101</v>
      </c>
      <c r="D172">
        <v>84.963552238805903</v>
      </c>
      <c r="E172">
        <v>1.5725554701001501</v>
      </c>
      <c r="G172">
        <v>83.053238805970153</v>
      </c>
      <c r="H172">
        <v>1.3319688212635801</v>
      </c>
      <c r="J172">
        <v>84.825940298507504</v>
      </c>
      <c r="K172">
        <v>1.5500587368534899</v>
      </c>
      <c r="M172">
        <v>74.969029850746296</v>
      </c>
      <c r="N172">
        <v>1.2685563319956901</v>
      </c>
    </row>
    <row r="173" spans="1:14">
      <c r="A173">
        <v>57.330731343283553</v>
      </c>
      <c r="D173">
        <v>84.985611940298597</v>
      </c>
      <c r="E173">
        <v>1.54730914012344</v>
      </c>
      <c r="G173">
        <v>82.983477611940401</v>
      </c>
      <c r="H173">
        <v>1.45782141562995</v>
      </c>
      <c r="J173">
        <v>84.899402985074644</v>
      </c>
      <c r="K173">
        <v>1.5694989999089199</v>
      </c>
      <c r="M173">
        <v>75.04640298507465</v>
      </c>
      <c r="N173">
        <v>1.2822350851902</v>
      </c>
    </row>
    <row r="174" spans="1:14">
      <c r="A174">
        <v>57.427253731343299</v>
      </c>
      <c r="D174">
        <v>85.094223880597056</v>
      </c>
      <c r="E174">
        <v>1.6595818179141499</v>
      </c>
      <c r="G174">
        <v>83.155611940298598</v>
      </c>
      <c r="H174">
        <v>1.3718534151030499</v>
      </c>
      <c r="J174">
        <v>85.021880597014899</v>
      </c>
      <c r="K174">
        <v>1.4846607882349301</v>
      </c>
      <c r="M174">
        <v>75.106388059701544</v>
      </c>
      <c r="N174">
        <v>1.4018213079795401</v>
      </c>
    </row>
    <row r="175" spans="1:14">
      <c r="A175">
        <v>57.529358208955202</v>
      </c>
      <c r="D175">
        <v>85.260044776119457</v>
      </c>
      <c r="E175">
        <v>1.6803643405073201</v>
      </c>
      <c r="G175">
        <v>83.296298507462751</v>
      </c>
      <c r="H175">
        <v>1.1659186972634501</v>
      </c>
      <c r="J175">
        <v>85.111805970149305</v>
      </c>
      <c r="K175">
        <v>1.4907003882682099</v>
      </c>
      <c r="M175">
        <v>75.2030746268657</v>
      </c>
      <c r="N175">
        <v>1.2953714740894799</v>
      </c>
    </row>
    <row r="176" spans="1:14">
      <c r="A176">
        <v>57.583895522388048</v>
      </c>
      <c r="D176">
        <v>85.529179104477592</v>
      </c>
      <c r="E176">
        <v>1.5123300919842599</v>
      </c>
      <c r="G176">
        <v>83.39173134328351</v>
      </c>
      <c r="H176">
        <v>1.20325485537108</v>
      </c>
      <c r="J176">
        <v>85.139268656716396</v>
      </c>
      <c r="K176">
        <v>1.50630318320078</v>
      </c>
      <c r="M176">
        <v>75.307671641791046</v>
      </c>
      <c r="N176">
        <v>1.3054249025257101</v>
      </c>
    </row>
    <row r="177" spans="1:14">
      <c r="A177">
        <v>57.751074626865702</v>
      </c>
      <c r="D177">
        <v>85.634880597014956</v>
      </c>
      <c r="E177">
        <v>1.5053159169676</v>
      </c>
      <c r="G177">
        <v>83.428910447761098</v>
      </c>
      <c r="H177">
        <v>1.0470337609962399</v>
      </c>
      <c r="J177">
        <v>85.22014925373135</v>
      </c>
      <c r="K177">
        <v>1.5017392314131499</v>
      </c>
      <c r="M177">
        <v>75.304373134328358</v>
      </c>
      <c r="N177">
        <v>1.2077373848861801</v>
      </c>
    </row>
    <row r="178" spans="1:14">
      <c r="A178">
        <v>57.898701492537299</v>
      </c>
      <c r="D178">
        <v>85.735776119403056</v>
      </c>
      <c r="E178">
        <v>1.50705567075591</v>
      </c>
      <c r="G178">
        <v>83.392880597014994</v>
      </c>
      <c r="H178">
        <v>1.34221958759594</v>
      </c>
      <c r="J178">
        <v>85.270955223880605</v>
      </c>
      <c r="K178">
        <v>1.62618600013406</v>
      </c>
      <c r="M178">
        <v>75.251194029850694</v>
      </c>
      <c r="N178">
        <v>1.27986329788023</v>
      </c>
    </row>
    <row r="179" spans="1:14">
      <c r="A179">
        <v>57.975074626865648</v>
      </c>
      <c r="D179">
        <v>85.801447761194055</v>
      </c>
      <c r="E179">
        <v>1.51759093850329</v>
      </c>
      <c r="G179">
        <v>83.480432835820949</v>
      </c>
      <c r="H179">
        <v>1.4358219783355599</v>
      </c>
      <c r="J179">
        <v>85.352164179104506</v>
      </c>
      <c r="K179">
        <v>1.4648476002195601</v>
      </c>
      <c r="M179">
        <v>75.380880597014951</v>
      </c>
      <c r="N179">
        <v>1.4149879544067001</v>
      </c>
    </row>
    <row r="180" spans="1:14">
      <c r="A180">
        <v>58.174328358208953</v>
      </c>
      <c r="D180">
        <v>85.936731343283697</v>
      </c>
      <c r="E180">
        <v>1.37848683160281</v>
      </c>
      <c r="G180">
        <v>83.497761194029891</v>
      </c>
      <c r="H180">
        <v>1.4257219767962901</v>
      </c>
      <c r="J180">
        <v>85.244164179104445</v>
      </c>
      <c r="K180">
        <v>1.4051491969226</v>
      </c>
      <c r="M180">
        <v>75.563447761194055</v>
      </c>
      <c r="N180">
        <v>1.6458217352746201</v>
      </c>
    </row>
    <row r="181" spans="1:14">
      <c r="A181">
        <v>58.397074626865646</v>
      </c>
      <c r="D181">
        <v>86.060820895522397</v>
      </c>
      <c r="E181">
        <v>1.3161258595443801</v>
      </c>
      <c r="G181">
        <v>83.66462686567175</v>
      </c>
      <c r="H181">
        <v>1.41430238898683</v>
      </c>
      <c r="J181">
        <v>85.276432835820899</v>
      </c>
      <c r="K181">
        <v>1.71620287047927</v>
      </c>
      <c r="M181">
        <v>75.606298507462697</v>
      </c>
      <c r="N181">
        <v>1.77232779054376</v>
      </c>
    </row>
    <row r="182" spans="1:14">
      <c r="A182">
        <v>58.599641791044803</v>
      </c>
      <c r="D182">
        <v>86.149731343283506</v>
      </c>
      <c r="E182">
        <v>1.26475928626821</v>
      </c>
      <c r="G182">
        <v>83.745402985074691</v>
      </c>
      <c r="H182">
        <v>1.4731995718639499</v>
      </c>
      <c r="J182">
        <v>85.39059701492539</v>
      </c>
      <c r="K182">
        <v>1.92391833850178</v>
      </c>
      <c r="M182">
        <v>75.558985074626889</v>
      </c>
      <c r="N182">
        <v>1.7396221191177801</v>
      </c>
    </row>
    <row r="183" spans="1:14">
      <c r="A183">
        <v>58.805880597014948</v>
      </c>
      <c r="D183">
        <v>86.279014925373204</v>
      </c>
      <c r="E183">
        <v>1.1912057491689001</v>
      </c>
      <c r="G183">
        <v>83.757791044776155</v>
      </c>
      <c r="H183">
        <v>1.5281127933063801</v>
      </c>
      <c r="J183">
        <v>85.496567164179112</v>
      </c>
      <c r="K183">
        <v>1.9885552785537499</v>
      </c>
      <c r="M183">
        <v>75.529656716417946</v>
      </c>
      <c r="N183">
        <v>1.62928328625826</v>
      </c>
    </row>
    <row r="184" spans="1:14">
      <c r="A184">
        <v>58.998507462686604</v>
      </c>
      <c r="D184">
        <v>86.428671641791098</v>
      </c>
      <c r="E184">
        <v>1.2471869475628901</v>
      </c>
      <c r="G184">
        <v>83.918373134328391</v>
      </c>
      <c r="H184">
        <v>1.47035835634442</v>
      </c>
      <c r="J184">
        <v>85.42062686567165</v>
      </c>
      <c r="K184">
        <v>1.9763853292573601</v>
      </c>
      <c r="M184">
        <v>75.57286567164185</v>
      </c>
      <c r="N184">
        <v>1.4695209291951401</v>
      </c>
    </row>
    <row r="185" spans="1:14">
      <c r="A185">
        <v>59.208985074626852</v>
      </c>
      <c r="D185">
        <v>86.412373134328305</v>
      </c>
      <c r="E185">
        <v>1.4936156664170199</v>
      </c>
      <c r="G185">
        <v>83.978850746268648</v>
      </c>
      <c r="H185">
        <v>1.4643344053229801</v>
      </c>
      <c r="J185">
        <v>85.379104477611946</v>
      </c>
      <c r="K185">
        <v>1.86513413550664</v>
      </c>
      <c r="M185">
        <v>75.500537313432858</v>
      </c>
      <c r="N185">
        <v>1.4926379829234</v>
      </c>
    </row>
    <row r="186" spans="1:14">
      <c r="A186">
        <v>59.464298507462651</v>
      </c>
      <c r="D186">
        <v>86.395179104477563</v>
      </c>
      <c r="E186">
        <v>1.5045015206038701</v>
      </c>
      <c r="G186">
        <v>84.087059701492549</v>
      </c>
      <c r="H186">
        <v>1.3308681706395999</v>
      </c>
      <c r="J186">
        <v>85.294477611940295</v>
      </c>
      <c r="K186">
        <v>1.93592743533949</v>
      </c>
      <c r="M186">
        <v>75.567865671641798</v>
      </c>
      <c r="N186">
        <v>1.5865874138123599</v>
      </c>
    </row>
    <row r="187" spans="1:14">
      <c r="A187">
        <v>59.789208955223899</v>
      </c>
      <c r="D187">
        <v>86.482492537313348</v>
      </c>
      <c r="E187">
        <v>1.51637802690725</v>
      </c>
      <c r="G187">
        <v>84.086567164179087</v>
      </c>
      <c r="H187">
        <v>1.2825027004470799</v>
      </c>
      <c r="J187">
        <v>85.42874626865671</v>
      </c>
      <c r="K187">
        <v>1.95777921725188</v>
      </c>
      <c r="M187">
        <v>75.636402985074596</v>
      </c>
      <c r="N187">
        <v>1.71617199839095</v>
      </c>
    </row>
    <row r="188" spans="1:14">
      <c r="A188">
        <v>60.004492537313453</v>
      </c>
      <c r="D188">
        <v>86.67453731343285</v>
      </c>
      <c r="E188">
        <v>1.38448637174645</v>
      </c>
      <c r="G188">
        <v>84.104611940298454</v>
      </c>
      <c r="H188">
        <v>1.49314684382194</v>
      </c>
      <c r="J188">
        <v>85.51002985074625</v>
      </c>
      <c r="K188">
        <v>1.96378140065151</v>
      </c>
      <c r="M188">
        <v>75.677955223880588</v>
      </c>
      <c r="N188">
        <v>1.75731018446619</v>
      </c>
    </row>
    <row r="189" spans="1:14">
      <c r="A189">
        <v>60.243805970149253</v>
      </c>
      <c r="D189">
        <v>86.694298507462705</v>
      </c>
      <c r="E189">
        <v>1.3768832718744599</v>
      </c>
      <c r="G189">
        <v>84.23858208955221</v>
      </c>
      <c r="H189">
        <v>1.5053140338354201</v>
      </c>
      <c r="J189">
        <v>85.560970149253762</v>
      </c>
      <c r="K189">
        <v>1.98576237478298</v>
      </c>
      <c r="M189">
        <v>75.751268656716405</v>
      </c>
      <c r="N189">
        <v>1.79668008462882</v>
      </c>
    </row>
    <row r="190" spans="1:14">
      <c r="A190">
        <v>60.567731343283597</v>
      </c>
      <c r="D190">
        <v>86.726388059701549</v>
      </c>
      <c r="E190">
        <v>1.4364505832388299</v>
      </c>
      <c r="G190">
        <v>84.278746268656803</v>
      </c>
      <c r="H190">
        <v>1.67695920004332</v>
      </c>
      <c r="J190">
        <v>85.672208955223851</v>
      </c>
      <c r="K190">
        <v>1.7992909809375801</v>
      </c>
      <c r="M190">
        <v>75.865477611940292</v>
      </c>
      <c r="N190">
        <v>1.7490545638020401</v>
      </c>
    </row>
    <row r="191" spans="1:14">
      <c r="A191">
        <v>60.719597014925398</v>
      </c>
      <c r="D191">
        <v>86.801686567164211</v>
      </c>
      <c r="E191">
        <v>1.25725487454172</v>
      </c>
      <c r="G191">
        <v>84.277029850746288</v>
      </c>
      <c r="H191">
        <v>1.7247573474194999</v>
      </c>
      <c r="J191">
        <v>85.779268656716397</v>
      </c>
      <c r="K191">
        <v>1.7337920616731901</v>
      </c>
      <c r="M191">
        <v>75.859253731343244</v>
      </c>
      <c r="N191">
        <v>1.7292752504687801</v>
      </c>
    </row>
    <row r="192" spans="1:14">
      <c r="A192">
        <v>60.823104477611949</v>
      </c>
      <c r="D192">
        <v>86.81316417910449</v>
      </c>
      <c r="E192">
        <v>1.39919838563844</v>
      </c>
      <c r="G192">
        <v>84.332626865671557</v>
      </c>
      <c r="H192">
        <v>1.55201564005221</v>
      </c>
      <c r="J192">
        <v>85.827283582089549</v>
      </c>
      <c r="K192">
        <v>1.80062835661652</v>
      </c>
      <c r="M192">
        <v>76.003373134328399</v>
      </c>
      <c r="N192">
        <v>1.75260784007943</v>
      </c>
    </row>
    <row r="193" spans="1:14">
      <c r="A193">
        <v>60.7686417910448</v>
      </c>
      <c r="D193">
        <v>86.816194029850749</v>
      </c>
      <c r="E193">
        <v>1.46731354353752</v>
      </c>
      <c r="G193">
        <v>84.396298507462603</v>
      </c>
      <c r="H193">
        <v>1.3474110041845699</v>
      </c>
      <c r="J193">
        <v>85.825776119403002</v>
      </c>
      <c r="K193">
        <v>1.73232949641413</v>
      </c>
      <c r="M193">
        <v>76.095567164179101</v>
      </c>
      <c r="N193">
        <v>1.8351737751384201</v>
      </c>
    </row>
    <row r="194" spans="1:14">
      <c r="A194">
        <v>60.731731343283599</v>
      </c>
      <c r="D194">
        <v>86.884552238805895</v>
      </c>
      <c r="E194">
        <v>1.32295559062464</v>
      </c>
      <c r="G194">
        <v>84.543373134328363</v>
      </c>
      <c r="H194">
        <v>1.2791345471540601</v>
      </c>
      <c r="J194">
        <v>85.632537313432863</v>
      </c>
      <c r="K194">
        <v>1.7204846010841699</v>
      </c>
      <c r="M194">
        <v>76.220388059701492</v>
      </c>
      <c r="N194">
        <v>1.8890936528431199</v>
      </c>
    </row>
    <row r="195" spans="1:14">
      <c r="A195">
        <v>60.630641791044802</v>
      </c>
      <c r="D195">
        <v>87.032656716417989</v>
      </c>
      <c r="E195">
        <v>1.2468799987146999</v>
      </c>
      <c r="G195">
        <v>84.457134328358251</v>
      </c>
      <c r="H195">
        <v>1.48624536655183</v>
      </c>
      <c r="J195">
        <v>85.531776119402949</v>
      </c>
      <c r="K195">
        <v>1.7784186338728001</v>
      </c>
      <c r="M195">
        <v>76.3113880597015</v>
      </c>
      <c r="N195">
        <v>1.7531574497638001</v>
      </c>
    </row>
    <row r="196" spans="1:14">
      <c r="A196">
        <v>60.607611940298497</v>
      </c>
      <c r="D196">
        <v>87.083776119403041</v>
      </c>
      <c r="E196">
        <v>1.2470540640415799</v>
      </c>
      <c r="G196">
        <v>84.457328358208898</v>
      </c>
      <c r="H196">
        <v>1.70888902791694</v>
      </c>
      <c r="J196">
        <v>85.666641791044754</v>
      </c>
      <c r="K196">
        <v>1.796914950071</v>
      </c>
      <c r="M196">
        <v>76.36295522388059</v>
      </c>
      <c r="N196">
        <v>1.75693077584043</v>
      </c>
    </row>
    <row r="197" spans="1:14">
      <c r="A197">
        <v>60.527253731343251</v>
      </c>
      <c r="D197">
        <v>87.123074626865645</v>
      </c>
      <c r="E197">
        <v>1.2754671509615001</v>
      </c>
      <c r="G197">
        <v>84.550402985074598</v>
      </c>
      <c r="H197">
        <v>1.60656778410518</v>
      </c>
      <c r="J197">
        <v>85.863507462686556</v>
      </c>
      <c r="K197">
        <v>1.90451254276361</v>
      </c>
      <c r="M197">
        <v>76.243701492537355</v>
      </c>
      <c r="N197">
        <v>1.70973667907357</v>
      </c>
    </row>
    <row r="198" spans="1:14">
      <c r="A198">
        <v>60.52946268656715</v>
      </c>
      <c r="D198">
        <v>87.135925373134341</v>
      </c>
      <c r="E198">
        <v>1.2670503709535801</v>
      </c>
      <c r="G198">
        <v>84.610223880597005</v>
      </c>
      <c r="H198">
        <v>1.3901056846547799</v>
      </c>
      <c r="J198">
        <v>85.899253731343251</v>
      </c>
      <c r="K198">
        <v>1.8676422055920501</v>
      </c>
      <c r="M198">
        <v>76.288223880597002</v>
      </c>
      <c r="N198">
        <v>1.91858256318464</v>
      </c>
    </row>
    <row r="199" spans="1:14">
      <c r="A199">
        <v>60.611358208955252</v>
      </c>
      <c r="D199">
        <v>87.294552238806034</v>
      </c>
      <c r="E199">
        <v>1.2409596022384299</v>
      </c>
      <c r="G199">
        <v>84.7819253731343</v>
      </c>
      <c r="H199">
        <v>1.23325458477539</v>
      </c>
      <c r="J199">
        <v>85.977611940298502</v>
      </c>
      <c r="K199">
        <v>2.02246582527507</v>
      </c>
      <c r="M199">
        <v>76.44088059701491</v>
      </c>
      <c r="N199">
        <v>1.92587493123544</v>
      </c>
    </row>
    <row r="200" spans="1:14">
      <c r="A200">
        <v>60.691447761194048</v>
      </c>
      <c r="D200">
        <v>87.51902985074635</v>
      </c>
      <c r="E200">
        <v>1.25650079247057</v>
      </c>
      <c r="G200">
        <v>84.816895522388052</v>
      </c>
      <c r="H200">
        <v>1.2868699344196199</v>
      </c>
      <c r="J200">
        <v>85.96482089552245</v>
      </c>
      <c r="K200">
        <v>1.87712168664279</v>
      </c>
      <c r="M200">
        <v>76.463582089552247</v>
      </c>
      <c r="N200">
        <v>1.8910813539245701</v>
      </c>
    </row>
    <row r="201" spans="1:14">
      <c r="A201">
        <v>60.835671641791052</v>
      </c>
      <c r="D201">
        <v>87.561686567164145</v>
      </c>
      <c r="E201">
        <v>1.12461528367431</v>
      </c>
      <c r="G201">
        <v>84.936313432835803</v>
      </c>
      <c r="H201">
        <v>1.38124555629152</v>
      </c>
      <c r="J201">
        <v>85.963059701492554</v>
      </c>
      <c r="K201">
        <v>1.7124978992972999</v>
      </c>
      <c r="M201">
        <v>76.484611940298507</v>
      </c>
      <c r="N201">
        <v>1.80987657613333</v>
      </c>
    </row>
    <row r="202" spans="1:14">
      <c r="A202">
        <v>60.832014925373102</v>
      </c>
      <c r="D202">
        <v>87.513626865671753</v>
      </c>
      <c r="E202">
        <v>1.0421727586203899</v>
      </c>
      <c r="G202">
        <v>85.010119402985097</v>
      </c>
      <c r="H202">
        <v>1.38772747053837</v>
      </c>
      <c r="J202">
        <v>86.004850746268659</v>
      </c>
      <c r="K202">
        <v>1.6318628646426701</v>
      </c>
      <c r="M202">
        <v>76.501835820895508</v>
      </c>
      <c r="N202">
        <v>1.7744750216431899</v>
      </c>
    </row>
    <row r="203" spans="1:14">
      <c r="A203">
        <v>60.835000000000001</v>
      </c>
      <c r="D203">
        <v>87.468029850746248</v>
      </c>
      <c r="E203">
        <v>0.86957392144447099</v>
      </c>
      <c r="G203">
        <v>85.049731343283497</v>
      </c>
      <c r="H203">
        <v>1.3026450577313899</v>
      </c>
      <c r="J203">
        <v>86.049134328358207</v>
      </c>
      <c r="K203">
        <v>1.7635134702585</v>
      </c>
      <c r="M203">
        <v>76.460611940298548</v>
      </c>
      <c r="N203">
        <v>1.82690730836531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95C5-B9DC-4DEF-B27D-A183061EC909}">
  <dimension ref="A1:E600"/>
  <sheetViews>
    <sheetView topLeftCell="A580" workbookViewId="0">
      <selection activeCell="E1" sqref="E1"/>
    </sheetView>
  </sheetViews>
  <sheetFormatPr defaultRowHeight="15"/>
  <sheetData>
    <row r="1" spans="1:5">
      <c r="A1">
        <v>13.009734748010599</v>
      </c>
      <c r="B1">
        <v>0.77146379859945002</v>
      </c>
      <c r="D1">
        <v>12.735915119363399</v>
      </c>
      <c r="E1">
        <v>0.76708927228774304</v>
      </c>
    </row>
    <row r="2" spans="1:5">
      <c r="A2">
        <v>13.0238461538462</v>
      </c>
      <c r="B2">
        <v>0.78838079216420498</v>
      </c>
      <c r="D2">
        <v>12.5328912466844</v>
      </c>
      <c r="E2">
        <v>0.78562910881138004</v>
      </c>
    </row>
    <row r="3" spans="1:5">
      <c r="A3">
        <v>13.417400530504</v>
      </c>
      <c r="B3">
        <v>1.03148895873006</v>
      </c>
      <c r="D3">
        <v>12.706021220159201</v>
      </c>
      <c r="E3">
        <v>0.97602007301114502</v>
      </c>
    </row>
    <row r="4" spans="1:5">
      <c r="A4">
        <v>13.6941644562334</v>
      </c>
      <c r="B4">
        <v>1.0461913413009201</v>
      </c>
      <c r="D4">
        <v>12.7881167108753</v>
      </c>
      <c r="E4">
        <v>1.104610467951</v>
      </c>
    </row>
    <row r="5" spans="1:5">
      <c r="A5">
        <v>14.1522281167109</v>
      </c>
      <c r="B5">
        <v>1.18529101978247</v>
      </c>
      <c r="D5">
        <v>12.985702917771899</v>
      </c>
      <c r="E5">
        <v>1.3201608361093999</v>
      </c>
    </row>
    <row r="6" spans="1:5">
      <c r="A6">
        <v>14.6723342175066</v>
      </c>
      <c r="B6">
        <v>1.27136248774864</v>
      </c>
      <c r="D6">
        <v>13.2163395225464</v>
      </c>
      <c r="E6">
        <v>1.63923202537044</v>
      </c>
    </row>
    <row r="7" spans="1:5">
      <c r="A7">
        <v>15.3207161803714</v>
      </c>
      <c r="B7">
        <v>1.36447827956511</v>
      </c>
      <c r="D7">
        <v>13.634721485411101</v>
      </c>
      <c r="E7">
        <v>1.7922625024939001</v>
      </c>
    </row>
    <row r="8" spans="1:5">
      <c r="A8">
        <v>16.116339522546401</v>
      </c>
      <c r="B8">
        <v>1.55718475083873</v>
      </c>
      <c r="D8">
        <v>14.2303183023873</v>
      </c>
      <c r="E8">
        <v>2.05542887459199</v>
      </c>
    </row>
    <row r="9" spans="1:5">
      <c r="A9">
        <v>16.8328647214854</v>
      </c>
      <c r="B9">
        <v>1.86907838012052</v>
      </c>
      <c r="D9">
        <v>14.9288859416446</v>
      </c>
      <c r="E9">
        <v>2.2368059658344102</v>
      </c>
    </row>
    <row r="10" spans="1:5">
      <c r="A10">
        <v>17.673819628647198</v>
      </c>
      <c r="B10">
        <v>2.0905819873145002</v>
      </c>
      <c r="D10">
        <v>15.6177188328912</v>
      </c>
      <c r="E10">
        <v>2.45126533713582</v>
      </c>
    </row>
    <row r="11" spans="1:5">
      <c r="A11">
        <v>18.4902122015915</v>
      </c>
      <c r="B11">
        <v>2.3207875103836901</v>
      </c>
      <c r="D11">
        <v>16.369920424403201</v>
      </c>
      <c r="E11">
        <v>2.7014291270239101</v>
      </c>
    </row>
    <row r="12" spans="1:5">
      <c r="A12">
        <v>19.314907161803699</v>
      </c>
      <c r="B12">
        <v>2.5169270260007899</v>
      </c>
      <c r="D12">
        <v>17.205596816976101</v>
      </c>
      <c r="E12">
        <v>2.9469413545184699</v>
      </c>
    </row>
    <row r="13" spans="1:5">
      <c r="A13">
        <v>20.260450928381999</v>
      </c>
      <c r="B13">
        <v>2.6843516634925502</v>
      </c>
      <c r="D13">
        <v>18.1141644562334</v>
      </c>
      <c r="E13">
        <v>3.15577812655562</v>
      </c>
    </row>
    <row r="14" spans="1:5">
      <c r="A14">
        <v>21.270848806366001</v>
      </c>
      <c r="B14">
        <v>3.0052276777742901</v>
      </c>
      <c r="D14">
        <v>19.088965517241402</v>
      </c>
      <c r="E14">
        <v>3.4548518139787001</v>
      </c>
    </row>
    <row r="15" spans="1:5">
      <c r="A15">
        <v>22.3183289124668</v>
      </c>
      <c r="B15">
        <v>3.3063924449387998</v>
      </c>
      <c r="D15">
        <v>20.082997347480099</v>
      </c>
      <c r="E15">
        <v>3.7077500735500202</v>
      </c>
    </row>
    <row r="16" spans="1:5">
      <c r="A16">
        <v>23.522122015915102</v>
      </c>
      <c r="B16">
        <v>3.5679819241397102</v>
      </c>
      <c r="D16">
        <v>20.9786737400531</v>
      </c>
      <c r="E16">
        <v>4.0830403848390402</v>
      </c>
    </row>
    <row r="17" spans="1:5">
      <c r="A17">
        <v>24.776949602121999</v>
      </c>
      <c r="B17">
        <v>3.7931219677582102</v>
      </c>
      <c r="D17">
        <v>22.002387267904499</v>
      </c>
      <c r="E17">
        <v>4.3664691769847197</v>
      </c>
    </row>
    <row r="18" spans="1:5">
      <c r="A18">
        <v>25.977771883289101</v>
      </c>
      <c r="B18">
        <v>4.0231035170135101</v>
      </c>
      <c r="D18">
        <v>22.954429708222801</v>
      </c>
      <c r="E18">
        <v>4.61021546229893</v>
      </c>
    </row>
    <row r="19" spans="1:5">
      <c r="A19">
        <v>27.0937400530504</v>
      </c>
      <c r="B19">
        <v>4.2703961428182096</v>
      </c>
      <c r="D19">
        <v>24.036419098143199</v>
      </c>
      <c r="E19">
        <v>4.8335546606570903</v>
      </c>
    </row>
    <row r="20" spans="1:5">
      <c r="A20">
        <v>28.2988328912467</v>
      </c>
      <c r="B20">
        <v>4.5125053946853297</v>
      </c>
      <c r="D20">
        <v>24.994801061008001</v>
      </c>
      <c r="E20">
        <v>5.1399224409133604</v>
      </c>
    </row>
    <row r="21" spans="1:5">
      <c r="A21">
        <v>29.650875331565</v>
      </c>
      <c r="B21">
        <v>4.6738836251960603</v>
      </c>
      <c r="D21">
        <v>26.101644562334201</v>
      </c>
      <c r="E21">
        <v>5.40150543824564</v>
      </c>
    </row>
    <row r="22" spans="1:5">
      <c r="A22">
        <v>31.1342440318302</v>
      </c>
      <c r="B22">
        <v>4.9151295927519199</v>
      </c>
      <c r="D22">
        <v>27.208514588859401</v>
      </c>
      <c r="E22">
        <v>5.6453742279195396</v>
      </c>
    </row>
    <row r="23" spans="1:5">
      <c r="A23">
        <v>32.580079575596798</v>
      </c>
      <c r="B23">
        <v>5.1867585096219999</v>
      </c>
      <c r="D23">
        <v>28.303368700265299</v>
      </c>
      <c r="E23">
        <v>5.7641521886103302</v>
      </c>
    </row>
    <row r="24" spans="1:5">
      <c r="A24">
        <v>34.148063660477497</v>
      </c>
      <c r="B24">
        <v>5.3102674788350503</v>
      </c>
      <c r="D24">
        <v>29.547931034482801</v>
      </c>
      <c r="E24">
        <v>6.0017067767754799</v>
      </c>
    </row>
    <row r="25" spans="1:5">
      <c r="A25">
        <v>35.561724137931002</v>
      </c>
      <c r="B25">
        <v>5.3729977673174902</v>
      </c>
      <c r="D25">
        <v>30.929628647214901</v>
      </c>
      <c r="E25">
        <v>6.2061834875817201</v>
      </c>
    </row>
    <row r="26" spans="1:5">
      <c r="A26">
        <v>37.086870026525197</v>
      </c>
      <c r="B26">
        <v>5.4043206003851303</v>
      </c>
      <c r="D26">
        <v>32.2946684350133</v>
      </c>
      <c r="E26">
        <v>6.3852217581516504</v>
      </c>
    </row>
    <row r="27" spans="1:5">
      <c r="A27">
        <v>38.716259946949599</v>
      </c>
      <c r="B27">
        <v>5.3374236028534998</v>
      </c>
      <c r="D27">
        <v>33.7192042440318</v>
      </c>
      <c r="E27">
        <v>6.5047162207572997</v>
      </c>
    </row>
    <row r="28" spans="1:5">
      <c r="A28">
        <v>40.291856763925701</v>
      </c>
      <c r="B28">
        <v>5.3842161182022297</v>
      </c>
      <c r="D28">
        <v>35.185039787798402</v>
      </c>
      <c r="E28">
        <v>6.4793351982408698</v>
      </c>
    </row>
    <row r="29" spans="1:5">
      <c r="A29">
        <v>41.897851458885903</v>
      </c>
      <c r="B29">
        <v>5.4412945865126403</v>
      </c>
      <c r="D29">
        <v>36.649946949602104</v>
      </c>
      <c r="E29">
        <v>6.4001973710877902</v>
      </c>
    </row>
    <row r="30" spans="1:5">
      <c r="A30">
        <v>43.494509283819603</v>
      </c>
      <c r="B30">
        <v>5.4452933301308599</v>
      </c>
      <c r="D30">
        <v>38.106684350132603</v>
      </c>
      <c r="E30">
        <v>6.4234850230458598</v>
      </c>
    </row>
    <row r="31" spans="1:5">
      <c r="A31">
        <v>45.195251989389902</v>
      </c>
      <c r="B31">
        <v>5.4526714315038403</v>
      </c>
      <c r="D31">
        <v>39.561220159151198</v>
      </c>
      <c r="E31">
        <v>6.3794745648067996</v>
      </c>
    </row>
    <row r="32" spans="1:5">
      <c r="A32">
        <v>46.993554376657798</v>
      </c>
      <c r="B32">
        <v>5.4616442435398902</v>
      </c>
      <c r="D32">
        <v>40.971061007957601</v>
      </c>
      <c r="E32">
        <v>6.4027136211905997</v>
      </c>
    </row>
    <row r="33" spans="1:5">
      <c r="A33">
        <v>48.661644562334203</v>
      </c>
      <c r="B33">
        <v>5.5601894040134203</v>
      </c>
      <c r="D33">
        <v>42.236870026525203</v>
      </c>
      <c r="E33">
        <v>6.3023409379465098</v>
      </c>
    </row>
    <row r="34" spans="1:5">
      <c r="A34">
        <v>50.282175066313002</v>
      </c>
      <c r="B34">
        <v>5.52657933930276</v>
      </c>
      <c r="D34">
        <v>43.601246684350102</v>
      </c>
      <c r="E34">
        <v>6.2874733965821399</v>
      </c>
    </row>
    <row r="35" spans="1:5">
      <c r="A35">
        <v>51.8416710875332</v>
      </c>
      <c r="B35">
        <v>5.5331699637827398</v>
      </c>
      <c r="D35">
        <v>44.919177718832898</v>
      </c>
      <c r="E35">
        <v>6.1689266924469699</v>
      </c>
    </row>
    <row r="36" spans="1:5">
      <c r="A36">
        <v>53.341193633952201</v>
      </c>
      <c r="B36">
        <v>5.5621450049710504</v>
      </c>
      <c r="D36">
        <v>46.264350132625999</v>
      </c>
      <c r="E36">
        <v>6.1635693506301799</v>
      </c>
    </row>
    <row r="37" spans="1:5">
      <c r="A37">
        <v>54.795066312997399</v>
      </c>
      <c r="B37">
        <v>5.4021152933600103</v>
      </c>
      <c r="D37">
        <v>47.646021220159199</v>
      </c>
      <c r="E37">
        <v>6.0440499667794301</v>
      </c>
    </row>
    <row r="38" spans="1:5">
      <c r="A38">
        <v>56.221485411140598</v>
      </c>
      <c r="B38">
        <v>5.4899028916035899</v>
      </c>
      <c r="D38">
        <v>48.988514588859402</v>
      </c>
      <c r="E38">
        <v>6.1137492217698197</v>
      </c>
    </row>
    <row r="39" spans="1:5">
      <c r="A39">
        <v>57.529761273209601</v>
      </c>
      <c r="B39">
        <v>5.5457779268233498</v>
      </c>
      <c r="D39">
        <v>50.371671087533201</v>
      </c>
      <c r="E39">
        <v>6.1746403712971798</v>
      </c>
    </row>
    <row r="40" spans="1:5">
      <c r="A40">
        <v>58.775172413793101</v>
      </c>
      <c r="B40">
        <v>5.5482923165204197</v>
      </c>
      <c r="D40">
        <v>51.655809018567602</v>
      </c>
      <c r="E40">
        <v>6.0369080653012901</v>
      </c>
    </row>
    <row r="41" spans="1:5">
      <c r="A41">
        <v>59.991485411140602</v>
      </c>
      <c r="B41">
        <v>5.4524132395326701</v>
      </c>
      <c r="D41">
        <v>52.899840848806399</v>
      </c>
      <c r="E41">
        <v>5.9467082392588697</v>
      </c>
    </row>
    <row r="42" spans="1:5">
      <c r="A42">
        <v>61.105305039787801</v>
      </c>
      <c r="B42">
        <v>5.2903557241544004</v>
      </c>
      <c r="D42">
        <v>54.127135278514601</v>
      </c>
      <c r="E42">
        <v>5.8578393219042102</v>
      </c>
    </row>
    <row r="43" spans="1:5">
      <c r="A43">
        <v>62.227135278514602</v>
      </c>
      <c r="B43">
        <v>5.2545985884636996</v>
      </c>
      <c r="D43">
        <v>55.414986737400497</v>
      </c>
      <c r="E43">
        <v>5.7662290679671901</v>
      </c>
    </row>
    <row r="44" spans="1:5">
      <c r="A44">
        <v>63.254429708222801</v>
      </c>
      <c r="B44">
        <v>5.2707910923968102</v>
      </c>
      <c r="D44">
        <v>56.542785145888601</v>
      </c>
      <c r="E44">
        <v>5.6588837904244897</v>
      </c>
    </row>
    <row r="45" spans="1:5">
      <c r="A45">
        <v>64.105305039787794</v>
      </c>
      <c r="B45">
        <v>5.1932393959595702</v>
      </c>
      <c r="D45">
        <v>57.803793103448299</v>
      </c>
      <c r="E45">
        <v>5.4883155112115203</v>
      </c>
    </row>
    <row r="46" spans="1:5">
      <c r="A46">
        <v>64.945437665782507</v>
      </c>
      <c r="B46">
        <v>5.1443016889574498</v>
      </c>
      <c r="D46">
        <v>58.853819628647202</v>
      </c>
      <c r="E46">
        <v>5.5297929537138897</v>
      </c>
    </row>
    <row r="47" spans="1:5">
      <c r="A47">
        <v>65.930795755968205</v>
      </c>
      <c r="B47">
        <v>5.0282239159197601</v>
      </c>
      <c r="D47">
        <v>59.965066312997301</v>
      </c>
      <c r="E47">
        <v>5.5708335955226698</v>
      </c>
    </row>
    <row r="48" spans="1:5">
      <c r="A48">
        <v>66.992732095490695</v>
      </c>
      <c r="B48">
        <v>4.9463535732633197</v>
      </c>
      <c r="D48">
        <v>61.110371352785201</v>
      </c>
      <c r="E48">
        <v>5.46741268399661</v>
      </c>
    </row>
    <row r="49" spans="1:5">
      <c r="A49">
        <v>67.903766578249403</v>
      </c>
      <c r="B49">
        <v>4.9147202506653702</v>
      </c>
      <c r="D49">
        <v>62.0703183023873</v>
      </c>
      <c r="E49">
        <v>5.4580443221091199</v>
      </c>
    </row>
    <row r="50" spans="1:5">
      <c r="A50">
        <v>68.738806366047797</v>
      </c>
      <c r="B50">
        <v>4.8605995806245597</v>
      </c>
      <c r="D50">
        <v>62.954801061007998</v>
      </c>
      <c r="E50">
        <v>5.3253947738750798</v>
      </c>
    </row>
    <row r="51" spans="1:5">
      <c r="A51">
        <v>69.434694960212198</v>
      </c>
      <c r="B51">
        <v>4.8638079504511902</v>
      </c>
      <c r="D51">
        <v>63.912201591511902</v>
      </c>
      <c r="E51">
        <v>5.0684487544158898</v>
      </c>
    </row>
    <row r="52" spans="1:5">
      <c r="A52">
        <v>70.197824933687002</v>
      </c>
      <c r="B52">
        <v>4.8770438341397204</v>
      </c>
      <c r="D52">
        <v>64.698143236074301</v>
      </c>
      <c r="E52">
        <v>4.9853066929903802</v>
      </c>
    </row>
    <row r="53" spans="1:5">
      <c r="A53">
        <v>70.899602122015907</v>
      </c>
      <c r="B53">
        <v>4.9350193552471397</v>
      </c>
      <c r="D53">
        <v>65.494456233421801</v>
      </c>
      <c r="E53">
        <v>5.0249366761156598</v>
      </c>
    </row>
    <row r="54" spans="1:5">
      <c r="A54">
        <v>71.560132625994697</v>
      </c>
      <c r="B54">
        <v>4.8798304573139601</v>
      </c>
      <c r="D54">
        <v>66.310822281167106</v>
      </c>
      <c r="E54">
        <v>5.0662275141963597</v>
      </c>
    </row>
    <row r="55" spans="1:5">
      <c r="A55">
        <v>72.309867374005293</v>
      </c>
      <c r="B55">
        <v>4.86395819375445</v>
      </c>
      <c r="D55">
        <v>67.107135278514605</v>
      </c>
      <c r="E55">
        <v>4.9732978198690398</v>
      </c>
    </row>
    <row r="56" spans="1:5">
      <c r="A56">
        <v>73.0966578249337</v>
      </c>
      <c r="B56">
        <v>4.7620922588563399</v>
      </c>
      <c r="D56">
        <v>67.850981432360797</v>
      </c>
      <c r="E56">
        <v>5.1191971108229204</v>
      </c>
    </row>
    <row r="57" spans="1:5">
      <c r="A57">
        <v>73.795411140583596</v>
      </c>
      <c r="B57">
        <v>4.7654449643640104</v>
      </c>
      <c r="D57">
        <v>68.490450928382003</v>
      </c>
      <c r="E57">
        <v>5.0915025870447099</v>
      </c>
    </row>
    <row r="58" spans="1:5">
      <c r="A58">
        <v>74.467745358090198</v>
      </c>
      <c r="B58">
        <v>4.7522257921274598</v>
      </c>
      <c r="D58">
        <v>69.223236074270602</v>
      </c>
      <c r="E58">
        <v>5.0462519436328499</v>
      </c>
    </row>
    <row r="59" spans="1:5">
      <c r="A59">
        <v>75.224111405835501</v>
      </c>
      <c r="B59">
        <v>4.7337134654441702</v>
      </c>
      <c r="D59">
        <v>69.944350132625999</v>
      </c>
      <c r="E59">
        <v>5.0158685409293602</v>
      </c>
    </row>
    <row r="60" spans="1:5">
      <c r="A60">
        <v>75.872519893899195</v>
      </c>
      <c r="B60">
        <v>4.6874696383209198</v>
      </c>
      <c r="D60">
        <v>70.547400530504007</v>
      </c>
      <c r="E60">
        <v>4.9400916837217101</v>
      </c>
    </row>
    <row r="61" spans="1:5">
      <c r="A61">
        <v>76.564509283819604</v>
      </c>
      <c r="B61">
        <v>4.6642043377901903</v>
      </c>
      <c r="D61">
        <v>71.097374005305099</v>
      </c>
      <c r="E61">
        <v>4.8208990785007302</v>
      </c>
    </row>
    <row r="62" spans="1:5">
      <c r="A62">
        <v>77.230053050397899</v>
      </c>
      <c r="B62">
        <v>4.6715976203597398</v>
      </c>
      <c r="D62">
        <v>71.729920424403204</v>
      </c>
      <c r="E62">
        <v>4.7680704599748598</v>
      </c>
    </row>
    <row r="63" spans="1:5">
      <c r="A63">
        <v>77.958965517241396</v>
      </c>
      <c r="B63">
        <v>4.7381465290343403</v>
      </c>
      <c r="D63">
        <v>72.352068965517304</v>
      </c>
      <c r="E63">
        <v>4.6762539365721798</v>
      </c>
    </row>
    <row r="64" spans="1:5">
      <c r="A64">
        <v>78.788461538461604</v>
      </c>
      <c r="B64">
        <v>4.6287176560437402</v>
      </c>
      <c r="D64">
        <v>73.072015915119394</v>
      </c>
      <c r="E64">
        <v>4.6775009690024598</v>
      </c>
    </row>
    <row r="65" spans="1:5">
      <c r="A65">
        <v>79.572652519893893</v>
      </c>
      <c r="B65">
        <v>4.5525190511255698</v>
      </c>
      <c r="D65">
        <v>73.718116710875293</v>
      </c>
      <c r="E65">
        <v>4.6477895450992204</v>
      </c>
    </row>
    <row r="66" spans="1:5">
      <c r="A66">
        <v>80.276074270557004</v>
      </c>
      <c r="B66">
        <v>4.41384495882496</v>
      </c>
      <c r="D66">
        <v>74.192944297082207</v>
      </c>
      <c r="E66">
        <v>4.6646158518449097</v>
      </c>
    </row>
    <row r="67" spans="1:5">
      <c r="A67">
        <v>81.052599469496002</v>
      </c>
      <c r="B67">
        <v>4.3068807950241403</v>
      </c>
      <c r="D67">
        <v>74.829628647214903</v>
      </c>
      <c r="E67">
        <v>4.4640872796500402</v>
      </c>
    </row>
    <row r="68" spans="1:5">
      <c r="A68">
        <v>81.826419098143305</v>
      </c>
      <c r="B68">
        <v>4.2576730927919799</v>
      </c>
      <c r="D68">
        <v>75.349071618037101</v>
      </c>
      <c r="E68">
        <v>4.2710387280092998</v>
      </c>
    </row>
    <row r="69" spans="1:5">
      <c r="A69">
        <v>82.444005305039795</v>
      </c>
      <c r="B69">
        <v>4.26680135279656</v>
      </c>
      <c r="D69">
        <v>75.863262599469493</v>
      </c>
      <c r="E69">
        <v>4.0706669672549198</v>
      </c>
    </row>
    <row r="70" spans="1:5">
      <c r="A70">
        <v>83.042652519893906</v>
      </c>
      <c r="B70">
        <v>4.1484436941465104</v>
      </c>
      <c r="D70">
        <v>76.478169761273193</v>
      </c>
      <c r="E70">
        <v>3.9308871313907501</v>
      </c>
    </row>
    <row r="71" spans="1:5">
      <c r="A71">
        <v>83.546074270557</v>
      </c>
      <c r="B71">
        <v>4.1826067943288301</v>
      </c>
      <c r="D71">
        <v>77.187267904509298</v>
      </c>
      <c r="E71">
        <v>4.0099558094196501</v>
      </c>
    </row>
    <row r="72" spans="1:5">
      <c r="A72">
        <v>84.000053050397895</v>
      </c>
      <c r="B72">
        <v>4.1676367137197596</v>
      </c>
      <c r="D72">
        <v>77.791538461538494</v>
      </c>
      <c r="E72">
        <v>4.2979445596890402</v>
      </c>
    </row>
    <row r="73" spans="1:5">
      <c r="A73">
        <v>84.543050397878005</v>
      </c>
      <c r="B73">
        <v>4.0868768183204898</v>
      </c>
      <c r="D73">
        <v>78.4871352785146</v>
      </c>
      <c r="E73">
        <v>4.28926371107866</v>
      </c>
    </row>
    <row r="74" spans="1:5">
      <c r="A74">
        <v>85.101856763925696</v>
      </c>
      <c r="B74">
        <v>4.0167195647712903</v>
      </c>
      <c r="D74">
        <v>79.096684350132605</v>
      </c>
      <c r="E74">
        <v>4.11858448813528</v>
      </c>
    </row>
    <row r="75" spans="1:5">
      <c r="A75">
        <v>85.544933687002697</v>
      </c>
      <c r="B75">
        <v>3.99849093194524</v>
      </c>
      <c r="D75">
        <v>79.637029177718802</v>
      </c>
      <c r="E75">
        <v>4.0138252438545301</v>
      </c>
    </row>
    <row r="76" spans="1:5">
      <c r="A76">
        <v>85.881936339522497</v>
      </c>
      <c r="B76">
        <v>3.94765770021306</v>
      </c>
      <c r="D76">
        <v>80.157400530504006</v>
      </c>
      <c r="E76">
        <v>3.98431558829463</v>
      </c>
    </row>
    <row r="77" spans="1:5">
      <c r="A77">
        <v>86.155729442970795</v>
      </c>
      <c r="B77">
        <v>3.9861288170644902</v>
      </c>
      <c r="D77">
        <v>80.524217506631302</v>
      </c>
      <c r="E77">
        <v>3.98252578471027</v>
      </c>
    </row>
    <row r="78" spans="1:5">
      <c r="A78">
        <v>86.470689655172393</v>
      </c>
      <c r="B78">
        <v>4.0227331273210103</v>
      </c>
      <c r="D78">
        <v>80.998063660477399</v>
      </c>
      <c r="E78">
        <v>4.01787411945116</v>
      </c>
    </row>
    <row r="79" spans="1:5">
      <c r="A79">
        <v>86.810795755968201</v>
      </c>
      <c r="B79">
        <v>3.9423627237173999</v>
      </c>
      <c r="D79">
        <v>81.373342175066298</v>
      </c>
      <c r="E79">
        <v>4.0131235729728303</v>
      </c>
    </row>
    <row r="80" spans="1:5">
      <c r="A80">
        <v>87.230742705570293</v>
      </c>
      <c r="B80">
        <v>3.7703486945594502</v>
      </c>
      <c r="D80">
        <v>81.715570291777198</v>
      </c>
      <c r="E80">
        <v>3.9872200391958099</v>
      </c>
    </row>
    <row r="81" spans="1:5">
      <c r="A81">
        <v>87.522705570291805</v>
      </c>
      <c r="B81">
        <v>3.6601312425173198</v>
      </c>
      <c r="D81">
        <v>82.235755968169798</v>
      </c>
      <c r="E81">
        <v>3.9991712679103002</v>
      </c>
    </row>
    <row r="82" spans="1:5">
      <c r="A82">
        <v>87.824403183023904</v>
      </c>
      <c r="B82">
        <v>3.6524554374100702</v>
      </c>
      <c r="D82">
        <v>82.735013262599495</v>
      </c>
      <c r="E82">
        <v>3.9818764244982101</v>
      </c>
    </row>
    <row r="83" spans="1:5">
      <c r="A83">
        <v>88.1937931034483</v>
      </c>
      <c r="B83">
        <v>3.52586067772679</v>
      </c>
      <c r="D83">
        <v>83.126339522546402</v>
      </c>
      <c r="E83">
        <v>3.82591508332664</v>
      </c>
    </row>
    <row r="84" spans="1:5">
      <c r="A84">
        <v>88.508169761273194</v>
      </c>
      <c r="B84">
        <v>3.4080122536160098</v>
      </c>
      <c r="D84">
        <v>83.325782493368706</v>
      </c>
      <c r="E84">
        <v>3.7330013153465602</v>
      </c>
    </row>
    <row r="85" spans="1:5">
      <c r="A85">
        <v>88.793156498673696</v>
      </c>
      <c r="B85">
        <v>3.4685434962353101</v>
      </c>
      <c r="D85">
        <v>83.669814323607397</v>
      </c>
      <c r="E85">
        <v>3.6710290222906399</v>
      </c>
    </row>
    <row r="86" spans="1:5">
      <c r="A86">
        <v>89.2064190981433</v>
      </c>
      <c r="B86">
        <v>3.4323266930673899</v>
      </c>
      <c r="D86">
        <v>84.164429708222798</v>
      </c>
      <c r="E86">
        <v>3.56116793499847</v>
      </c>
    </row>
    <row r="87" spans="1:5">
      <c r="A87">
        <v>89.681405835543799</v>
      </c>
      <c r="B87">
        <v>3.22798926721129</v>
      </c>
      <c r="D87">
        <v>84.666896551724093</v>
      </c>
      <c r="E87">
        <v>3.61339305884142</v>
      </c>
    </row>
    <row r="88" spans="1:5">
      <c r="A88">
        <v>90.148169761273195</v>
      </c>
      <c r="B88">
        <v>3.02347632675116</v>
      </c>
      <c r="D88">
        <v>85.171379310344904</v>
      </c>
      <c r="E88">
        <v>3.57264989938838</v>
      </c>
    </row>
    <row r="89" spans="1:5">
      <c r="A89">
        <v>90.440079575596798</v>
      </c>
      <c r="B89">
        <v>2.79072971296551</v>
      </c>
      <c r="D89">
        <v>85.499310344827606</v>
      </c>
      <c r="E89">
        <v>3.5495858796633999</v>
      </c>
    </row>
    <row r="90" spans="1:5">
      <c r="A90">
        <v>90.681591511936304</v>
      </c>
      <c r="B90">
        <v>2.7789991714307298</v>
      </c>
      <c r="D90">
        <v>85.844694960212195</v>
      </c>
      <c r="E90">
        <v>3.4804919733261999</v>
      </c>
    </row>
    <row r="91" spans="1:5">
      <c r="A91">
        <v>91.016790450928397</v>
      </c>
      <c r="B91">
        <v>2.8569564901518198</v>
      </c>
      <c r="D91">
        <v>86.298302387267896</v>
      </c>
      <c r="E91">
        <v>3.36196339430913</v>
      </c>
    </row>
    <row r="92" spans="1:5">
      <c r="A92">
        <v>91.317002652519903</v>
      </c>
      <c r="B92">
        <v>2.8826533864956301</v>
      </c>
      <c r="D92">
        <v>86.718912466843506</v>
      </c>
      <c r="E92">
        <v>3.2886757734573902</v>
      </c>
    </row>
    <row r="93" spans="1:5">
      <c r="A93">
        <v>91.691591511936394</v>
      </c>
      <c r="B93">
        <v>2.8002662520443198</v>
      </c>
      <c r="D93">
        <v>87.113368700265298</v>
      </c>
      <c r="E93">
        <v>3.2636796931563499</v>
      </c>
    </row>
    <row r="94" spans="1:5">
      <c r="A94">
        <v>92.018249336869999</v>
      </c>
      <c r="B94">
        <v>2.6809152662437299</v>
      </c>
      <c r="D94">
        <v>87.518832891246703</v>
      </c>
      <c r="E94">
        <v>3.2445646603940701</v>
      </c>
    </row>
    <row r="95" spans="1:5">
      <c r="A95">
        <v>92.326816976127304</v>
      </c>
      <c r="B95">
        <v>2.6427358351716799</v>
      </c>
      <c r="D95">
        <v>87.768116710875304</v>
      </c>
      <c r="E95">
        <v>3.1724148426432199</v>
      </c>
    </row>
    <row r="96" spans="1:5">
      <c r="A96">
        <v>92.626445623342207</v>
      </c>
      <c r="B96">
        <v>2.8351832670252</v>
      </c>
      <c r="D96">
        <v>87.994535809018601</v>
      </c>
      <c r="E96">
        <v>3.15841835326128</v>
      </c>
    </row>
    <row r="97" spans="1:5">
      <c r="A97">
        <v>92.979257294429701</v>
      </c>
      <c r="B97">
        <v>2.9122023892932001</v>
      </c>
      <c r="D97">
        <v>88.345278514588898</v>
      </c>
      <c r="E97">
        <v>3.0726593562119699</v>
      </c>
    </row>
    <row r="98" spans="1:5">
      <c r="A98">
        <v>93.186445623342195</v>
      </c>
      <c r="B98">
        <v>2.96706220634641</v>
      </c>
      <c r="D98">
        <v>88.562572944297102</v>
      </c>
      <c r="E98">
        <v>3.1024955053817398</v>
      </c>
    </row>
    <row r="99" spans="1:5">
      <c r="A99">
        <v>93.348567639257297</v>
      </c>
      <c r="B99">
        <v>2.9280895443865602</v>
      </c>
      <c r="D99">
        <v>88.857639257294394</v>
      </c>
      <c r="E99">
        <v>3.0472187699410198</v>
      </c>
    </row>
    <row r="100" spans="1:5">
      <c r="A100">
        <v>93.471379310344801</v>
      </c>
      <c r="B100">
        <v>2.7675400317646202</v>
      </c>
      <c r="D100">
        <v>89.121777188328906</v>
      </c>
      <c r="E100">
        <v>3.14386546523335</v>
      </c>
    </row>
    <row r="101" spans="1:5">
      <c r="A101">
        <v>93.687612732095502</v>
      </c>
      <c r="B101">
        <v>2.6600445803301498</v>
      </c>
      <c r="D101">
        <v>89.352944297082303</v>
      </c>
      <c r="E101">
        <v>3.0866199791220001</v>
      </c>
    </row>
    <row r="102" spans="1:5">
      <c r="A102">
        <v>93.866100795755997</v>
      </c>
      <c r="B102">
        <v>2.7109020285790901</v>
      </c>
      <c r="D102">
        <v>89.592201591511895</v>
      </c>
      <c r="E102">
        <v>2.9699942430643702</v>
      </c>
    </row>
    <row r="103" spans="1:5">
      <c r="A103">
        <v>94.058806366047705</v>
      </c>
      <c r="B103">
        <v>2.6203404953241098</v>
      </c>
      <c r="D103">
        <v>89.820079575596793</v>
      </c>
      <c r="E103">
        <v>2.9189678513069</v>
      </c>
    </row>
    <row r="104" spans="1:5">
      <c r="A104">
        <v>94.249336870026497</v>
      </c>
      <c r="B104">
        <v>2.450797515259</v>
      </c>
      <c r="D104">
        <v>90.070716180371406</v>
      </c>
      <c r="E104">
        <v>2.9290554135965601</v>
      </c>
    </row>
    <row r="105" spans="1:5">
      <c r="A105">
        <v>94.514190981432407</v>
      </c>
      <c r="B105">
        <v>2.3520824823550899</v>
      </c>
      <c r="D105">
        <v>90.360132625994694</v>
      </c>
      <c r="E105">
        <v>2.90769272005645</v>
      </c>
    </row>
    <row r="106" spans="1:5">
      <c r="A106">
        <v>94.727771883289094</v>
      </c>
      <c r="B106">
        <v>2.2672248213657502</v>
      </c>
      <c r="D106">
        <v>90.582970822281197</v>
      </c>
      <c r="E106">
        <v>2.8912880936813501</v>
      </c>
    </row>
    <row r="107" spans="1:5">
      <c r="A107">
        <v>94.827931034482702</v>
      </c>
      <c r="B107">
        <v>2.24936315721569</v>
      </c>
      <c r="D107">
        <v>90.907320954907206</v>
      </c>
      <c r="E107">
        <v>2.7733549074116399</v>
      </c>
    </row>
    <row r="108" spans="1:5">
      <c r="A108">
        <v>95.0075596816976</v>
      </c>
      <c r="B108">
        <v>2.2388262691948699</v>
      </c>
      <c r="D108">
        <v>91.151618037135293</v>
      </c>
      <c r="E108">
        <v>2.7455216045181299</v>
      </c>
    </row>
    <row r="109" spans="1:5">
      <c r="A109">
        <v>95.206021220159101</v>
      </c>
      <c r="B109">
        <v>2.2551491449113099</v>
      </c>
      <c r="D109">
        <v>91.501750663129997</v>
      </c>
      <c r="E109">
        <v>2.6783742249690099</v>
      </c>
    </row>
    <row r="110" spans="1:5">
      <c r="A110">
        <v>95.426631299734794</v>
      </c>
      <c r="B110">
        <v>2.1851699569080898</v>
      </c>
      <c r="D110">
        <v>91.773766578249294</v>
      </c>
      <c r="E110">
        <v>2.5771475282256602</v>
      </c>
    </row>
    <row r="111" spans="1:5">
      <c r="A111">
        <v>95.525013262599501</v>
      </c>
      <c r="B111">
        <v>2.1201125305338802</v>
      </c>
      <c r="D111">
        <v>92.051671087533194</v>
      </c>
      <c r="E111">
        <v>2.51567631627838</v>
      </c>
    </row>
    <row r="112" spans="1:5">
      <c r="A112">
        <v>95.585225464190998</v>
      </c>
      <c r="B112">
        <v>1.85839069509826</v>
      </c>
      <c r="D112">
        <v>92.298143236074296</v>
      </c>
      <c r="E112">
        <v>2.5694623031638399</v>
      </c>
    </row>
    <row r="113" spans="1:5">
      <c r="A113">
        <v>95.761671087533202</v>
      </c>
      <c r="B113">
        <v>1.6767412067423599</v>
      </c>
      <c r="D113">
        <v>92.533315649867404</v>
      </c>
      <c r="E113">
        <v>2.5505220917095301</v>
      </c>
    </row>
    <row r="114" spans="1:5">
      <c r="A114">
        <v>95.890954907161799</v>
      </c>
      <c r="B114">
        <v>1.66340342468499</v>
      </c>
      <c r="D114">
        <v>92.784907161803702</v>
      </c>
      <c r="E114">
        <v>2.5120496295493502</v>
      </c>
    </row>
    <row r="115" spans="1:5">
      <c r="A115">
        <v>96.028355437665795</v>
      </c>
      <c r="B115">
        <v>1.71031920883984</v>
      </c>
      <c r="D115">
        <v>93.070954907161806</v>
      </c>
      <c r="E115">
        <v>2.5914249923989301</v>
      </c>
    </row>
    <row r="116" spans="1:5">
      <c r="A116">
        <v>96.154801061007902</v>
      </c>
      <c r="B116">
        <v>1.6689523233584</v>
      </c>
      <c r="D116">
        <v>93.279522546419102</v>
      </c>
      <c r="E116">
        <v>2.5795393937576701</v>
      </c>
    </row>
    <row r="117" spans="1:5">
      <c r="A117">
        <v>96.301246684350104</v>
      </c>
      <c r="B117">
        <v>1.57440376305068</v>
      </c>
      <c r="D117">
        <v>93.557055702917793</v>
      </c>
      <c r="E117">
        <v>2.3630653157430799</v>
      </c>
    </row>
    <row r="118" spans="1:5">
      <c r="A118">
        <v>96.423236074270605</v>
      </c>
      <c r="B118">
        <v>1.43122532578429</v>
      </c>
      <c r="D118">
        <v>93.667480106100797</v>
      </c>
      <c r="E118">
        <v>2.2940155586345701</v>
      </c>
    </row>
    <row r="119" spans="1:5">
      <c r="A119">
        <v>96.504031830238702</v>
      </c>
      <c r="B119">
        <v>1.33224922678626</v>
      </c>
      <c r="D119">
        <v>93.842864721485398</v>
      </c>
      <c r="E119">
        <v>2.2587672938615899</v>
      </c>
    </row>
    <row r="120" spans="1:5">
      <c r="A120">
        <v>96.575013262599498</v>
      </c>
      <c r="B120">
        <v>1.3286888170365301</v>
      </c>
      <c r="D120">
        <v>93.980424403182994</v>
      </c>
      <c r="E120">
        <v>2.4213580866324298</v>
      </c>
    </row>
    <row r="121" spans="1:5">
      <c r="A121">
        <v>96.716472148541101</v>
      </c>
      <c r="B121">
        <v>1.4597350921757299</v>
      </c>
      <c r="D121">
        <v>94.141936339522502</v>
      </c>
      <c r="E121">
        <v>2.4456540327213099</v>
      </c>
    </row>
    <row r="122" spans="1:5">
      <c r="A122">
        <v>96.781962864721507</v>
      </c>
      <c r="B122">
        <v>1.5612448874120901</v>
      </c>
      <c r="D122">
        <v>94.248461538461598</v>
      </c>
      <c r="E122">
        <v>2.4059485129576901</v>
      </c>
    </row>
    <row r="123" spans="1:5">
      <c r="A123">
        <v>96.835968169761301</v>
      </c>
      <c r="B123">
        <v>1.6503696189588899</v>
      </c>
      <c r="D123">
        <v>94.433183023872701</v>
      </c>
      <c r="E123">
        <v>2.4742410099621899</v>
      </c>
    </row>
    <row r="124" spans="1:5">
      <c r="A124">
        <v>96.856976127321005</v>
      </c>
      <c r="B124">
        <v>1.5015663192872899</v>
      </c>
      <c r="D124">
        <v>94.43350132626</v>
      </c>
      <c r="E124">
        <v>2.50147960346695</v>
      </c>
    </row>
    <row r="125" spans="1:5">
      <c r="A125">
        <v>96.991299734747997</v>
      </c>
      <c r="B125">
        <v>1.36893592437706</v>
      </c>
      <c r="D125">
        <v>94.431671087533203</v>
      </c>
      <c r="E125">
        <v>2.4957435974420501</v>
      </c>
    </row>
    <row r="126" spans="1:5">
      <c r="A126">
        <v>97.156763925729393</v>
      </c>
      <c r="B126">
        <v>1.2417625051388601</v>
      </c>
      <c r="D126">
        <v>94.540875331565005</v>
      </c>
      <c r="E126">
        <v>2.41551969721273</v>
      </c>
    </row>
    <row r="127" spans="1:5">
      <c r="A127">
        <v>97.179575596817003</v>
      </c>
      <c r="B127">
        <v>1.15389615746301</v>
      </c>
      <c r="D127">
        <v>94.549469496021203</v>
      </c>
      <c r="E127">
        <v>2.28143158236219</v>
      </c>
    </row>
    <row r="128" spans="1:5">
      <c r="A128">
        <v>97.231936339522605</v>
      </c>
      <c r="B128">
        <v>1.09223204152863</v>
      </c>
      <c r="D128">
        <v>94.746737400530506</v>
      </c>
      <c r="E128">
        <v>2.32111020795314</v>
      </c>
    </row>
    <row r="129" spans="1:5">
      <c r="A129">
        <v>97.41</v>
      </c>
      <c r="B129">
        <v>1.1034193253158699</v>
      </c>
      <c r="D129">
        <v>94.983076923076993</v>
      </c>
      <c r="E129">
        <v>2.2653477807858402</v>
      </c>
    </row>
    <row r="130" spans="1:5">
      <c r="A130">
        <v>97.521777188328898</v>
      </c>
      <c r="B130">
        <v>1.21213737599976</v>
      </c>
      <c r="D130">
        <v>95.091485411140596</v>
      </c>
      <c r="E130">
        <v>2.27389045043348</v>
      </c>
    </row>
    <row r="131" spans="1:5">
      <c r="A131">
        <v>97.610954907161798</v>
      </c>
      <c r="B131">
        <v>1.1990582908182701</v>
      </c>
      <c r="D131">
        <v>95.178541114058405</v>
      </c>
      <c r="E131">
        <v>2.2261015610607999</v>
      </c>
    </row>
    <row r="132" spans="1:5">
      <c r="A132">
        <v>97.690742705570301</v>
      </c>
      <c r="B132">
        <v>1.23972649390342</v>
      </c>
      <c r="D132">
        <v>95.243925729443006</v>
      </c>
      <c r="E132">
        <v>2.1955135160786901</v>
      </c>
    </row>
    <row r="133" spans="1:5">
      <c r="A133">
        <v>97.624137931034497</v>
      </c>
      <c r="B133">
        <v>1.2776873434659901</v>
      </c>
      <c r="D133">
        <v>95.330530503978807</v>
      </c>
      <c r="E133">
        <v>2.2233229322544799</v>
      </c>
    </row>
    <row r="134" spans="1:5">
      <c r="A134">
        <v>97.627506631299795</v>
      </c>
      <c r="B134">
        <v>1.25462594073447</v>
      </c>
      <c r="D134">
        <v>95.418249336870005</v>
      </c>
      <c r="E134">
        <v>2.1871610861858102</v>
      </c>
    </row>
    <row r="135" spans="1:5">
      <c r="A135">
        <v>97.7655968169761</v>
      </c>
      <c r="B135">
        <v>1.2045115290550099</v>
      </c>
      <c r="D135">
        <v>95.535039787798397</v>
      </c>
      <c r="E135">
        <v>2.1230593515926302</v>
      </c>
    </row>
    <row r="136" spans="1:5">
      <c r="A136">
        <v>97.907108753315597</v>
      </c>
      <c r="B136">
        <v>1.1470895508403101</v>
      </c>
      <c r="D136">
        <v>95.634376657824902</v>
      </c>
      <c r="E136">
        <v>2.12259015184285</v>
      </c>
    </row>
    <row r="137" spans="1:5">
      <c r="A137">
        <v>97.992015915119396</v>
      </c>
      <c r="B137">
        <v>1.1877918093787401</v>
      </c>
      <c r="D137">
        <v>95.682095490716193</v>
      </c>
      <c r="E137">
        <v>2.1727503672304</v>
      </c>
    </row>
    <row r="138" spans="1:5">
      <c r="A138">
        <v>97.990185676392599</v>
      </c>
      <c r="B138">
        <v>1.1183738118394899</v>
      </c>
      <c r="D138">
        <v>95.570557029177706</v>
      </c>
      <c r="E138">
        <v>2.19249706028942</v>
      </c>
    </row>
    <row r="139" spans="1:5">
      <c r="A139">
        <v>98.009867374005296</v>
      </c>
      <c r="B139">
        <v>1.18676356082338</v>
      </c>
      <c r="D139">
        <v>95.713527851458906</v>
      </c>
      <c r="E139">
        <v>2.1958555555686798</v>
      </c>
    </row>
    <row r="140" spans="1:5">
      <c r="A140">
        <v>97.999814323607396</v>
      </c>
      <c r="B140">
        <v>1.3289446953194599</v>
      </c>
      <c r="D140">
        <v>95.918806366047804</v>
      </c>
      <c r="E140">
        <v>2.1872049289734101</v>
      </c>
    </row>
    <row r="141" spans="1:5">
      <c r="A141">
        <v>98.005968169761303</v>
      </c>
      <c r="B141">
        <v>1.36461430257854</v>
      </c>
      <c r="D141">
        <v>96.014376657824897</v>
      </c>
      <c r="E141">
        <v>2.1893192531738599</v>
      </c>
    </row>
    <row r="142" spans="1:5">
      <c r="A142">
        <v>98.070477453580907</v>
      </c>
      <c r="B142">
        <v>1.28256469319177</v>
      </c>
      <c r="D142">
        <v>96.016100795756003</v>
      </c>
      <c r="E142">
        <v>2.2386281463846198</v>
      </c>
    </row>
    <row r="143" spans="1:5">
      <c r="A143">
        <v>98.117400530504</v>
      </c>
      <c r="B143">
        <v>1.31047032574761</v>
      </c>
      <c r="D143">
        <v>96.060822281167106</v>
      </c>
      <c r="E143">
        <v>2.3310394507573799</v>
      </c>
    </row>
    <row r="144" spans="1:5">
      <c r="A144">
        <v>98.112042440318305</v>
      </c>
      <c r="B144">
        <v>1.3789879941118599</v>
      </c>
      <c r="D144">
        <v>96.061909814323599</v>
      </c>
      <c r="E144">
        <v>2.1687166805495202</v>
      </c>
    </row>
    <row r="145" spans="1:5">
      <c r="A145">
        <v>98.200265251989407</v>
      </c>
      <c r="B145">
        <v>1.3447467225744001</v>
      </c>
      <c r="D145">
        <v>96.049575596816894</v>
      </c>
      <c r="E145">
        <v>2.02099731119077</v>
      </c>
    </row>
    <row r="146" spans="1:5">
      <c r="A146">
        <v>98.159893899204306</v>
      </c>
      <c r="B146">
        <v>1.22936125897702</v>
      </c>
      <c r="D146">
        <v>96.179389920424398</v>
      </c>
      <c r="E146">
        <v>2.0280031956925</v>
      </c>
    </row>
    <row r="147" spans="1:5">
      <c r="A147">
        <v>98.202493368700303</v>
      </c>
      <c r="B147">
        <v>1.17799539830248</v>
      </c>
      <c r="D147">
        <v>96.252148541114096</v>
      </c>
      <c r="E147">
        <v>2.0739365649817798</v>
      </c>
    </row>
    <row r="148" spans="1:5">
      <c r="A148">
        <v>98.274190981432398</v>
      </c>
      <c r="B148">
        <v>1.1718638394772201</v>
      </c>
      <c r="D148">
        <v>96.344588859416405</v>
      </c>
      <c r="E148">
        <v>2.15275382789887</v>
      </c>
    </row>
    <row r="149" spans="1:5">
      <c r="A149">
        <v>98.283527851458899</v>
      </c>
      <c r="B149">
        <v>1.1001828738973101</v>
      </c>
      <c r="D149">
        <v>96.490265251989399</v>
      </c>
      <c r="E149">
        <v>2.1079736698873499</v>
      </c>
    </row>
    <row r="150" spans="1:5">
      <c r="A150">
        <v>98.286339522546399</v>
      </c>
      <c r="B150">
        <v>1.1095251947981</v>
      </c>
      <c r="D150">
        <v>96.567984084880607</v>
      </c>
      <c r="E150">
        <v>2.06735893862631</v>
      </c>
    </row>
    <row r="151" spans="1:5">
      <c r="A151">
        <v>98.354429708222796</v>
      </c>
      <c r="B151">
        <v>1.1376887453337301</v>
      </c>
      <c r="D151">
        <v>96.549840848806397</v>
      </c>
      <c r="E151">
        <v>2.1149844967488498</v>
      </c>
    </row>
    <row r="152" spans="1:5">
      <c r="A152">
        <v>98.441724137931104</v>
      </c>
      <c r="B152">
        <v>1.1447971577753699</v>
      </c>
      <c r="D152">
        <v>96.543076923076896</v>
      </c>
      <c r="E152">
        <v>2.1148556864740899</v>
      </c>
    </row>
    <row r="153" spans="1:5">
      <c r="A153">
        <v>98.497374005305105</v>
      </c>
      <c r="B153">
        <v>1.1333296961921999</v>
      </c>
      <c r="D153">
        <v>96.652599469495996</v>
      </c>
      <c r="E153">
        <v>2.0489206405997802</v>
      </c>
    </row>
    <row r="154" spans="1:5">
      <c r="A154">
        <v>98.483050397878003</v>
      </c>
      <c r="B154">
        <v>1.0714016581932899</v>
      </c>
      <c r="D154">
        <v>96.619681697612805</v>
      </c>
      <c r="E154">
        <v>2.03133414835917</v>
      </c>
    </row>
    <row r="155" spans="1:5">
      <c r="A155">
        <v>98.497480106100795</v>
      </c>
      <c r="B155">
        <v>1.1391539893041001</v>
      </c>
      <c r="D155">
        <v>96.628488063660498</v>
      </c>
      <c r="E155">
        <v>2.01420323614935</v>
      </c>
    </row>
    <row r="156" spans="1:5">
      <c r="A156">
        <v>98.499655172413796</v>
      </c>
      <c r="B156">
        <v>1.14839515365427</v>
      </c>
      <c r="D156">
        <v>96.627135278514601</v>
      </c>
      <c r="E156">
        <v>1.9885743568472001</v>
      </c>
    </row>
    <row r="157" spans="1:5">
      <c r="A157">
        <v>98.5000795755968</v>
      </c>
      <c r="B157">
        <v>1.0956424776009299</v>
      </c>
      <c r="D157">
        <v>96.667586206896601</v>
      </c>
      <c r="E157">
        <v>2.03364971764706</v>
      </c>
    </row>
    <row r="158" spans="1:5">
      <c r="A158">
        <v>98.613129973474798</v>
      </c>
      <c r="B158">
        <v>1.03192601735448</v>
      </c>
      <c r="D158">
        <v>96.824960212201603</v>
      </c>
      <c r="E158">
        <v>2.0368350137849398</v>
      </c>
    </row>
    <row r="159" spans="1:5">
      <c r="A159">
        <v>98.597824933686994</v>
      </c>
      <c r="B159">
        <v>1.0359775489771399</v>
      </c>
      <c r="D159">
        <v>96.906445623342194</v>
      </c>
      <c r="E159">
        <v>1.9850897372134</v>
      </c>
    </row>
    <row r="160" spans="1:5">
      <c r="A160">
        <v>98.563395225464205</v>
      </c>
      <c r="B160">
        <v>1.05810297704766</v>
      </c>
      <c r="D160">
        <v>96.976657824933696</v>
      </c>
      <c r="E160">
        <v>1.9587960799347</v>
      </c>
    </row>
    <row r="161" spans="1:5">
      <c r="A161">
        <v>98.598647214854097</v>
      </c>
      <c r="B161">
        <v>1.02732617349679</v>
      </c>
      <c r="D161">
        <v>97.037480106100801</v>
      </c>
      <c r="E161">
        <v>1.87236822721858</v>
      </c>
    </row>
    <row r="162" spans="1:5">
      <c r="A162">
        <v>98.6655702917772</v>
      </c>
      <c r="B162">
        <v>1.0227453982199499</v>
      </c>
      <c r="D162">
        <v>97.187082228116694</v>
      </c>
      <c r="E162">
        <v>1.7990041276734701</v>
      </c>
    </row>
    <row r="163" spans="1:5">
      <c r="A163">
        <v>98.6757824933687</v>
      </c>
      <c r="B163">
        <v>1.0201773485983201</v>
      </c>
      <c r="D163">
        <v>97.276525198938998</v>
      </c>
      <c r="E163">
        <v>1.80056382583764</v>
      </c>
    </row>
    <row r="164" spans="1:5">
      <c r="A164">
        <v>98.677214854111398</v>
      </c>
      <c r="B164">
        <v>1.0064907402952299</v>
      </c>
      <c r="D164">
        <v>97.325941644562306</v>
      </c>
      <c r="E164">
        <v>1.7150462967815601</v>
      </c>
    </row>
    <row r="165" spans="1:5">
      <c r="A165">
        <v>98.7118037135278</v>
      </c>
      <c r="B165">
        <v>0.839735203845138</v>
      </c>
      <c r="D165">
        <v>97.388673740053093</v>
      </c>
      <c r="E165">
        <v>1.63029625467434</v>
      </c>
    </row>
    <row r="166" spans="1:5">
      <c r="A166">
        <v>98.780928381962894</v>
      </c>
      <c r="B166">
        <v>0.84747606054860602</v>
      </c>
      <c r="D166">
        <v>97.4053580901857</v>
      </c>
      <c r="E166">
        <v>1.6127079018810699</v>
      </c>
    </row>
    <row r="167" spans="1:5">
      <c r="A167">
        <v>98.808355437665796</v>
      </c>
      <c r="B167">
        <v>0.80822761138737398</v>
      </c>
      <c r="D167">
        <v>97.428938992042504</v>
      </c>
      <c r="E167">
        <v>1.64903080522615</v>
      </c>
    </row>
    <row r="168" spans="1:5">
      <c r="A168">
        <v>98.728116710875298</v>
      </c>
      <c r="B168">
        <v>0.852728594049457</v>
      </c>
      <c r="D168">
        <v>97.426578249336899</v>
      </c>
      <c r="E168">
        <v>1.7647355460097101</v>
      </c>
    </row>
    <row r="169" spans="1:5">
      <c r="A169">
        <v>98.683421750663101</v>
      </c>
      <c r="B169">
        <v>0.81603810586510395</v>
      </c>
      <c r="D169">
        <v>97.450026525198894</v>
      </c>
      <c r="E169">
        <v>1.7091533136726</v>
      </c>
    </row>
    <row r="170" spans="1:5">
      <c r="A170">
        <v>98.693607427055696</v>
      </c>
      <c r="B170">
        <v>0.79921490455086897</v>
      </c>
      <c r="D170">
        <v>97.482811671087504</v>
      </c>
      <c r="E170">
        <v>1.59057696987811</v>
      </c>
    </row>
    <row r="171" spans="1:5">
      <c r="A171">
        <v>98.731830238726801</v>
      </c>
      <c r="B171">
        <v>0.85610154483739598</v>
      </c>
      <c r="D171">
        <v>97.463660477453601</v>
      </c>
      <c r="E171">
        <v>1.6410916899368899</v>
      </c>
    </row>
    <row r="172" spans="1:5">
      <c r="A172">
        <v>98.819893899204303</v>
      </c>
      <c r="B172">
        <v>0.92760237888442199</v>
      </c>
      <c r="D172">
        <v>97.563501326259896</v>
      </c>
      <c r="E172">
        <v>1.7188924712823901</v>
      </c>
    </row>
    <row r="173" spans="1:5">
      <c r="A173">
        <v>98.816737400530499</v>
      </c>
      <c r="B173">
        <v>0.87357403166039704</v>
      </c>
      <c r="D173">
        <v>97.6606631299735</v>
      </c>
      <c r="E173">
        <v>1.73545265982774</v>
      </c>
    </row>
    <row r="174" spans="1:5">
      <c r="A174">
        <v>98.838090185676407</v>
      </c>
      <c r="B174">
        <v>0.85725556500637701</v>
      </c>
      <c r="D174">
        <v>97.824694960212199</v>
      </c>
      <c r="E174">
        <v>1.5905153161769601</v>
      </c>
    </row>
    <row r="175" spans="1:5">
      <c r="A175">
        <v>98.856870026525201</v>
      </c>
      <c r="B175">
        <v>0.77762585268103102</v>
      </c>
      <c r="D175">
        <v>97.920238726790501</v>
      </c>
      <c r="E175">
        <v>1.4830200179567901</v>
      </c>
    </row>
    <row r="176" spans="1:5">
      <c r="A176">
        <v>98.870185676392595</v>
      </c>
      <c r="B176">
        <v>0.72297949446530896</v>
      </c>
      <c r="D176">
        <v>98.001405835543807</v>
      </c>
      <c r="E176">
        <v>1.4811385552343601</v>
      </c>
    </row>
    <row r="177" spans="1:5">
      <c r="A177">
        <v>98.894429708222802</v>
      </c>
      <c r="B177">
        <v>0.75994791401392203</v>
      </c>
      <c r="D177">
        <v>97.9159681697613</v>
      </c>
      <c r="E177">
        <v>1.4956536209033799</v>
      </c>
    </row>
    <row r="178" spans="1:5">
      <c r="A178">
        <v>98.854668435013295</v>
      </c>
      <c r="B178">
        <v>0.78076999486460297</v>
      </c>
      <c r="D178">
        <v>97.784137931034493</v>
      </c>
      <c r="E178">
        <v>1.4799756071871799</v>
      </c>
    </row>
    <row r="179" spans="1:5">
      <c r="A179">
        <v>98.852148541114104</v>
      </c>
      <c r="B179">
        <v>0.78494970867061997</v>
      </c>
      <c r="D179">
        <v>97.669389920424393</v>
      </c>
      <c r="E179">
        <v>1.5433460363674201</v>
      </c>
    </row>
    <row r="180" spans="1:5">
      <c r="A180">
        <v>98.8748806366048</v>
      </c>
      <c r="B180">
        <v>0.71548125486695702</v>
      </c>
      <c r="D180">
        <v>97.628302387267894</v>
      </c>
      <c r="E180">
        <v>1.54901651141036</v>
      </c>
    </row>
    <row r="181" spans="1:5">
      <c r="A181">
        <v>98.886631299734702</v>
      </c>
      <c r="B181">
        <v>0.66616536945794502</v>
      </c>
      <c r="D181">
        <v>97.730954907161802</v>
      </c>
      <c r="E181">
        <v>1.49179883707406</v>
      </c>
    </row>
    <row r="182" spans="1:5">
      <c r="A182">
        <v>98.928806366047795</v>
      </c>
      <c r="B182">
        <v>0.76867104681936305</v>
      </c>
      <c r="D182">
        <v>97.831007957559706</v>
      </c>
      <c r="E182">
        <v>1.5827196056174899</v>
      </c>
    </row>
    <row r="183" spans="1:5">
      <c r="A183">
        <v>99.016392572944298</v>
      </c>
      <c r="B183">
        <v>0.77618380260808695</v>
      </c>
      <c r="D183">
        <v>97.929442970822294</v>
      </c>
      <c r="E183">
        <v>1.6015815991851901</v>
      </c>
    </row>
    <row r="184" spans="1:5">
      <c r="A184">
        <v>99.028594164456294</v>
      </c>
      <c r="B184">
        <v>0.76565526134051198</v>
      </c>
      <c r="D184">
        <v>98.008620689655203</v>
      </c>
      <c r="E184">
        <v>1.48387225441916</v>
      </c>
    </row>
    <row r="185" spans="1:5">
      <c r="A185">
        <v>98.993819628647202</v>
      </c>
      <c r="B185">
        <v>0.75072499612281696</v>
      </c>
      <c r="D185">
        <v>98.077453580901903</v>
      </c>
      <c r="E185">
        <v>1.3977036446900899</v>
      </c>
    </row>
    <row r="186" spans="1:5">
      <c r="A186">
        <v>98.946551724137905</v>
      </c>
      <c r="B186">
        <v>0.72259749096001002</v>
      </c>
      <c r="D186">
        <v>98.025649867374</v>
      </c>
      <c r="E186">
        <v>1.39802336022231</v>
      </c>
    </row>
    <row r="187" spans="1:5">
      <c r="A187">
        <v>99.002201591511906</v>
      </c>
      <c r="B187">
        <v>0.65759481786458696</v>
      </c>
      <c r="D187">
        <v>98.083580901856806</v>
      </c>
      <c r="E187">
        <v>1.4775592805744</v>
      </c>
    </row>
    <row r="188" spans="1:5">
      <c r="A188">
        <v>98.983448275862102</v>
      </c>
      <c r="B188">
        <v>0.65304753606993904</v>
      </c>
      <c r="D188">
        <v>98.117851458885895</v>
      </c>
      <c r="E188">
        <v>1.4562366619039899</v>
      </c>
    </row>
    <row r="189" spans="1:5">
      <c r="A189">
        <v>98.937665782493397</v>
      </c>
      <c r="B189">
        <v>0.65565713709076101</v>
      </c>
      <c r="D189">
        <v>98.183103448275901</v>
      </c>
      <c r="E189">
        <v>1.4524242287604501</v>
      </c>
    </row>
    <row r="190" spans="1:5">
      <c r="A190">
        <v>98.946578249336895</v>
      </c>
      <c r="B190">
        <v>0.67566588406051498</v>
      </c>
      <c r="D190">
        <v>98.141777188328902</v>
      </c>
      <c r="E190">
        <v>1.54674540356926</v>
      </c>
    </row>
    <row r="191" spans="1:5">
      <c r="A191">
        <v>99.004562334217496</v>
      </c>
      <c r="B191">
        <v>0.67151540390624898</v>
      </c>
      <c r="D191">
        <v>98.064058355437695</v>
      </c>
      <c r="E191">
        <v>1.6277605951894301</v>
      </c>
    </row>
    <row r="192" spans="1:5">
      <c r="A192">
        <v>99.024270557029197</v>
      </c>
      <c r="B192">
        <v>0.702318979477071</v>
      </c>
      <c r="D192">
        <v>98.109787798408505</v>
      </c>
      <c r="E192">
        <v>1.6503003204608599</v>
      </c>
    </row>
    <row r="193" spans="1:5">
      <c r="A193">
        <v>98.968196286472093</v>
      </c>
      <c r="B193">
        <v>0.64665315466370299</v>
      </c>
      <c r="D193">
        <v>98.221750663129995</v>
      </c>
      <c r="E193">
        <v>1.5648360741366301</v>
      </c>
    </row>
    <row r="194" spans="1:5">
      <c r="A194">
        <v>98.937214854111403</v>
      </c>
      <c r="B194">
        <v>0.68975646020472503</v>
      </c>
      <c r="D194">
        <v>98.291936339522593</v>
      </c>
      <c r="E194">
        <v>1.55186953653514</v>
      </c>
    </row>
    <row r="195" spans="1:5">
      <c r="A195">
        <v>98.910026525198901</v>
      </c>
      <c r="B195">
        <v>0.69935127458373003</v>
      </c>
      <c r="D195">
        <v>98.371246684350098</v>
      </c>
      <c r="E195">
        <v>1.4784472308755401</v>
      </c>
    </row>
    <row r="196" spans="1:5">
      <c r="A196">
        <v>98.9844827586207</v>
      </c>
      <c r="B196">
        <v>0.64745131142073897</v>
      </c>
      <c r="D196">
        <v>98.384031830238698</v>
      </c>
      <c r="E196">
        <v>1.4738451080432</v>
      </c>
    </row>
    <row r="197" spans="1:5">
      <c r="A197">
        <v>99.082466843501294</v>
      </c>
      <c r="B197">
        <v>0.59189027397920402</v>
      </c>
      <c r="D197">
        <v>98.378859416445593</v>
      </c>
      <c r="E197">
        <v>1.5040537957665401</v>
      </c>
    </row>
    <row r="198" spans="1:5">
      <c r="A198">
        <v>99.075888594164496</v>
      </c>
      <c r="B198">
        <v>0.58183379596659202</v>
      </c>
      <c r="D198">
        <v>98.335517241379307</v>
      </c>
      <c r="E198">
        <v>1.5260245343646099</v>
      </c>
    </row>
    <row r="199" spans="1:5">
      <c r="A199">
        <v>98.995702917771894</v>
      </c>
      <c r="B199">
        <v>0.61973067973668805</v>
      </c>
      <c r="D199">
        <v>98.340663129973507</v>
      </c>
      <c r="E199">
        <v>1.6428568484398001</v>
      </c>
    </row>
    <row r="200" spans="1:5">
      <c r="A200">
        <v>98.909549071618002</v>
      </c>
      <c r="B200">
        <v>0.63863605343202401</v>
      </c>
      <c r="D200">
        <v>98.346976127321</v>
      </c>
      <c r="E200">
        <v>1.76629740366629</v>
      </c>
    </row>
    <row r="201" spans="1:5">
      <c r="A201">
        <v>99.001962864721506</v>
      </c>
      <c r="B201">
        <v>0.59681097354285695</v>
      </c>
      <c r="D201">
        <v>98.355305039787794</v>
      </c>
      <c r="E201">
        <v>1.83531031065608</v>
      </c>
    </row>
    <row r="202" spans="1:5">
      <c r="A202">
        <v>99.001114058355498</v>
      </c>
      <c r="B202">
        <v>0.59145170764053001</v>
      </c>
      <c r="D202">
        <v>98.290026525198897</v>
      </c>
      <c r="E202">
        <v>1.8282878194102901</v>
      </c>
    </row>
    <row r="203" spans="1:5">
      <c r="A203">
        <v>99.029018567639298</v>
      </c>
      <c r="B203">
        <v>0.66182880412739398</v>
      </c>
      <c r="D203">
        <v>98.316843501326304</v>
      </c>
      <c r="E203">
        <v>1.64724646638497</v>
      </c>
    </row>
    <row r="204" spans="1:5">
      <c r="A204">
        <v>99.046339522546404</v>
      </c>
      <c r="B204">
        <v>0.66214981496984804</v>
      </c>
      <c r="D204">
        <v>98.365278514588894</v>
      </c>
      <c r="E204">
        <v>1.43884105632611</v>
      </c>
    </row>
    <row r="205" spans="1:5">
      <c r="A205">
        <v>99.065305039787802</v>
      </c>
      <c r="B205">
        <v>0.60443506268189096</v>
      </c>
      <c r="D205">
        <v>98.471989389920395</v>
      </c>
      <c r="E205">
        <v>1.45320659867726</v>
      </c>
    </row>
    <row r="206" spans="1:5">
      <c r="A206">
        <v>99.096286472148506</v>
      </c>
      <c r="B206">
        <v>0.61959335947256</v>
      </c>
      <c r="D206">
        <v>98.361724137931006</v>
      </c>
      <c r="E206">
        <v>1.6515393787563499</v>
      </c>
    </row>
    <row r="207" spans="1:5">
      <c r="A207">
        <v>99.027957559681695</v>
      </c>
      <c r="B207">
        <v>0.641247846712374</v>
      </c>
      <c r="D207">
        <v>98.285729442970805</v>
      </c>
      <c r="E207">
        <v>1.84440372865437</v>
      </c>
    </row>
    <row r="208" spans="1:5">
      <c r="A208">
        <v>99.073899204244</v>
      </c>
      <c r="B208">
        <v>0.64357589786576297</v>
      </c>
      <c r="D208">
        <v>98.342811671087503</v>
      </c>
      <c r="E208">
        <v>1.8071847478033201</v>
      </c>
    </row>
    <row r="209" spans="1:5">
      <c r="A209">
        <v>99.081007957559706</v>
      </c>
      <c r="B209">
        <v>0.70210117536227401</v>
      </c>
      <c r="D209">
        <v>98.266949602121997</v>
      </c>
      <c r="E209">
        <v>1.68715310428478</v>
      </c>
    </row>
    <row r="210" spans="1:5">
      <c r="A210">
        <v>99.153236074270595</v>
      </c>
      <c r="B210">
        <v>0.585327781434413</v>
      </c>
      <c r="D210">
        <v>98.258143236074304</v>
      </c>
      <c r="E210">
        <v>1.6147716337799201</v>
      </c>
    </row>
    <row r="211" spans="1:5">
      <c r="A211">
        <v>99.208328912466797</v>
      </c>
      <c r="B211">
        <v>0.51400667768985298</v>
      </c>
      <c r="D211">
        <v>98.407506631299697</v>
      </c>
      <c r="E211">
        <v>1.67786535637485</v>
      </c>
    </row>
    <row r="212" spans="1:5">
      <c r="A212">
        <v>99.201644562334195</v>
      </c>
      <c r="B212">
        <v>0.58755913100998802</v>
      </c>
      <c r="D212">
        <v>98.548885941644599</v>
      </c>
      <c r="E212">
        <v>1.65398694243614</v>
      </c>
    </row>
    <row r="213" spans="1:5">
      <c r="A213">
        <v>99.137559681697596</v>
      </c>
      <c r="B213">
        <v>0.71327369059581502</v>
      </c>
      <c r="D213">
        <v>98.681618037135294</v>
      </c>
      <c r="E213">
        <v>1.7075038546838699</v>
      </c>
    </row>
    <row r="214" spans="1:5">
      <c r="A214">
        <v>99.1350132625995</v>
      </c>
      <c r="B214">
        <v>0.61189516558444501</v>
      </c>
      <c r="D214">
        <v>98.644986737400501</v>
      </c>
      <c r="E214">
        <v>1.69077032150752</v>
      </c>
    </row>
    <row r="215" spans="1:5">
      <c r="A215">
        <v>99.198992042440295</v>
      </c>
      <c r="B215">
        <v>0.61520239797248699</v>
      </c>
      <c r="D215">
        <v>98.681246684350199</v>
      </c>
      <c r="E215">
        <v>1.5032505849856801</v>
      </c>
    </row>
    <row r="216" spans="1:5">
      <c r="A216">
        <v>99.145862068965499</v>
      </c>
      <c r="B216">
        <v>0.55420901500719399</v>
      </c>
      <c r="D216">
        <v>98.5866047745358</v>
      </c>
      <c r="E216">
        <v>1.43400111405436</v>
      </c>
    </row>
    <row r="217" spans="1:5">
      <c r="A217">
        <v>99.138541114058398</v>
      </c>
      <c r="B217">
        <v>0.61285124515663703</v>
      </c>
      <c r="D217">
        <v>98.523925729442993</v>
      </c>
      <c r="E217">
        <v>1.39181187257276</v>
      </c>
    </row>
    <row r="218" spans="1:5">
      <c r="A218">
        <v>99.103660477453602</v>
      </c>
      <c r="B218">
        <v>0.615041870627968</v>
      </c>
      <c r="D218">
        <v>98.532201591511907</v>
      </c>
      <c r="E218">
        <v>1.43653646925951</v>
      </c>
    </row>
    <row r="219" spans="1:5">
      <c r="A219">
        <v>99.133103448275904</v>
      </c>
      <c r="B219">
        <v>0.58236409786274101</v>
      </c>
      <c r="D219">
        <v>98.567480106100803</v>
      </c>
      <c r="E219">
        <v>1.5377383243262801</v>
      </c>
    </row>
    <row r="220" spans="1:5">
      <c r="A220">
        <v>99.197267904509303</v>
      </c>
      <c r="B220">
        <v>0.70581767877913604</v>
      </c>
      <c r="D220">
        <v>98.655782493368704</v>
      </c>
      <c r="E220">
        <v>1.57262263450698</v>
      </c>
    </row>
    <row r="221" spans="1:5">
      <c r="A221">
        <v>99.205676392572997</v>
      </c>
      <c r="B221">
        <v>0.77810448878267402</v>
      </c>
      <c r="D221">
        <v>98.673262599469496</v>
      </c>
      <c r="E221">
        <v>1.5244242919959701</v>
      </c>
    </row>
    <row r="222" spans="1:5">
      <c r="A222">
        <v>99.157984084880596</v>
      </c>
      <c r="B222">
        <v>0.70711108982215498</v>
      </c>
      <c r="D222">
        <v>98.644827586206901</v>
      </c>
      <c r="E222">
        <v>1.3262493782735401</v>
      </c>
    </row>
    <row r="223" spans="1:5">
      <c r="A223">
        <v>99.082970822281197</v>
      </c>
      <c r="B223">
        <v>0.70935711290716297</v>
      </c>
      <c r="D223">
        <v>98.582201591511904</v>
      </c>
      <c r="E223">
        <v>1.3923998550381</v>
      </c>
    </row>
    <row r="224" spans="1:5">
      <c r="A224">
        <v>99.018779840848794</v>
      </c>
      <c r="B224">
        <v>0.66948208544952204</v>
      </c>
      <c r="D224">
        <v>98.636021220159193</v>
      </c>
      <c r="E224">
        <v>1.5221925536569201</v>
      </c>
    </row>
    <row r="225" spans="1:5">
      <c r="A225">
        <v>99.002148541114096</v>
      </c>
      <c r="B225">
        <v>0.64414738283376305</v>
      </c>
      <c r="D225">
        <v>98.659920424403197</v>
      </c>
      <c r="E225">
        <v>1.5264147174489799</v>
      </c>
    </row>
    <row r="226" spans="1:5">
      <c r="A226">
        <v>98.992970822281194</v>
      </c>
      <c r="B226">
        <v>0.76772422232602999</v>
      </c>
      <c r="D226">
        <v>98.647533156498696</v>
      </c>
      <c r="E226">
        <v>1.39608275645804</v>
      </c>
    </row>
    <row r="227" spans="1:5">
      <c r="A227">
        <v>99.010954907161803</v>
      </c>
      <c r="B227">
        <v>0.77724241191888299</v>
      </c>
      <c r="D227">
        <v>98.627108753315596</v>
      </c>
      <c r="E227">
        <v>1.31362250733004</v>
      </c>
    </row>
    <row r="228" spans="1:5">
      <c r="A228">
        <v>99.058222811671101</v>
      </c>
      <c r="B228">
        <v>0.68906652618519404</v>
      </c>
      <c r="D228">
        <v>98.630716180371394</v>
      </c>
      <c r="E228">
        <v>1.23766945094966</v>
      </c>
    </row>
    <row r="229" spans="1:5">
      <c r="A229">
        <v>99.158992042440303</v>
      </c>
      <c r="B229">
        <v>0.59787873674967695</v>
      </c>
      <c r="D229">
        <v>98.573527851458906</v>
      </c>
      <c r="E229">
        <v>1.2957019692373799</v>
      </c>
    </row>
    <row r="230" spans="1:5">
      <c r="A230">
        <v>99.126498673740002</v>
      </c>
      <c r="B230">
        <v>0.61742250590858805</v>
      </c>
      <c r="D230">
        <v>98.610928381962907</v>
      </c>
      <c r="E230">
        <v>1.2736649164728999</v>
      </c>
    </row>
    <row r="231" spans="1:5">
      <c r="A231">
        <v>99.087877984084898</v>
      </c>
      <c r="B231">
        <v>0.61654046779092198</v>
      </c>
      <c r="D231">
        <v>98.677851458885996</v>
      </c>
      <c r="E231">
        <v>1.32660939803828</v>
      </c>
    </row>
    <row r="232" spans="1:5">
      <c r="A232">
        <v>99.045437665782501</v>
      </c>
      <c r="B232">
        <v>0.66668477240491897</v>
      </c>
      <c r="D232">
        <v>98.678461538461605</v>
      </c>
      <c r="E232">
        <v>1.3768536238783899</v>
      </c>
    </row>
    <row r="233" spans="1:5">
      <c r="A233">
        <v>99.103129973474793</v>
      </c>
      <c r="B233">
        <v>0.62531143870331896</v>
      </c>
      <c r="D233">
        <v>98.711750663130005</v>
      </c>
      <c r="E233">
        <v>1.3812647515194401</v>
      </c>
    </row>
    <row r="234" spans="1:5">
      <c r="A234">
        <v>99.115835543766593</v>
      </c>
      <c r="B234">
        <v>0.65183589939561704</v>
      </c>
      <c r="D234">
        <v>98.769177718832907</v>
      </c>
      <c r="E234">
        <v>1.2712464909383601</v>
      </c>
    </row>
    <row r="235" spans="1:5">
      <c r="A235">
        <v>99.150663129973495</v>
      </c>
      <c r="B235">
        <v>0.63170201803640302</v>
      </c>
      <c r="D235">
        <v>98.700636604774502</v>
      </c>
      <c r="E235">
        <v>1.24146594874766</v>
      </c>
    </row>
    <row r="236" spans="1:5">
      <c r="A236">
        <v>99.126843501326306</v>
      </c>
      <c r="B236">
        <v>0.61392345645059099</v>
      </c>
      <c r="D236">
        <v>98.653368700265304</v>
      </c>
      <c r="E236">
        <v>1.2572204188206</v>
      </c>
    </row>
    <row r="237" spans="1:5">
      <c r="A237">
        <v>99.073368700265306</v>
      </c>
      <c r="B237">
        <v>0.63383932057722003</v>
      </c>
      <c r="D237">
        <v>98.597665782493394</v>
      </c>
      <c r="E237">
        <v>1.3236907935336799</v>
      </c>
    </row>
    <row r="238" spans="1:5">
      <c r="A238">
        <v>99.045702917771905</v>
      </c>
      <c r="B238">
        <v>0.59409549707586495</v>
      </c>
      <c r="D238">
        <v>98.667692307692306</v>
      </c>
      <c r="E238">
        <v>1.38657820521193</v>
      </c>
    </row>
    <row r="239" spans="1:5">
      <c r="A239">
        <v>99.105278514588903</v>
      </c>
      <c r="B239">
        <v>0.57011283510573896</v>
      </c>
      <c r="D239">
        <v>98.705702917771902</v>
      </c>
      <c r="E239">
        <v>1.45548620225212</v>
      </c>
    </row>
    <row r="240" spans="1:5">
      <c r="A240">
        <v>99.200583554376706</v>
      </c>
      <c r="B240">
        <v>0.428451508877913</v>
      </c>
      <c r="D240">
        <v>98.756180371352798</v>
      </c>
      <c r="E240">
        <v>1.4978051196297399</v>
      </c>
    </row>
    <row r="241" spans="1:5">
      <c r="A241">
        <v>99.161591511936294</v>
      </c>
      <c r="B241">
        <v>0.51767445425978698</v>
      </c>
      <c r="D241">
        <v>98.673580901856795</v>
      </c>
      <c r="E241">
        <v>1.5108909216166799</v>
      </c>
    </row>
    <row r="242" spans="1:5">
      <c r="A242">
        <v>99.181803713527898</v>
      </c>
      <c r="B242">
        <v>0.58399167387569695</v>
      </c>
      <c r="D242">
        <v>98.580795755968197</v>
      </c>
      <c r="E242">
        <v>1.5729336931173601</v>
      </c>
    </row>
    <row r="243" spans="1:5">
      <c r="A243">
        <v>99.063952254641904</v>
      </c>
      <c r="B243">
        <v>0.58902023213116605</v>
      </c>
      <c r="D243">
        <v>98.516949602121997</v>
      </c>
      <c r="E243">
        <v>1.54017411264076</v>
      </c>
    </row>
    <row r="244" spans="1:5">
      <c r="A244">
        <v>99.069867374005298</v>
      </c>
      <c r="B244">
        <v>0.64187550031229301</v>
      </c>
      <c r="D244">
        <v>98.592360742705594</v>
      </c>
      <c r="E244">
        <v>1.49617875814242</v>
      </c>
    </row>
    <row r="245" spans="1:5">
      <c r="A245">
        <v>99.117214854111396</v>
      </c>
      <c r="B245">
        <v>0.55863552014290296</v>
      </c>
      <c r="D245">
        <v>98.654058355437698</v>
      </c>
      <c r="E245">
        <v>1.4205422560765499</v>
      </c>
    </row>
    <row r="246" spans="1:5">
      <c r="A246">
        <v>99.189575596816994</v>
      </c>
      <c r="B246">
        <v>0.51821267963710904</v>
      </c>
      <c r="D246">
        <v>98.6761803713528</v>
      </c>
      <c r="E246">
        <v>1.3551132091020801</v>
      </c>
    </row>
    <row r="247" spans="1:5">
      <c r="A247">
        <v>99.201777188328904</v>
      </c>
      <c r="B247">
        <v>0.38948450922990602</v>
      </c>
      <c r="D247">
        <v>98.657877984084905</v>
      </c>
      <c r="E247">
        <v>1.41638698407399</v>
      </c>
    </row>
    <row r="248" spans="1:5">
      <c r="A248">
        <v>99.127214854111401</v>
      </c>
      <c r="B248">
        <v>0.395143940493899</v>
      </c>
      <c r="D248">
        <v>98.657984084880596</v>
      </c>
      <c r="E248">
        <v>1.4764472489798699</v>
      </c>
    </row>
    <row r="249" spans="1:5">
      <c r="A249">
        <v>99.110557029177698</v>
      </c>
      <c r="B249">
        <v>0.47709281088171102</v>
      </c>
      <c r="D249">
        <v>98.636100795755993</v>
      </c>
      <c r="E249">
        <v>1.4773512193157401</v>
      </c>
    </row>
    <row r="250" spans="1:5">
      <c r="A250">
        <v>99.163527851458895</v>
      </c>
      <c r="B250">
        <v>0.50656551048162202</v>
      </c>
      <c r="D250">
        <v>98.601936339522496</v>
      </c>
      <c r="E250">
        <v>1.39787202701751</v>
      </c>
    </row>
    <row r="251" spans="1:5">
      <c r="A251">
        <v>99.210424403182998</v>
      </c>
      <c r="B251">
        <v>0.56738968040841398</v>
      </c>
      <c r="D251">
        <v>98.675145888594201</v>
      </c>
      <c r="E251">
        <v>1.2830160873559899</v>
      </c>
    </row>
    <row r="252" spans="1:5">
      <c r="A252">
        <v>99.159177718832893</v>
      </c>
      <c r="B252">
        <v>0.50041093360620603</v>
      </c>
      <c r="D252">
        <v>98.717559681697594</v>
      </c>
      <c r="E252">
        <v>1.2537553045308101</v>
      </c>
    </row>
    <row r="253" spans="1:5">
      <c r="A253">
        <v>99.179310344827599</v>
      </c>
      <c r="B253">
        <v>0.45965615192206399</v>
      </c>
      <c r="D253">
        <v>98.733952254641906</v>
      </c>
      <c r="E253">
        <v>1.3472487494972201</v>
      </c>
    </row>
    <row r="254" spans="1:5">
      <c r="A254">
        <v>99.171883289124693</v>
      </c>
      <c r="B254">
        <v>0.45051707004451202</v>
      </c>
      <c r="D254">
        <v>98.759151193633997</v>
      </c>
      <c r="E254">
        <v>1.46059950305679</v>
      </c>
    </row>
    <row r="255" spans="1:5">
      <c r="A255">
        <v>99.105809018567598</v>
      </c>
      <c r="B255">
        <v>0.57633539561981395</v>
      </c>
      <c r="D255">
        <v>98.714748010610094</v>
      </c>
      <c r="E255">
        <v>1.5708751942480399</v>
      </c>
    </row>
    <row r="256" spans="1:5">
      <c r="A256">
        <v>99.0458355437666</v>
      </c>
      <c r="B256">
        <v>0.60588096167676797</v>
      </c>
      <c r="D256">
        <v>98.704854111405893</v>
      </c>
      <c r="E256">
        <v>1.5639337570515801</v>
      </c>
    </row>
    <row r="257" spans="1:5">
      <c r="A257">
        <v>99.063183023872696</v>
      </c>
      <c r="B257">
        <v>0.50345736848678702</v>
      </c>
      <c r="D257">
        <v>98.7015119363395</v>
      </c>
      <c r="E257">
        <v>1.45361728380157</v>
      </c>
    </row>
    <row r="258" spans="1:5">
      <c r="A258">
        <v>99.054297082228103</v>
      </c>
      <c r="B258">
        <v>0.459431051862568</v>
      </c>
      <c r="D258">
        <v>98.696923076923099</v>
      </c>
      <c r="E258">
        <v>1.4616702451574799</v>
      </c>
    </row>
    <row r="259" spans="1:5">
      <c r="A259">
        <v>99.090079575596803</v>
      </c>
      <c r="B259">
        <v>0.59776157809498998</v>
      </c>
      <c r="D259">
        <v>98.680875331565005</v>
      </c>
      <c r="E259">
        <v>1.49649069552322</v>
      </c>
    </row>
    <row r="260" spans="1:5">
      <c r="A260">
        <v>99.169336870026498</v>
      </c>
      <c r="B260">
        <v>0.61660108308412398</v>
      </c>
      <c r="D260">
        <v>98.572758620689697</v>
      </c>
      <c r="E260">
        <v>1.6145263985803799</v>
      </c>
    </row>
    <row r="261" spans="1:5">
      <c r="A261">
        <v>99.171962864721493</v>
      </c>
      <c r="B261">
        <v>0.64254841349457903</v>
      </c>
      <c r="D261">
        <v>98.543315649867395</v>
      </c>
      <c r="E261">
        <v>1.4765763613523999</v>
      </c>
    </row>
    <row r="262" spans="1:5">
      <c r="A262">
        <v>99.211432360742705</v>
      </c>
      <c r="B262">
        <v>0.59095713743403699</v>
      </c>
      <c r="D262">
        <v>98.611618037135202</v>
      </c>
      <c r="E262">
        <v>1.4568707537174701</v>
      </c>
    </row>
    <row r="263" spans="1:5">
      <c r="A263">
        <v>99.184376657824899</v>
      </c>
      <c r="B263">
        <v>0.59517812983096496</v>
      </c>
      <c r="D263">
        <v>98.694933687002603</v>
      </c>
      <c r="E263">
        <v>1.28361768637665</v>
      </c>
    </row>
    <row r="264" spans="1:5">
      <c r="A264">
        <v>99.181405835543799</v>
      </c>
      <c r="B264">
        <v>0.516204095196793</v>
      </c>
      <c r="D264">
        <v>98.729761273209604</v>
      </c>
      <c r="E264">
        <v>1.1673788426581599</v>
      </c>
    </row>
    <row r="265" spans="1:5">
      <c r="A265">
        <v>99.151618037135293</v>
      </c>
      <c r="B265">
        <v>0.48858212662689299</v>
      </c>
      <c r="D265">
        <v>98.732334217506605</v>
      </c>
      <c r="E265">
        <v>1.2050203222779901</v>
      </c>
    </row>
    <row r="266" spans="1:5">
      <c r="A266">
        <v>99.083766578249296</v>
      </c>
      <c r="B266">
        <v>0.440800809621679</v>
      </c>
      <c r="D266">
        <v>98.757108753315705</v>
      </c>
      <c r="E266">
        <v>1.2933775061552499</v>
      </c>
    </row>
    <row r="267" spans="1:5">
      <c r="A267">
        <v>99.111803713527905</v>
      </c>
      <c r="B267">
        <v>0.45941935382704502</v>
      </c>
      <c r="D267">
        <v>98.717320954907194</v>
      </c>
      <c r="E267">
        <v>1.4258827709381501</v>
      </c>
    </row>
    <row r="268" spans="1:5">
      <c r="A268">
        <v>99.123183023872699</v>
      </c>
      <c r="B268">
        <v>0.48428235165418698</v>
      </c>
      <c r="D268">
        <v>98.705862068965502</v>
      </c>
      <c r="E268">
        <v>1.45648757272165</v>
      </c>
    </row>
    <row r="269" spans="1:5">
      <c r="A269">
        <v>99.191750663129994</v>
      </c>
      <c r="B269">
        <v>0.44015260023543801</v>
      </c>
      <c r="D269">
        <v>98.666498673739994</v>
      </c>
      <c r="E269">
        <v>1.44793203411154</v>
      </c>
    </row>
    <row r="270" spans="1:5">
      <c r="A270">
        <v>99.252970822281199</v>
      </c>
      <c r="B270">
        <v>0.413095516954048</v>
      </c>
      <c r="D270">
        <v>98.738912466843502</v>
      </c>
      <c r="E270">
        <v>1.3396520956167299</v>
      </c>
    </row>
    <row r="271" spans="1:5">
      <c r="A271">
        <v>99.261140583554393</v>
      </c>
      <c r="B271">
        <v>0.390696639757875</v>
      </c>
      <c r="D271">
        <v>98.728673740052997</v>
      </c>
      <c r="E271">
        <v>1.14741504823232</v>
      </c>
    </row>
    <row r="272" spans="1:5">
      <c r="A272">
        <v>99.210636604774507</v>
      </c>
      <c r="B272">
        <v>0.34593039535550502</v>
      </c>
      <c r="D272">
        <v>98.800212201591506</v>
      </c>
      <c r="E272">
        <v>1.09547547117649</v>
      </c>
    </row>
    <row r="273" spans="1:5">
      <c r="A273">
        <v>99.206047745358106</v>
      </c>
      <c r="B273">
        <v>0.38040473325557</v>
      </c>
      <c r="D273">
        <v>98.885915119363403</v>
      </c>
      <c r="E273">
        <v>1.2035879423400799</v>
      </c>
    </row>
    <row r="274" spans="1:5">
      <c r="A274">
        <v>99.150477453580905</v>
      </c>
      <c r="B274">
        <v>0.41171012966658699</v>
      </c>
      <c r="D274">
        <v>98.838116710875298</v>
      </c>
      <c r="E274">
        <v>1.2924564841917801</v>
      </c>
    </row>
    <row r="275" spans="1:5">
      <c r="A275">
        <v>99.166604774535799</v>
      </c>
      <c r="B275">
        <v>0.44653631911542901</v>
      </c>
      <c r="D275">
        <v>98.694880636604793</v>
      </c>
      <c r="E275">
        <v>1.46351968024458</v>
      </c>
    </row>
    <row r="276" spans="1:5">
      <c r="A276">
        <v>99.243421750663202</v>
      </c>
      <c r="B276">
        <v>0.46763547396527699</v>
      </c>
      <c r="D276">
        <v>98.654350132626007</v>
      </c>
      <c r="E276">
        <v>1.44328520184689</v>
      </c>
    </row>
    <row r="277" spans="1:5">
      <c r="A277">
        <v>99.241114058355393</v>
      </c>
      <c r="B277">
        <v>0.40138102031551698</v>
      </c>
      <c r="D277">
        <v>98.778355437665795</v>
      </c>
      <c r="E277">
        <v>1.29637706926792</v>
      </c>
    </row>
    <row r="278" spans="1:5">
      <c r="A278">
        <v>99.189628647214903</v>
      </c>
      <c r="B278">
        <v>0.44408858780365901</v>
      </c>
      <c r="D278">
        <v>98.828647214854101</v>
      </c>
      <c r="E278">
        <v>1.1331252866108401</v>
      </c>
    </row>
    <row r="279" spans="1:5">
      <c r="A279">
        <v>99.155490716180395</v>
      </c>
      <c r="B279">
        <v>0.48498351573536203</v>
      </c>
      <c r="D279">
        <v>98.851618037135296</v>
      </c>
      <c r="E279">
        <v>1.07164681751979</v>
      </c>
    </row>
    <row r="280" spans="1:5">
      <c r="A280">
        <v>99.095543766578302</v>
      </c>
      <c r="B280">
        <v>0.57698484252230997</v>
      </c>
      <c r="D280">
        <v>98.801644562334303</v>
      </c>
      <c r="E280">
        <v>1.21153485188471</v>
      </c>
    </row>
    <row r="281" spans="1:5">
      <c r="A281">
        <v>99.124031830238707</v>
      </c>
      <c r="B281">
        <v>0.55104074129018499</v>
      </c>
      <c r="D281">
        <v>98.727665782493403</v>
      </c>
      <c r="E281">
        <v>1.41804515924013</v>
      </c>
    </row>
    <row r="282" spans="1:5">
      <c r="A282">
        <v>99.144535809018606</v>
      </c>
      <c r="B282">
        <v>0.541370577113643</v>
      </c>
      <c r="D282">
        <v>98.728249336869993</v>
      </c>
      <c r="E282">
        <v>1.4236636072773301</v>
      </c>
    </row>
    <row r="283" spans="1:5">
      <c r="A283">
        <v>99.154694960212197</v>
      </c>
      <c r="B283">
        <v>0.45738675950522201</v>
      </c>
      <c r="D283">
        <v>98.781538461538503</v>
      </c>
      <c r="E283">
        <v>1.38347714812659</v>
      </c>
    </row>
    <row r="284" spans="1:5">
      <c r="A284">
        <v>99.208037135278502</v>
      </c>
      <c r="B284">
        <v>0.40851903546450002</v>
      </c>
      <c r="D284">
        <v>98.845702917771902</v>
      </c>
      <c r="E284">
        <v>1.3071431390327199</v>
      </c>
    </row>
    <row r="285" spans="1:5">
      <c r="A285">
        <v>99.233395225464193</v>
      </c>
      <c r="B285">
        <v>0.362961324191451</v>
      </c>
      <c r="D285">
        <v>98.898090185676395</v>
      </c>
      <c r="E285">
        <v>1.3635681561708799</v>
      </c>
    </row>
    <row r="286" spans="1:5">
      <c r="A286">
        <v>99.225331564986703</v>
      </c>
      <c r="B286">
        <v>0.41328991508092899</v>
      </c>
      <c r="D286">
        <v>98.914376657824903</v>
      </c>
      <c r="E286">
        <v>1.23874552100944</v>
      </c>
    </row>
    <row r="287" spans="1:5">
      <c r="A287">
        <v>99.272228116710906</v>
      </c>
      <c r="B287">
        <v>0.49348656556081899</v>
      </c>
      <c r="D287">
        <v>98.832068965517294</v>
      </c>
      <c r="E287">
        <v>1.2436626130661199</v>
      </c>
    </row>
    <row r="288" spans="1:5">
      <c r="A288">
        <v>99.227692307692294</v>
      </c>
      <c r="B288">
        <v>0.55506807375684897</v>
      </c>
      <c r="D288">
        <v>98.808302387267901</v>
      </c>
      <c r="E288">
        <v>1.26597348955019</v>
      </c>
    </row>
    <row r="289" spans="1:5">
      <c r="A289">
        <v>99.255039787798395</v>
      </c>
      <c r="B289">
        <v>0.44822378633792498</v>
      </c>
      <c r="D289">
        <v>98.753315649867403</v>
      </c>
      <c r="E289">
        <v>1.39155674787526</v>
      </c>
    </row>
    <row r="290" spans="1:5">
      <c r="A290">
        <v>99.238700265252007</v>
      </c>
      <c r="B290">
        <v>0.44988003070806798</v>
      </c>
      <c r="D290">
        <v>98.7245092838196</v>
      </c>
      <c r="E290">
        <v>1.5936121094520399</v>
      </c>
    </row>
    <row r="291" spans="1:5">
      <c r="A291">
        <v>99.252122015915106</v>
      </c>
      <c r="B291">
        <v>0.46966037001169803</v>
      </c>
      <c r="D291">
        <v>98.820132625994702</v>
      </c>
      <c r="E291">
        <v>1.4622668539742201</v>
      </c>
    </row>
    <row r="292" spans="1:5">
      <c r="A292">
        <v>99.257665782493405</v>
      </c>
      <c r="B292">
        <v>0.46017071747023502</v>
      </c>
      <c r="D292">
        <v>98.804562334217493</v>
      </c>
      <c r="E292">
        <v>1.35570147435085</v>
      </c>
    </row>
    <row r="293" spans="1:5">
      <c r="A293">
        <v>99.225411140583603</v>
      </c>
      <c r="B293">
        <v>0.41905931545731001</v>
      </c>
      <c r="D293">
        <v>98.807400530503998</v>
      </c>
      <c r="E293">
        <v>1.2872934081607199</v>
      </c>
    </row>
    <row r="294" spans="1:5">
      <c r="A294">
        <v>99.239602122015896</v>
      </c>
      <c r="B294">
        <v>0.35425070610061798</v>
      </c>
      <c r="D294">
        <v>98.789522546419093</v>
      </c>
      <c r="E294">
        <v>1.25324663040511</v>
      </c>
    </row>
    <row r="295" spans="1:5">
      <c r="A295">
        <v>99.250583554376703</v>
      </c>
      <c r="B295">
        <v>0.31988972941286398</v>
      </c>
      <c r="D295">
        <v>98.808461538461501</v>
      </c>
      <c r="E295">
        <v>1.36909499502992</v>
      </c>
    </row>
    <row r="296" spans="1:5">
      <c r="A296">
        <v>99.262732095490705</v>
      </c>
      <c r="B296">
        <v>0.36337707364295802</v>
      </c>
      <c r="D296">
        <v>98.813236074270606</v>
      </c>
      <c r="E296">
        <v>1.3665567594405801</v>
      </c>
    </row>
    <row r="297" spans="1:5">
      <c r="A297">
        <v>99.264827586206906</v>
      </c>
      <c r="B297">
        <v>0.49809172431353799</v>
      </c>
      <c r="D297">
        <v>98.817506631299807</v>
      </c>
      <c r="E297">
        <v>1.51479684748468</v>
      </c>
    </row>
    <row r="298" spans="1:5">
      <c r="A298">
        <v>99.272334217506597</v>
      </c>
      <c r="B298">
        <v>0.48565170414650999</v>
      </c>
      <c r="D298">
        <v>98.712970822281207</v>
      </c>
      <c r="E298">
        <v>1.5777891499886201</v>
      </c>
    </row>
    <row r="299" spans="1:5">
      <c r="A299">
        <v>99.219867374005304</v>
      </c>
      <c r="B299">
        <v>0.42201858784563101</v>
      </c>
      <c r="D299">
        <v>98.638381962864699</v>
      </c>
      <c r="E299">
        <v>1.39566196330584</v>
      </c>
    </row>
    <row r="300" spans="1:5">
      <c r="A300">
        <v>99.162466843501306</v>
      </c>
      <c r="B300">
        <v>0.38200881671102099</v>
      </c>
      <c r="D300">
        <v>98.783156498673705</v>
      </c>
      <c r="E300">
        <v>1.3364566850705299</v>
      </c>
    </row>
    <row r="301" spans="1:5">
      <c r="A301">
        <v>99.274933687002601</v>
      </c>
      <c r="B301">
        <v>0.33619545180610799</v>
      </c>
      <c r="D301">
        <v>98.941697612732099</v>
      </c>
      <c r="E301">
        <v>1.2454552036317399</v>
      </c>
    </row>
    <row r="302" spans="1:5">
      <c r="A302">
        <v>99.290848806366</v>
      </c>
      <c r="B302">
        <v>0.422970675551956</v>
      </c>
      <c r="D302">
        <v>98.883580901856803</v>
      </c>
      <c r="E302">
        <v>1.2059310454338901</v>
      </c>
    </row>
    <row r="303" spans="1:5">
      <c r="A303">
        <v>99.291830238726803</v>
      </c>
      <c r="B303">
        <v>0.379237345201062</v>
      </c>
      <c r="D303">
        <v>98.831511936339496</v>
      </c>
      <c r="E303">
        <v>1.3067918362733699</v>
      </c>
    </row>
    <row r="304" spans="1:5">
      <c r="A304">
        <v>99.221432360742696</v>
      </c>
      <c r="B304">
        <v>0.34795113431857</v>
      </c>
      <c r="D304">
        <v>98.774376657824902</v>
      </c>
      <c r="E304">
        <v>1.45955825176649</v>
      </c>
    </row>
    <row r="305" spans="1:5">
      <c r="A305">
        <v>99.161273209549094</v>
      </c>
      <c r="B305">
        <v>0.37904549308263202</v>
      </c>
      <c r="D305">
        <v>98.693315649867401</v>
      </c>
      <c r="E305">
        <v>1.4735086500452099</v>
      </c>
    </row>
    <row r="306" spans="1:5">
      <c r="A306">
        <v>99.106021220159207</v>
      </c>
      <c r="B306">
        <v>0.357146146476857</v>
      </c>
      <c r="D306">
        <v>98.706710875331595</v>
      </c>
      <c r="E306">
        <v>1.4817731072342999</v>
      </c>
    </row>
    <row r="307" spans="1:5">
      <c r="A307">
        <v>99.256180371352798</v>
      </c>
      <c r="B307">
        <v>0.29109471768086898</v>
      </c>
      <c r="D307">
        <v>98.867533156498695</v>
      </c>
      <c r="E307">
        <v>1.28337926873148</v>
      </c>
    </row>
    <row r="308" spans="1:5">
      <c r="A308">
        <v>99.249655172413796</v>
      </c>
      <c r="B308">
        <v>0.31347168795950198</v>
      </c>
      <c r="D308">
        <v>98.961511936339505</v>
      </c>
      <c r="E308">
        <v>1.2529681233335099</v>
      </c>
    </row>
    <row r="309" spans="1:5">
      <c r="A309">
        <v>99.322387267904503</v>
      </c>
      <c r="B309">
        <v>0.36015582747006702</v>
      </c>
      <c r="D309">
        <v>98.853633952254597</v>
      </c>
      <c r="E309">
        <v>1.2915074305707299</v>
      </c>
    </row>
    <row r="310" spans="1:5">
      <c r="A310">
        <v>99.311644562334195</v>
      </c>
      <c r="B310">
        <v>0.39479823580456502</v>
      </c>
      <c r="D310">
        <v>98.773872679045098</v>
      </c>
      <c r="E310">
        <v>1.4188432491279801</v>
      </c>
    </row>
    <row r="311" spans="1:5">
      <c r="A311">
        <v>99.266339522546403</v>
      </c>
      <c r="B311">
        <v>0.39608880064716501</v>
      </c>
      <c r="D311">
        <v>98.644721485411196</v>
      </c>
      <c r="E311">
        <v>1.5691966250263101</v>
      </c>
    </row>
    <row r="312" spans="1:5">
      <c r="A312">
        <v>99.286604774535803</v>
      </c>
      <c r="B312">
        <v>0.333864923209094</v>
      </c>
      <c r="D312">
        <v>98.569734748010603</v>
      </c>
      <c r="E312">
        <v>1.4265681287044101</v>
      </c>
    </row>
    <row r="313" spans="1:5">
      <c r="A313">
        <v>99.307904509283802</v>
      </c>
      <c r="B313">
        <v>0.192828318254925</v>
      </c>
      <c r="D313">
        <v>98.688328912466801</v>
      </c>
      <c r="E313">
        <v>1.16547501336589</v>
      </c>
    </row>
    <row r="314" spans="1:5">
      <c r="A314">
        <v>99.2091511936339</v>
      </c>
      <c r="B314">
        <v>0.290675039401805</v>
      </c>
      <c r="D314">
        <v>98.833103448275807</v>
      </c>
      <c r="E314">
        <v>1.1450622574399001</v>
      </c>
    </row>
    <row r="315" spans="1:5">
      <c r="A315">
        <v>99.1887267904509</v>
      </c>
      <c r="B315">
        <v>0.33322600083812098</v>
      </c>
      <c r="D315">
        <v>98.906498673740103</v>
      </c>
      <c r="E315">
        <v>1.2503826190320799</v>
      </c>
    </row>
    <row r="316" spans="1:5">
      <c r="A316">
        <v>99.216100795755906</v>
      </c>
      <c r="B316">
        <v>0.325522714010825</v>
      </c>
      <c r="D316">
        <v>98.890185676392605</v>
      </c>
      <c r="E316">
        <v>1.33901584281041</v>
      </c>
    </row>
    <row r="317" spans="1:5">
      <c r="A317">
        <v>99.233236074270593</v>
      </c>
      <c r="B317">
        <v>0.41929555453384798</v>
      </c>
      <c r="D317">
        <v>98.889098143236097</v>
      </c>
      <c r="E317">
        <v>1.4136680907674</v>
      </c>
    </row>
    <row r="318" spans="1:5">
      <c r="A318">
        <v>99.301803713527903</v>
      </c>
      <c r="B318">
        <v>0.44925666289555199</v>
      </c>
      <c r="D318">
        <v>98.858381962864698</v>
      </c>
      <c r="E318">
        <v>1.38362361729754</v>
      </c>
    </row>
    <row r="319" spans="1:5">
      <c r="A319">
        <v>99.394137931034507</v>
      </c>
      <c r="B319">
        <v>0.33042242794731502</v>
      </c>
      <c r="D319">
        <v>98.783925729442998</v>
      </c>
      <c r="E319">
        <v>1.2371192440018499</v>
      </c>
    </row>
    <row r="320" spans="1:5">
      <c r="A320">
        <v>99.413713527851499</v>
      </c>
      <c r="B320">
        <v>0.34812988480146101</v>
      </c>
      <c r="D320">
        <v>98.838912466843496</v>
      </c>
      <c r="E320">
        <v>1.27945770103989</v>
      </c>
    </row>
    <row r="321" spans="1:5">
      <c r="A321">
        <v>99.419814323607397</v>
      </c>
      <c r="B321">
        <v>0.32052760263482499</v>
      </c>
      <c r="D321">
        <v>98.801909814323594</v>
      </c>
      <c r="E321">
        <v>1.42888359027985</v>
      </c>
    </row>
    <row r="322" spans="1:5">
      <c r="A322">
        <v>99.356551724138001</v>
      </c>
      <c r="B322">
        <v>0.333618240199681</v>
      </c>
      <c r="D322">
        <v>98.802413793103497</v>
      </c>
      <c r="E322">
        <v>1.53134476931795</v>
      </c>
    </row>
    <row r="323" spans="1:5">
      <c r="A323">
        <v>99.287214854111397</v>
      </c>
      <c r="B323">
        <v>0.36586341208210299</v>
      </c>
      <c r="D323">
        <v>98.868992042440297</v>
      </c>
      <c r="E323">
        <v>1.59039489654342</v>
      </c>
    </row>
    <row r="324" spans="1:5">
      <c r="A324">
        <v>99.168037135278496</v>
      </c>
      <c r="B324">
        <v>0.33119702172571602</v>
      </c>
      <c r="D324">
        <v>98.879973474801105</v>
      </c>
      <c r="E324">
        <v>1.4112069573149999</v>
      </c>
    </row>
    <row r="325" spans="1:5">
      <c r="A325">
        <v>99.2703448275862</v>
      </c>
      <c r="B325">
        <v>0.30113675202151702</v>
      </c>
      <c r="D325">
        <v>98.822493368700194</v>
      </c>
      <c r="E325">
        <v>1.25965682184769</v>
      </c>
    </row>
    <row r="326" spans="1:5">
      <c r="A326">
        <v>99.243023872679103</v>
      </c>
      <c r="B326">
        <v>0.32193703131801799</v>
      </c>
      <c r="D326">
        <v>98.841326259946896</v>
      </c>
      <c r="E326">
        <v>1.19408972902601</v>
      </c>
    </row>
    <row r="327" spans="1:5">
      <c r="A327">
        <v>99.298222811671096</v>
      </c>
      <c r="B327">
        <v>0.318897181799217</v>
      </c>
      <c r="D327">
        <v>98.837188328912504</v>
      </c>
      <c r="E327">
        <v>1.17576552122589</v>
      </c>
    </row>
    <row r="328" spans="1:5">
      <c r="A328">
        <v>99.336100795755897</v>
      </c>
      <c r="B328">
        <v>0.350405039647678</v>
      </c>
      <c r="D328">
        <v>98.881061007957598</v>
      </c>
      <c r="E328">
        <v>1.2225578596792499</v>
      </c>
    </row>
    <row r="329" spans="1:5">
      <c r="A329">
        <v>99.337586206896603</v>
      </c>
      <c r="B329">
        <v>0.33678129945024898</v>
      </c>
      <c r="D329">
        <v>98.841458885941705</v>
      </c>
      <c r="E329">
        <v>1.3014008785151201</v>
      </c>
    </row>
    <row r="330" spans="1:5">
      <c r="A330">
        <v>99.271034482758594</v>
      </c>
      <c r="B330">
        <v>0.32896418736063598</v>
      </c>
      <c r="D330">
        <v>98.811326259946895</v>
      </c>
      <c r="E330">
        <v>1.44088124630614</v>
      </c>
    </row>
    <row r="331" spans="1:5">
      <c r="A331">
        <v>99.2319893899204</v>
      </c>
      <c r="B331">
        <v>0.30434130087884598</v>
      </c>
      <c r="D331">
        <v>98.700397877984102</v>
      </c>
      <c r="E331">
        <v>1.53557371252106</v>
      </c>
    </row>
    <row r="332" spans="1:5">
      <c r="A332">
        <v>99.264535809018597</v>
      </c>
      <c r="B332">
        <v>0.36068946839579402</v>
      </c>
      <c r="D332">
        <v>98.709416445623404</v>
      </c>
      <c r="E332">
        <v>1.44411176387428</v>
      </c>
    </row>
    <row r="333" spans="1:5">
      <c r="A333">
        <v>99.256127320954903</v>
      </c>
      <c r="B333">
        <v>0.384688992621045</v>
      </c>
      <c r="D333">
        <v>98.704960212201598</v>
      </c>
      <c r="E333">
        <v>1.3353992947689799</v>
      </c>
    </row>
    <row r="334" spans="1:5">
      <c r="A334">
        <v>99.218143236074297</v>
      </c>
      <c r="B334">
        <v>0.35868489601231901</v>
      </c>
      <c r="D334">
        <v>98.787984084880705</v>
      </c>
      <c r="E334">
        <v>1.25060960434736</v>
      </c>
    </row>
    <row r="335" spans="1:5">
      <c r="A335">
        <v>99.276684350132598</v>
      </c>
      <c r="B335">
        <v>0.36722715969876601</v>
      </c>
      <c r="D335">
        <v>98.824005305039805</v>
      </c>
      <c r="E335">
        <v>1.27258661863008</v>
      </c>
    </row>
    <row r="336" spans="1:5">
      <c r="A336">
        <v>99.271777188328898</v>
      </c>
      <c r="B336">
        <v>0.36988986706353899</v>
      </c>
      <c r="D336">
        <v>98.922095490716202</v>
      </c>
      <c r="E336">
        <v>1.2399139023193799</v>
      </c>
    </row>
    <row r="337" spans="1:5">
      <c r="A337">
        <v>99.251087533156493</v>
      </c>
      <c r="B337">
        <v>0.47911541672253999</v>
      </c>
      <c r="D337">
        <v>98.881087533156503</v>
      </c>
      <c r="E337">
        <v>1.3045604597614</v>
      </c>
    </row>
    <row r="338" spans="1:5">
      <c r="A338">
        <v>99.292997347480096</v>
      </c>
      <c r="B338">
        <v>0.43884471170794198</v>
      </c>
      <c r="D338">
        <v>98.794084880636603</v>
      </c>
      <c r="E338">
        <v>1.3109313409443499</v>
      </c>
    </row>
    <row r="339" spans="1:5">
      <c r="A339">
        <v>99.337506631299703</v>
      </c>
      <c r="B339">
        <v>0.37567237153877803</v>
      </c>
      <c r="D339">
        <v>98.8598408488064</v>
      </c>
      <c r="E339">
        <v>1.2269544881608601</v>
      </c>
    </row>
    <row r="340" spans="1:5">
      <c r="A340">
        <v>99.289549071618097</v>
      </c>
      <c r="B340">
        <v>0.35631826767708702</v>
      </c>
      <c r="D340">
        <v>98.911830238726793</v>
      </c>
      <c r="E340">
        <v>1.27487022658203</v>
      </c>
    </row>
    <row r="341" spans="1:5">
      <c r="A341">
        <v>99.281856763925703</v>
      </c>
      <c r="B341">
        <v>0.29643767113467201</v>
      </c>
      <c r="D341">
        <v>98.934323607427103</v>
      </c>
      <c r="E341">
        <v>1.37717430076409</v>
      </c>
    </row>
    <row r="342" spans="1:5">
      <c r="A342">
        <v>99.174641909814298</v>
      </c>
      <c r="B342">
        <v>0.39825472511426901</v>
      </c>
      <c r="D342">
        <v>98.919946949602206</v>
      </c>
      <c r="E342">
        <v>1.4565067625708099</v>
      </c>
    </row>
    <row r="343" spans="1:5">
      <c r="A343">
        <v>99.215809018567597</v>
      </c>
      <c r="B343">
        <v>0.39631347099032999</v>
      </c>
      <c r="D343">
        <v>98.836312997347505</v>
      </c>
      <c r="E343">
        <v>1.3700301987286501</v>
      </c>
    </row>
    <row r="344" spans="1:5">
      <c r="A344">
        <v>99.281618037135303</v>
      </c>
      <c r="B344">
        <v>0.40180878262284098</v>
      </c>
      <c r="D344">
        <v>98.764005305039802</v>
      </c>
      <c r="E344">
        <v>1.18435595449186</v>
      </c>
    </row>
    <row r="345" spans="1:5">
      <c r="A345">
        <v>99.227692307692294</v>
      </c>
      <c r="B345">
        <v>0.43383023805644799</v>
      </c>
      <c r="D345">
        <v>98.804774535809003</v>
      </c>
      <c r="E345">
        <v>1.18664604310345</v>
      </c>
    </row>
    <row r="346" spans="1:5">
      <c r="A346">
        <v>99.233872679045106</v>
      </c>
      <c r="B346">
        <v>0.415842893388646</v>
      </c>
      <c r="D346">
        <v>98.853103448275903</v>
      </c>
      <c r="E346">
        <v>1.2364439961968801</v>
      </c>
    </row>
    <row r="347" spans="1:5">
      <c r="A347">
        <v>99.248408488063703</v>
      </c>
      <c r="B347">
        <v>0.39383202962712699</v>
      </c>
      <c r="D347">
        <v>98.931777188328894</v>
      </c>
      <c r="E347">
        <v>1.3412551021335</v>
      </c>
    </row>
    <row r="348" spans="1:5">
      <c r="A348">
        <v>99.255782493368699</v>
      </c>
      <c r="B348">
        <v>0.43949984453664098</v>
      </c>
      <c r="D348">
        <v>98.990742705570298</v>
      </c>
      <c r="E348">
        <v>1.55343762939926</v>
      </c>
    </row>
    <row r="349" spans="1:5">
      <c r="A349">
        <v>99.251538461538502</v>
      </c>
      <c r="B349">
        <v>0.43256553728981501</v>
      </c>
      <c r="D349">
        <v>98.945941644562296</v>
      </c>
      <c r="E349">
        <v>1.63375489517085</v>
      </c>
    </row>
    <row r="350" spans="1:5">
      <c r="A350">
        <v>99.331564986737405</v>
      </c>
      <c r="B350">
        <v>0.33310963146455402</v>
      </c>
      <c r="D350">
        <v>98.878196286472203</v>
      </c>
      <c r="E350">
        <v>1.39673139844645</v>
      </c>
    </row>
    <row r="351" spans="1:5">
      <c r="A351">
        <v>99.361352785145897</v>
      </c>
      <c r="B351">
        <v>0.38534242162614701</v>
      </c>
      <c r="D351">
        <v>98.799761273209597</v>
      </c>
      <c r="E351">
        <v>1.2373379900099499</v>
      </c>
    </row>
    <row r="352" spans="1:5">
      <c r="A352">
        <v>99.336578249336895</v>
      </c>
      <c r="B352">
        <v>0.33193403864327198</v>
      </c>
      <c r="D352">
        <v>98.838541114058401</v>
      </c>
      <c r="E352">
        <v>1.2296929920169699</v>
      </c>
    </row>
    <row r="353" spans="1:5">
      <c r="A353">
        <v>99.333846153846196</v>
      </c>
      <c r="B353">
        <v>0.27219076174602003</v>
      </c>
      <c r="D353">
        <v>98.828143236074297</v>
      </c>
      <c r="E353">
        <v>1.2592345186690299</v>
      </c>
    </row>
    <row r="354" spans="1:5">
      <c r="A354">
        <v>99.374350132626006</v>
      </c>
      <c r="B354">
        <v>0.245266154783505</v>
      </c>
      <c r="D354">
        <v>98.823766578249405</v>
      </c>
      <c r="E354">
        <v>1.4361588837878201</v>
      </c>
    </row>
    <row r="355" spans="1:5">
      <c r="A355">
        <v>99.314907161803703</v>
      </c>
      <c r="B355">
        <v>0.395845656854587</v>
      </c>
      <c r="D355">
        <v>98.841140583554406</v>
      </c>
      <c r="E355">
        <v>1.37847998793557</v>
      </c>
    </row>
    <row r="356" spans="1:5">
      <c r="A356">
        <v>99.236047745358107</v>
      </c>
      <c r="B356">
        <v>0.49093211608557003</v>
      </c>
      <c r="D356">
        <v>98.8950663129974</v>
      </c>
      <c r="E356">
        <v>1.3009990743575099</v>
      </c>
    </row>
    <row r="357" spans="1:5">
      <c r="A357">
        <v>99.159442970822298</v>
      </c>
      <c r="B357">
        <v>0.415514743786843</v>
      </c>
      <c r="D357">
        <v>98.942758620689602</v>
      </c>
      <c r="E357">
        <v>1.1709244572905999</v>
      </c>
    </row>
    <row r="358" spans="1:5">
      <c r="A358">
        <v>99.149389920424397</v>
      </c>
      <c r="B358">
        <v>0.42524027229157302</v>
      </c>
      <c r="D358">
        <v>99.008302387267904</v>
      </c>
      <c r="E358">
        <v>1.17195589708079</v>
      </c>
    </row>
    <row r="359" spans="1:5">
      <c r="A359">
        <v>99.261936339522606</v>
      </c>
      <c r="B359">
        <v>0.28846306289423301</v>
      </c>
      <c r="D359">
        <v>98.988063660477394</v>
      </c>
      <c r="E359">
        <v>1.2419369003335201</v>
      </c>
    </row>
    <row r="360" spans="1:5">
      <c r="A360">
        <v>99.280079575596801</v>
      </c>
      <c r="B360">
        <v>0.29759177459855002</v>
      </c>
      <c r="D360">
        <v>98.970583554376702</v>
      </c>
      <c r="E360">
        <v>1.2720635061866501</v>
      </c>
    </row>
    <row r="361" spans="1:5">
      <c r="A361">
        <v>99.3214854111405</v>
      </c>
      <c r="B361">
        <v>0.36738198512178599</v>
      </c>
      <c r="D361">
        <v>98.927984084880606</v>
      </c>
      <c r="E361">
        <v>1.2977541399299</v>
      </c>
    </row>
    <row r="362" spans="1:5">
      <c r="A362">
        <v>99.259602122015906</v>
      </c>
      <c r="B362">
        <v>0.44273611334644303</v>
      </c>
      <c r="D362">
        <v>98.906312997347499</v>
      </c>
      <c r="E362">
        <v>1.22675435939933</v>
      </c>
    </row>
    <row r="363" spans="1:5">
      <c r="A363">
        <v>99.248355437665793</v>
      </c>
      <c r="B363">
        <v>0.46998008914976402</v>
      </c>
      <c r="D363">
        <v>98.906949602121998</v>
      </c>
      <c r="E363">
        <v>1.2068593976558799</v>
      </c>
    </row>
    <row r="364" spans="1:5">
      <c r="A364">
        <v>99.295305039787806</v>
      </c>
      <c r="B364">
        <v>0.36222796844218302</v>
      </c>
      <c r="D364">
        <v>98.909681697612697</v>
      </c>
      <c r="E364">
        <v>1.2432657634961499</v>
      </c>
    </row>
    <row r="365" spans="1:5">
      <c r="A365">
        <v>99.305119363395207</v>
      </c>
      <c r="B365">
        <v>0.37942265260325397</v>
      </c>
      <c r="D365">
        <v>98.966949602122</v>
      </c>
      <c r="E365">
        <v>1.21856685076172</v>
      </c>
    </row>
    <row r="366" spans="1:5">
      <c r="A366">
        <v>99.292705570291801</v>
      </c>
      <c r="B366">
        <v>0.345022750490728</v>
      </c>
      <c r="D366">
        <v>99.079416445623295</v>
      </c>
      <c r="E366">
        <v>1.3135377915637001</v>
      </c>
    </row>
    <row r="367" spans="1:5">
      <c r="A367">
        <v>99.253580901856793</v>
      </c>
      <c r="B367">
        <v>0.44551095608991198</v>
      </c>
      <c r="D367">
        <v>99.049098143236094</v>
      </c>
      <c r="E367">
        <v>1.4750499557602701</v>
      </c>
    </row>
    <row r="368" spans="1:5">
      <c r="A368">
        <v>99.256180371352798</v>
      </c>
      <c r="B368">
        <v>0.44528324809318798</v>
      </c>
      <c r="D368">
        <v>99.036763925729502</v>
      </c>
      <c r="E368">
        <v>1.2667940097496</v>
      </c>
    </row>
    <row r="369" spans="1:5">
      <c r="A369">
        <v>99.326763925729495</v>
      </c>
      <c r="B369">
        <v>0.33542127923049497</v>
      </c>
      <c r="D369">
        <v>99.026419098143293</v>
      </c>
      <c r="E369">
        <v>1.1438250030393899</v>
      </c>
    </row>
    <row r="370" spans="1:5">
      <c r="A370">
        <v>99.218222811671097</v>
      </c>
      <c r="B370">
        <v>0.39449879865003701</v>
      </c>
      <c r="D370">
        <v>98.987984084880694</v>
      </c>
      <c r="E370">
        <v>1.1539932894490701</v>
      </c>
    </row>
    <row r="371" spans="1:5">
      <c r="A371">
        <v>99.138196286472095</v>
      </c>
      <c r="B371">
        <v>0.374258645016944</v>
      </c>
      <c r="D371">
        <v>98.928037135278501</v>
      </c>
      <c r="E371">
        <v>1.20383079979692</v>
      </c>
    </row>
    <row r="372" spans="1:5">
      <c r="A372">
        <v>99.202864721485398</v>
      </c>
      <c r="B372">
        <v>0.43410273493759099</v>
      </c>
      <c r="D372">
        <v>98.924137931034494</v>
      </c>
      <c r="E372">
        <v>1.3087453703412699</v>
      </c>
    </row>
    <row r="373" spans="1:5">
      <c r="A373">
        <v>99.366286472148502</v>
      </c>
      <c r="B373">
        <v>0.34677179666267599</v>
      </c>
      <c r="D373">
        <v>98.956286472148506</v>
      </c>
      <c r="E373">
        <v>1.4199416521006001</v>
      </c>
    </row>
    <row r="374" spans="1:5">
      <c r="A374">
        <v>99.453713527851505</v>
      </c>
      <c r="B374">
        <v>0.42591007830130101</v>
      </c>
      <c r="D374">
        <v>98.892360742705606</v>
      </c>
      <c r="E374">
        <v>1.4491814583054701</v>
      </c>
    </row>
    <row r="375" spans="1:5">
      <c r="A375">
        <v>99.321352785145905</v>
      </c>
      <c r="B375">
        <v>0.47782103915377899</v>
      </c>
      <c r="D375">
        <v>98.935092838196297</v>
      </c>
      <c r="E375">
        <v>1.2581755737536799</v>
      </c>
    </row>
    <row r="376" spans="1:5">
      <c r="A376">
        <v>99.235968169761307</v>
      </c>
      <c r="B376">
        <v>0.35502202214239598</v>
      </c>
      <c r="D376">
        <v>98.884588859416397</v>
      </c>
      <c r="E376">
        <v>1.2611995913735401</v>
      </c>
    </row>
    <row r="377" spans="1:5">
      <c r="A377">
        <v>99.190450928382006</v>
      </c>
      <c r="B377">
        <v>0.392535744154137</v>
      </c>
      <c r="D377">
        <v>98.901405835543798</v>
      </c>
      <c r="E377">
        <v>1.20116672930792</v>
      </c>
    </row>
    <row r="378" spans="1:5">
      <c r="A378">
        <v>99.191697612732099</v>
      </c>
      <c r="B378">
        <v>0.41742591775735299</v>
      </c>
      <c r="D378">
        <v>98.958037135278502</v>
      </c>
      <c r="E378">
        <v>1.30771767530629</v>
      </c>
    </row>
    <row r="379" spans="1:5">
      <c r="A379">
        <v>99.214880636604803</v>
      </c>
      <c r="B379">
        <v>0.43160352664414903</v>
      </c>
      <c r="D379">
        <v>98.9386472148541</v>
      </c>
      <c r="E379">
        <v>1.4347393725673101</v>
      </c>
    </row>
    <row r="380" spans="1:5">
      <c r="A380">
        <v>99.248249336870003</v>
      </c>
      <c r="B380">
        <v>0.43748936776228498</v>
      </c>
      <c r="D380">
        <v>98.930636604774506</v>
      </c>
      <c r="E380">
        <v>1.4425386767894299</v>
      </c>
    </row>
    <row r="381" spans="1:5">
      <c r="A381">
        <v>99.200132625994698</v>
      </c>
      <c r="B381">
        <v>0.38744173840080698</v>
      </c>
      <c r="D381">
        <v>98.960397877984093</v>
      </c>
      <c r="E381">
        <v>1.30955107296076</v>
      </c>
    </row>
    <row r="382" spans="1:5">
      <c r="A382">
        <v>99.241644562334201</v>
      </c>
      <c r="B382">
        <v>0.35114949764195402</v>
      </c>
      <c r="D382">
        <v>98.871220159151207</v>
      </c>
      <c r="E382">
        <v>1.2754786752474301</v>
      </c>
    </row>
    <row r="383" spans="1:5">
      <c r="A383">
        <v>99.313660477453595</v>
      </c>
      <c r="B383">
        <v>0.32979939946767201</v>
      </c>
      <c r="D383">
        <v>98.868859416445602</v>
      </c>
      <c r="E383">
        <v>1.1124079965383999</v>
      </c>
    </row>
    <row r="384" spans="1:5">
      <c r="A384">
        <v>99.297374005305002</v>
      </c>
      <c r="B384">
        <v>0.36773552054215702</v>
      </c>
      <c r="D384">
        <v>98.942970822281197</v>
      </c>
      <c r="E384">
        <v>1.1714263869819499</v>
      </c>
    </row>
    <row r="385" spans="1:5">
      <c r="A385">
        <v>99.270212201591505</v>
      </c>
      <c r="B385">
        <v>0.441324627294924</v>
      </c>
      <c r="D385">
        <v>98.913103448275905</v>
      </c>
      <c r="E385">
        <v>1.3599284483612699</v>
      </c>
    </row>
    <row r="386" spans="1:5">
      <c r="A386">
        <v>99.229018567639201</v>
      </c>
      <c r="B386">
        <v>0.49752214292288599</v>
      </c>
      <c r="D386">
        <v>98.934190981432394</v>
      </c>
      <c r="E386">
        <v>1.38957484674965</v>
      </c>
    </row>
    <row r="387" spans="1:5">
      <c r="A387">
        <v>99.2068169761273</v>
      </c>
      <c r="B387">
        <v>0.50682949545613898</v>
      </c>
      <c r="D387">
        <v>99.001856763925801</v>
      </c>
      <c r="E387">
        <v>1.28682568382791</v>
      </c>
    </row>
    <row r="388" spans="1:5">
      <c r="A388">
        <v>99.264111405835493</v>
      </c>
      <c r="B388">
        <v>0.48054087384431599</v>
      </c>
      <c r="D388">
        <v>98.997692307692404</v>
      </c>
      <c r="E388">
        <v>1.2159274698071001</v>
      </c>
    </row>
    <row r="389" spans="1:5">
      <c r="A389">
        <v>99.281140583554404</v>
      </c>
      <c r="B389">
        <v>0.43844274168700698</v>
      </c>
      <c r="D389">
        <v>98.969628647214904</v>
      </c>
      <c r="E389">
        <v>1.12234752908172</v>
      </c>
    </row>
    <row r="390" spans="1:5">
      <c r="A390">
        <v>99.212281167108699</v>
      </c>
      <c r="B390">
        <v>0.55155501918154604</v>
      </c>
      <c r="D390">
        <v>98.897294429708197</v>
      </c>
      <c r="E390">
        <v>1.2423205030556399</v>
      </c>
    </row>
    <row r="391" spans="1:5">
      <c r="A391">
        <v>99.3111936339522</v>
      </c>
      <c r="B391">
        <v>0.45620283931745298</v>
      </c>
      <c r="D391">
        <v>98.804641909814407</v>
      </c>
      <c r="E391">
        <v>1.37591674169055</v>
      </c>
    </row>
    <row r="392" spans="1:5">
      <c r="A392">
        <v>99.263474801060994</v>
      </c>
      <c r="B392">
        <v>0.41241258836722799</v>
      </c>
      <c r="D392">
        <v>98.823342175066301</v>
      </c>
      <c r="E392">
        <v>1.4419005213045599</v>
      </c>
    </row>
    <row r="393" spans="1:5">
      <c r="A393">
        <v>99.254774535809005</v>
      </c>
      <c r="B393">
        <v>0.39728260973574198</v>
      </c>
      <c r="D393">
        <v>98.822572944297093</v>
      </c>
      <c r="E393">
        <v>1.36764425391049</v>
      </c>
    </row>
    <row r="394" spans="1:5">
      <c r="A394">
        <v>99.258408488063694</v>
      </c>
      <c r="B394">
        <v>0.42318053397593403</v>
      </c>
      <c r="D394">
        <v>98.844880636604799</v>
      </c>
      <c r="E394">
        <v>1.2145784082075299</v>
      </c>
    </row>
    <row r="395" spans="1:5">
      <c r="A395">
        <v>99.212042440318299</v>
      </c>
      <c r="B395">
        <v>0.50897807645524196</v>
      </c>
      <c r="D395">
        <v>98.879575596817006</v>
      </c>
      <c r="E395">
        <v>1.18191787576967</v>
      </c>
    </row>
    <row r="396" spans="1:5">
      <c r="A396">
        <v>99.202387267904498</v>
      </c>
      <c r="B396">
        <v>0.50020817419827901</v>
      </c>
      <c r="D396">
        <v>98.803103448275905</v>
      </c>
      <c r="E396">
        <v>1.31215029858337</v>
      </c>
    </row>
    <row r="397" spans="1:5">
      <c r="A397">
        <v>99.229389920424396</v>
      </c>
      <c r="B397">
        <v>0.43857893278940002</v>
      </c>
      <c r="D397">
        <v>98.8060477453581</v>
      </c>
      <c r="E397">
        <v>1.3437077218845299</v>
      </c>
    </row>
    <row r="398" spans="1:5">
      <c r="A398">
        <v>99.1657294429708</v>
      </c>
      <c r="B398">
        <v>0.42225114226252902</v>
      </c>
      <c r="D398">
        <v>98.857214854111405</v>
      </c>
      <c r="E398">
        <v>1.3627618596442801</v>
      </c>
    </row>
    <row r="399" spans="1:5">
      <c r="A399">
        <v>99.191644562334204</v>
      </c>
      <c r="B399">
        <v>0.44146613171503102</v>
      </c>
      <c r="D399">
        <v>98.874376657824897</v>
      </c>
      <c r="E399">
        <v>1.4598230286559799</v>
      </c>
    </row>
    <row r="400" spans="1:5">
      <c r="A400">
        <v>99.260981432360794</v>
      </c>
      <c r="B400">
        <v>0.37865631584554299</v>
      </c>
      <c r="D400">
        <v>98.834641909814394</v>
      </c>
      <c r="E400">
        <v>1.43782127011127</v>
      </c>
    </row>
    <row r="401" spans="1:5">
      <c r="A401">
        <v>99.2705835543766</v>
      </c>
      <c r="B401">
        <v>0.429729946250406</v>
      </c>
      <c r="D401">
        <v>98.816551724137895</v>
      </c>
      <c r="E401">
        <v>1.29890496279615</v>
      </c>
    </row>
    <row r="402" spans="1:5">
      <c r="A402">
        <v>99.289840848806406</v>
      </c>
      <c r="B402">
        <v>0.49250884262087802</v>
      </c>
      <c r="D402">
        <v>98.807002652519898</v>
      </c>
      <c r="E402">
        <v>1.22912948033241</v>
      </c>
    </row>
    <row r="403" spans="1:5">
      <c r="A403">
        <v>99.317400530504003</v>
      </c>
      <c r="B403">
        <v>0.40760058848451203</v>
      </c>
      <c r="D403">
        <v>98.797718832891206</v>
      </c>
      <c r="E403">
        <v>1.3518420034077101</v>
      </c>
    </row>
    <row r="404" spans="1:5">
      <c r="A404">
        <v>99.191936339522499</v>
      </c>
      <c r="B404">
        <v>0.37673832785925798</v>
      </c>
      <c r="D404">
        <v>98.812891246684401</v>
      </c>
      <c r="E404">
        <v>1.3347096503444</v>
      </c>
    </row>
    <row r="405" spans="1:5">
      <c r="A405">
        <v>99.150875331565004</v>
      </c>
      <c r="B405">
        <v>0.37787777135816197</v>
      </c>
      <c r="D405">
        <v>98.952095490716204</v>
      </c>
      <c r="E405">
        <v>1.25180577292976</v>
      </c>
    </row>
    <row r="406" spans="1:5">
      <c r="A406">
        <v>99.1759416445624</v>
      </c>
      <c r="B406">
        <v>0.49324545173197099</v>
      </c>
      <c r="D406">
        <v>98.998594164456307</v>
      </c>
      <c r="E406">
        <v>1.1294226345754801</v>
      </c>
    </row>
    <row r="407" spans="1:5">
      <c r="A407">
        <v>99.072785145888602</v>
      </c>
      <c r="B407">
        <v>0.47626500211158701</v>
      </c>
      <c r="D407">
        <v>98.927692307692297</v>
      </c>
      <c r="E407">
        <v>1.17632801942009</v>
      </c>
    </row>
    <row r="408" spans="1:5">
      <c r="A408">
        <v>99.1579310344828</v>
      </c>
      <c r="B408">
        <v>0.59974016652936901</v>
      </c>
      <c r="D408">
        <v>98.903474801060995</v>
      </c>
      <c r="E408">
        <v>1.17167205501014</v>
      </c>
    </row>
    <row r="409" spans="1:5">
      <c r="A409">
        <v>99.239920424403195</v>
      </c>
      <c r="B409">
        <v>0.58002658114967598</v>
      </c>
      <c r="D409">
        <v>98.899230769230797</v>
      </c>
      <c r="E409">
        <v>1.2604711564818301</v>
      </c>
    </row>
    <row r="410" spans="1:5">
      <c r="A410">
        <v>99.242095490716196</v>
      </c>
      <c r="B410">
        <v>0.54130262746484603</v>
      </c>
      <c r="D410">
        <v>98.872334217506605</v>
      </c>
      <c r="E410">
        <v>1.4057459391226199</v>
      </c>
    </row>
    <row r="411" spans="1:5">
      <c r="A411">
        <v>99.155066312997306</v>
      </c>
      <c r="B411">
        <v>0.48386778860949498</v>
      </c>
      <c r="D411">
        <v>98.863925729442997</v>
      </c>
      <c r="E411">
        <v>1.3785583268422399</v>
      </c>
    </row>
    <row r="412" spans="1:5">
      <c r="A412">
        <v>99.157161803713507</v>
      </c>
      <c r="B412">
        <v>0.41283502548705497</v>
      </c>
      <c r="D412">
        <v>98.967480106100794</v>
      </c>
      <c r="E412">
        <v>1.30219069558338</v>
      </c>
    </row>
    <row r="413" spans="1:5">
      <c r="A413">
        <v>99.148885941644494</v>
      </c>
      <c r="B413">
        <v>0.45069017411851098</v>
      </c>
      <c r="D413">
        <v>99.033474801061004</v>
      </c>
      <c r="E413">
        <v>1.2149015455085099</v>
      </c>
    </row>
    <row r="414" spans="1:5">
      <c r="A414">
        <v>99.155145888594205</v>
      </c>
      <c r="B414">
        <v>0.474934929250932</v>
      </c>
      <c r="D414">
        <v>98.949230769230795</v>
      </c>
      <c r="E414">
        <v>1.2392124178480499</v>
      </c>
    </row>
    <row r="415" spans="1:5">
      <c r="A415">
        <v>99.225358090185694</v>
      </c>
      <c r="B415">
        <v>0.52835178631573798</v>
      </c>
      <c r="D415">
        <v>98.902466843501301</v>
      </c>
      <c r="E415">
        <v>1.23688939432902</v>
      </c>
    </row>
    <row r="416" spans="1:5">
      <c r="A416">
        <v>99.197904509283802</v>
      </c>
      <c r="B416">
        <v>0.59954569121914403</v>
      </c>
      <c r="D416">
        <v>98.976923076923001</v>
      </c>
      <c r="E416">
        <v>1.2668709098697599</v>
      </c>
    </row>
    <row r="417" spans="1:5">
      <c r="A417">
        <v>99.180265251989397</v>
      </c>
      <c r="B417">
        <v>0.54399905130676296</v>
      </c>
      <c r="D417">
        <v>99.023023872679104</v>
      </c>
      <c r="E417">
        <v>1.2698999666270101</v>
      </c>
    </row>
    <row r="418" spans="1:5">
      <c r="A418">
        <v>99.203713527851505</v>
      </c>
      <c r="B418">
        <v>0.42425174996436898</v>
      </c>
      <c r="D418">
        <v>98.961511936339505</v>
      </c>
      <c r="E418">
        <v>1.2420240220683201</v>
      </c>
    </row>
    <row r="419" spans="1:5">
      <c r="A419">
        <v>99.270053050397905</v>
      </c>
      <c r="B419">
        <v>0.39286348262002002</v>
      </c>
      <c r="D419">
        <v>98.970212201591494</v>
      </c>
      <c r="E419">
        <v>1.22003483682254</v>
      </c>
    </row>
    <row r="420" spans="1:5">
      <c r="A420">
        <v>99.285145888594201</v>
      </c>
      <c r="B420">
        <v>0.401919816511699</v>
      </c>
      <c r="D420">
        <v>99.0228381962865</v>
      </c>
      <c r="E420">
        <v>1.1889011202570601</v>
      </c>
    </row>
    <row r="421" spans="1:5">
      <c r="A421">
        <v>99.184960212201602</v>
      </c>
      <c r="B421">
        <v>0.34477359214761999</v>
      </c>
      <c r="D421">
        <v>99.039522546419093</v>
      </c>
      <c r="E421">
        <v>1.12023819115293</v>
      </c>
    </row>
    <row r="422" spans="1:5">
      <c r="A422">
        <v>99.141379310344902</v>
      </c>
      <c r="B422">
        <v>0.41974459859914098</v>
      </c>
      <c r="D422">
        <v>99.018779840848794</v>
      </c>
      <c r="E422">
        <v>1.2395030642509599</v>
      </c>
    </row>
    <row r="423" spans="1:5">
      <c r="A423">
        <v>99.098620689655206</v>
      </c>
      <c r="B423">
        <v>0.40644095317465001</v>
      </c>
      <c r="D423">
        <v>98.931299734748094</v>
      </c>
      <c r="E423">
        <v>1.33553121347544</v>
      </c>
    </row>
    <row r="424" spans="1:5">
      <c r="A424">
        <v>99.143050397878</v>
      </c>
      <c r="B424">
        <v>0.37778817421268301</v>
      </c>
      <c r="D424">
        <v>98.934456233421798</v>
      </c>
      <c r="E424">
        <v>1.35282608541839</v>
      </c>
    </row>
    <row r="425" spans="1:5">
      <c r="A425">
        <v>99.178779840848804</v>
      </c>
      <c r="B425">
        <v>0.45847713285146102</v>
      </c>
      <c r="D425">
        <v>98.976949602122005</v>
      </c>
      <c r="E425">
        <v>1.23715111021486</v>
      </c>
    </row>
    <row r="426" spans="1:5">
      <c r="A426">
        <v>99.280901856764004</v>
      </c>
      <c r="B426">
        <v>0.48153746663548203</v>
      </c>
      <c r="D426">
        <v>98.997718832891195</v>
      </c>
      <c r="E426">
        <v>1.1070835262430101</v>
      </c>
    </row>
    <row r="427" spans="1:5">
      <c r="A427">
        <v>99.223315649867402</v>
      </c>
      <c r="B427">
        <v>0.54152149693381502</v>
      </c>
      <c r="D427">
        <v>98.931644562334199</v>
      </c>
      <c r="E427">
        <v>1.09409741977747</v>
      </c>
    </row>
    <row r="428" spans="1:5">
      <c r="A428">
        <v>99.210530503978802</v>
      </c>
      <c r="B428">
        <v>0.53397718869108701</v>
      </c>
      <c r="D428">
        <v>98.986233421750697</v>
      </c>
      <c r="E428">
        <v>1.0854839346992899</v>
      </c>
    </row>
    <row r="429" spans="1:5">
      <c r="A429">
        <v>99.187904509283797</v>
      </c>
      <c r="B429">
        <v>0.49100564980033601</v>
      </c>
      <c r="D429">
        <v>98.998885941644602</v>
      </c>
      <c r="E429">
        <v>1.2270383337398401</v>
      </c>
    </row>
    <row r="430" spans="1:5">
      <c r="A430">
        <v>99.195490716180402</v>
      </c>
      <c r="B430">
        <v>0.50687412880618699</v>
      </c>
      <c r="D430">
        <v>99.031803713527907</v>
      </c>
      <c r="E430">
        <v>1.32754732058856</v>
      </c>
    </row>
    <row r="431" spans="1:5">
      <c r="A431">
        <v>99.188753315649905</v>
      </c>
      <c r="B431">
        <v>0.48267640105662202</v>
      </c>
      <c r="D431">
        <v>98.972891246684298</v>
      </c>
      <c r="E431">
        <v>1.4628647254934499</v>
      </c>
    </row>
    <row r="432" spans="1:5">
      <c r="A432">
        <v>99.150557029177705</v>
      </c>
      <c r="B432">
        <v>0.42535379108080901</v>
      </c>
      <c r="D432">
        <v>99.019389920424402</v>
      </c>
      <c r="E432">
        <v>1.2317442649142001</v>
      </c>
    </row>
    <row r="433" spans="1:5">
      <c r="A433">
        <v>99.108381962864698</v>
      </c>
      <c r="B433">
        <v>0.46249481221132799</v>
      </c>
      <c r="D433">
        <v>99.079071618037105</v>
      </c>
      <c r="E433">
        <v>1.0339019012719</v>
      </c>
    </row>
    <row r="434" spans="1:5">
      <c r="A434">
        <v>99.162122015915102</v>
      </c>
      <c r="B434">
        <v>0.56165615059938601</v>
      </c>
      <c r="D434">
        <v>99.033103448275895</v>
      </c>
      <c r="E434">
        <v>1.015399369544</v>
      </c>
    </row>
    <row r="435" spans="1:5">
      <c r="A435">
        <v>99.145835543766594</v>
      </c>
      <c r="B435">
        <v>0.67620479332898098</v>
      </c>
      <c r="D435">
        <v>99.060954907161801</v>
      </c>
      <c r="E435">
        <v>1.19412657643188</v>
      </c>
    </row>
    <row r="436" spans="1:5">
      <c r="A436">
        <v>99.165119363395306</v>
      </c>
      <c r="B436">
        <v>0.52735985287244103</v>
      </c>
      <c r="D436">
        <v>99.058806366047705</v>
      </c>
      <c r="E436">
        <v>1.3453630943758399</v>
      </c>
    </row>
    <row r="437" spans="1:5">
      <c r="A437">
        <v>99.229151193633996</v>
      </c>
      <c r="B437">
        <v>0.39807549621632399</v>
      </c>
      <c r="D437">
        <v>99.065384615384602</v>
      </c>
      <c r="E437">
        <v>1.46733299763915</v>
      </c>
    </row>
    <row r="438" spans="1:5">
      <c r="A438">
        <v>99.201087533156496</v>
      </c>
      <c r="B438">
        <v>0.46067998009817801</v>
      </c>
      <c r="D438">
        <v>99.119787798408495</v>
      </c>
      <c r="E438">
        <v>1.2735715694474401</v>
      </c>
    </row>
    <row r="439" spans="1:5">
      <c r="A439">
        <v>99.094615384615395</v>
      </c>
      <c r="B439">
        <v>0.451519314908502</v>
      </c>
      <c r="D439">
        <v>99.055092838196302</v>
      </c>
      <c r="E439">
        <v>1.13253182282954</v>
      </c>
    </row>
    <row r="440" spans="1:5">
      <c r="A440">
        <v>99.0741379310345</v>
      </c>
      <c r="B440">
        <v>0.49533179065826199</v>
      </c>
      <c r="D440">
        <v>99.027108753315602</v>
      </c>
      <c r="E440">
        <v>0.96315758066593105</v>
      </c>
    </row>
    <row r="441" spans="1:5">
      <c r="A441">
        <v>99.106366047745297</v>
      </c>
      <c r="B441">
        <v>0.44760147511797199</v>
      </c>
      <c r="D441">
        <v>99.014827586206906</v>
      </c>
      <c r="E441">
        <v>1.0404169908454</v>
      </c>
    </row>
    <row r="442" spans="1:5">
      <c r="A442">
        <v>99.139336870026497</v>
      </c>
      <c r="B442">
        <v>0.46788794483843199</v>
      </c>
      <c r="D442">
        <v>99.063262599469496</v>
      </c>
      <c r="E442">
        <v>1.1596381485552201</v>
      </c>
    </row>
    <row r="443" spans="1:5">
      <c r="A443">
        <v>99.212944297082203</v>
      </c>
      <c r="B443">
        <v>0.50716024444238705</v>
      </c>
      <c r="D443">
        <v>98.990610079575603</v>
      </c>
      <c r="E443">
        <v>1.3716371656278199</v>
      </c>
    </row>
    <row r="444" spans="1:5">
      <c r="A444">
        <v>99.230344827586194</v>
      </c>
      <c r="B444">
        <v>0.49177682171161202</v>
      </c>
      <c r="D444">
        <v>98.989575596817005</v>
      </c>
      <c r="E444">
        <v>1.3298891481111701</v>
      </c>
    </row>
    <row r="445" spans="1:5">
      <c r="A445">
        <v>99.195649867374001</v>
      </c>
      <c r="B445">
        <v>0.50253715440869096</v>
      </c>
      <c r="D445">
        <v>99.054297082228103</v>
      </c>
      <c r="E445">
        <v>1.23610857567291</v>
      </c>
    </row>
    <row r="446" spans="1:5">
      <c r="A446">
        <v>99.143209549071599</v>
      </c>
      <c r="B446">
        <v>0.452326527134921</v>
      </c>
      <c r="D446">
        <v>99.040212201591501</v>
      </c>
      <c r="E446">
        <v>1.1327334680300001</v>
      </c>
    </row>
    <row r="447" spans="1:5">
      <c r="A447">
        <v>98.980371352785198</v>
      </c>
      <c r="B447">
        <v>0.532354269411903</v>
      </c>
      <c r="D447">
        <v>98.960742705570297</v>
      </c>
      <c r="E447">
        <v>1.1704665603326501</v>
      </c>
    </row>
    <row r="448" spans="1:5">
      <c r="A448">
        <v>99.018355437665804</v>
      </c>
      <c r="B448">
        <v>0.47566760752036902</v>
      </c>
      <c r="D448">
        <v>98.8977188328913</v>
      </c>
      <c r="E448">
        <v>1.23466333992254</v>
      </c>
    </row>
    <row r="449" spans="1:5">
      <c r="A449">
        <v>99.157506631299697</v>
      </c>
      <c r="B449">
        <v>0.48173726896215002</v>
      </c>
      <c r="D449">
        <v>99.002413793103401</v>
      </c>
      <c r="E449">
        <v>1.2862834913216401</v>
      </c>
    </row>
    <row r="450" spans="1:5">
      <c r="A450">
        <v>99.181432360742704</v>
      </c>
      <c r="B450">
        <v>0.48422698609439502</v>
      </c>
      <c r="D450">
        <v>99.098885941644596</v>
      </c>
      <c r="E450">
        <v>1.2126960164724401</v>
      </c>
    </row>
    <row r="451" spans="1:5">
      <c r="A451">
        <v>99.144774535809006</v>
      </c>
      <c r="B451">
        <v>0.471104055108509</v>
      </c>
      <c r="D451">
        <v>99.1531830238727</v>
      </c>
      <c r="E451">
        <v>1.1416307483268</v>
      </c>
    </row>
    <row r="452" spans="1:5">
      <c r="A452">
        <v>99.092015915119404</v>
      </c>
      <c r="B452">
        <v>0.467963007236534</v>
      </c>
      <c r="D452">
        <v>99.110875331564998</v>
      </c>
      <c r="E452">
        <v>1.06427500777346</v>
      </c>
    </row>
    <row r="453" spans="1:5">
      <c r="A453">
        <v>98.995782493368694</v>
      </c>
      <c r="B453">
        <v>0.49855210288943203</v>
      </c>
      <c r="D453">
        <v>99.046047745358095</v>
      </c>
      <c r="E453">
        <v>1.0918043511867199</v>
      </c>
    </row>
    <row r="454" spans="1:5">
      <c r="A454">
        <v>99.131671087533107</v>
      </c>
      <c r="B454">
        <v>0.41240016440858501</v>
      </c>
      <c r="D454">
        <v>98.921644562334194</v>
      </c>
      <c r="E454">
        <v>1.21118333793293</v>
      </c>
    </row>
    <row r="455" spans="1:5">
      <c r="A455">
        <v>99.198408488063706</v>
      </c>
      <c r="B455">
        <v>0.39468579267551901</v>
      </c>
      <c r="D455">
        <v>98.908965517241398</v>
      </c>
      <c r="E455">
        <v>1.3266608523155601</v>
      </c>
    </row>
    <row r="456" spans="1:5">
      <c r="A456">
        <v>99.18350132626</v>
      </c>
      <c r="B456">
        <v>0.41728146344426298</v>
      </c>
      <c r="D456">
        <v>98.912679045092801</v>
      </c>
      <c r="E456">
        <v>1.4341323265877199</v>
      </c>
    </row>
    <row r="457" spans="1:5">
      <c r="A457">
        <v>99.141140583554403</v>
      </c>
      <c r="B457">
        <v>0.44590390322291701</v>
      </c>
      <c r="D457">
        <v>99.0841909814324</v>
      </c>
      <c r="E457">
        <v>1.25938453755938</v>
      </c>
    </row>
    <row r="458" spans="1:5">
      <c r="A458">
        <v>99.1145888594165</v>
      </c>
      <c r="B458">
        <v>0.54702053345566704</v>
      </c>
      <c r="D458">
        <v>99.121326259946898</v>
      </c>
      <c r="E458">
        <v>1.07576324209256</v>
      </c>
    </row>
    <row r="459" spans="1:5">
      <c r="A459">
        <v>99.1453050397878</v>
      </c>
      <c r="B459">
        <v>0.58902272813852996</v>
      </c>
      <c r="D459">
        <v>99.155066312997405</v>
      </c>
      <c r="E459">
        <v>0.98971253774426204</v>
      </c>
    </row>
    <row r="460" spans="1:5">
      <c r="A460">
        <v>99.057798408488097</v>
      </c>
      <c r="B460">
        <v>0.49973486387061899</v>
      </c>
      <c r="D460">
        <v>99.093527851458902</v>
      </c>
      <c r="E460">
        <v>0.99002672398037805</v>
      </c>
    </row>
    <row r="461" spans="1:5">
      <c r="A461">
        <v>99.136312997347503</v>
      </c>
      <c r="B461">
        <v>0.45342430570158898</v>
      </c>
      <c r="D461">
        <v>99.035066312997301</v>
      </c>
      <c r="E461">
        <v>1.01470360619711</v>
      </c>
    </row>
    <row r="462" spans="1:5">
      <c r="A462">
        <v>99.194827586206898</v>
      </c>
      <c r="B462">
        <v>0.40208986784446499</v>
      </c>
      <c r="D462">
        <v>99.014907161803706</v>
      </c>
      <c r="E462">
        <v>1.01939348482877</v>
      </c>
    </row>
    <row r="463" spans="1:5">
      <c r="A463">
        <v>99.218063660477497</v>
      </c>
      <c r="B463">
        <v>0.44430288375271698</v>
      </c>
      <c r="D463">
        <v>99.063793103448305</v>
      </c>
      <c r="E463">
        <v>1.0778048135737699</v>
      </c>
    </row>
    <row r="464" spans="1:5">
      <c r="A464">
        <v>99.221458885941701</v>
      </c>
      <c r="B464">
        <v>0.504255607111876</v>
      </c>
      <c r="D464">
        <v>99.094668435013304</v>
      </c>
      <c r="E464">
        <v>1.17090981948925</v>
      </c>
    </row>
    <row r="465" spans="1:5">
      <c r="A465">
        <v>99.200106100795793</v>
      </c>
      <c r="B465">
        <v>0.56734884673072195</v>
      </c>
      <c r="D465">
        <v>99.122201591511896</v>
      </c>
      <c r="E465">
        <v>1.1642045353030399</v>
      </c>
    </row>
    <row r="466" spans="1:5">
      <c r="A466">
        <v>99.121750663130001</v>
      </c>
      <c r="B466">
        <v>0.52111254409507601</v>
      </c>
      <c r="D466">
        <v>99.095066312997403</v>
      </c>
      <c r="E466">
        <v>1.1025744646967599</v>
      </c>
    </row>
    <row r="467" spans="1:5">
      <c r="A467">
        <v>99.170026525198907</v>
      </c>
      <c r="B467">
        <v>0.42322076733922898</v>
      </c>
      <c r="D467">
        <v>99.063129973474801</v>
      </c>
      <c r="E467">
        <v>1.05175636711489</v>
      </c>
    </row>
    <row r="468" spans="1:5">
      <c r="A468">
        <v>99.250954907161798</v>
      </c>
      <c r="B468">
        <v>0.37682454732193599</v>
      </c>
      <c r="D468">
        <v>99.092201591511895</v>
      </c>
      <c r="E468">
        <v>1.00773086443955</v>
      </c>
    </row>
    <row r="469" spans="1:5">
      <c r="A469">
        <v>99.104005305039806</v>
      </c>
      <c r="B469">
        <v>0.497929944808156</v>
      </c>
      <c r="D469">
        <v>99.087931034482807</v>
      </c>
      <c r="E469">
        <v>1.02697363116747</v>
      </c>
    </row>
    <row r="470" spans="1:5">
      <c r="A470">
        <v>99.143421750663194</v>
      </c>
      <c r="B470">
        <v>0.58020564892453097</v>
      </c>
      <c r="D470">
        <v>99.148143236074304</v>
      </c>
      <c r="E470">
        <v>1.1268062290340299</v>
      </c>
    </row>
    <row r="471" spans="1:5">
      <c r="A471">
        <v>99.191326259947004</v>
      </c>
      <c r="B471">
        <v>0.52695948967346296</v>
      </c>
      <c r="D471">
        <v>99.113209549071598</v>
      </c>
      <c r="E471">
        <v>1.1242272477920701</v>
      </c>
    </row>
    <row r="472" spans="1:5">
      <c r="A472">
        <v>99.193023872679106</v>
      </c>
      <c r="B472">
        <v>0.54058004429922002</v>
      </c>
      <c r="D472">
        <v>99.168647214854104</v>
      </c>
      <c r="E472">
        <v>1.0739874737542301</v>
      </c>
    </row>
    <row r="473" spans="1:5">
      <c r="A473">
        <v>99.187082228116694</v>
      </c>
      <c r="B473">
        <v>0.49055228671532902</v>
      </c>
      <c r="D473">
        <v>99.146843501326302</v>
      </c>
      <c r="E473">
        <v>0.94874633345956805</v>
      </c>
    </row>
    <row r="474" spans="1:5">
      <c r="A474">
        <v>99.189708222811703</v>
      </c>
      <c r="B474">
        <v>0.51223281250072406</v>
      </c>
      <c r="D474">
        <v>99.136816976127307</v>
      </c>
      <c r="E474">
        <v>0.80802778922710405</v>
      </c>
    </row>
    <row r="475" spans="1:5">
      <c r="A475">
        <v>99.248541114058398</v>
      </c>
      <c r="B475">
        <v>0.46384807973916298</v>
      </c>
      <c r="D475">
        <v>99.123872679045107</v>
      </c>
      <c r="E475">
        <v>0.94693607705310501</v>
      </c>
    </row>
    <row r="476" spans="1:5">
      <c r="A476">
        <v>99.266366047745393</v>
      </c>
      <c r="B476">
        <v>0.429844337334647</v>
      </c>
      <c r="D476">
        <v>99.024509283819597</v>
      </c>
      <c r="E476">
        <v>1.1222931236812801</v>
      </c>
    </row>
    <row r="477" spans="1:5">
      <c r="A477">
        <v>99.215596816976102</v>
      </c>
      <c r="B477">
        <v>0.374522396677264</v>
      </c>
      <c r="D477">
        <v>99.029098143235998</v>
      </c>
      <c r="E477">
        <v>1.2046019769202501</v>
      </c>
    </row>
    <row r="478" spans="1:5">
      <c r="A478">
        <v>99.230610079575598</v>
      </c>
      <c r="B478">
        <v>0.411873352304506</v>
      </c>
      <c r="D478">
        <v>99.125490716180394</v>
      </c>
      <c r="E478">
        <v>1.0656282077966399</v>
      </c>
    </row>
    <row r="479" spans="1:5">
      <c r="A479">
        <v>99.226949602122005</v>
      </c>
      <c r="B479">
        <v>0.40598262108698002</v>
      </c>
      <c r="D479">
        <v>99.099177718832905</v>
      </c>
      <c r="E479">
        <v>0.972618202778051</v>
      </c>
    </row>
    <row r="480" spans="1:5">
      <c r="A480">
        <v>99.156100795756004</v>
      </c>
      <c r="B480">
        <v>0.49954025891513798</v>
      </c>
      <c r="D480">
        <v>99.0819363395225</v>
      </c>
      <c r="E480">
        <v>0.85885293042876298</v>
      </c>
    </row>
    <row r="481" spans="1:5">
      <c r="A481">
        <v>99.144986737400501</v>
      </c>
      <c r="B481">
        <v>0.44833536487933201</v>
      </c>
      <c r="D481">
        <v>99.121007957559698</v>
      </c>
      <c r="E481">
        <v>0.88894125263348001</v>
      </c>
    </row>
    <row r="482" spans="1:5">
      <c r="A482">
        <v>99.246870026525201</v>
      </c>
      <c r="B482">
        <v>0.41562988200967999</v>
      </c>
      <c r="D482">
        <v>99.079071618037204</v>
      </c>
      <c r="E482">
        <v>0.90811637426778802</v>
      </c>
    </row>
    <row r="483" spans="1:5">
      <c r="A483">
        <v>99.197771883289207</v>
      </c>
      <c r="B483">
        <v>0.48306121857460999</v>
      </c>
      <c r="D483">
        <v>99.035411140583605</v>
      </c>
      <c r="E483">
        <v>0.97673063009101602</v>
      </c>
    </row>
    <row r="484" spans="1:5">
      <c r="A484">
        <v>99.161432360742694</v>
      </c>
      <c r="B484">
        <v>0.54061790827674205</v>
      </c>
      <c r="D484">
        <v>99.095251989389894</v>
      </c>
      <c r="E484">
        <v>0.99524728402676299</v>
      </c>
    </row>
    <row r="485" spans="1:5">
      <c r="A485">
        <v>99.176419098143299</v>
      </c>
      <c r="B485">
        <v>0.50943952200072695</v>
      </c>
      <c r="D485">
        <v>99.092917771883293</v>
      </c>
      <c r="E485">
        <v>1.05172891697163</v>
      </c>
    </row>
    <row r="486" spans="1:5">
      <c r="A486">
        <v>99.228594164456197</v>
      </c>
      <c r="B486">
        <v>0.46234822431407102</v>
      </c>
      <c r="D486">
        <v>99.023527851458894</v>
      </c>
      <c r="E486">
        <v>1.07638893427524</v>
      </c>
    </row>
    <row r="487" spans="1:5">
      <c r="A487">
        <v>99.229522546419105</v>
      </c>
      <c r="B487">
        <v>0.45485662353024098</v>
      </c>
      <c r="D487">
        <v>99.108302387267898</v>
      </c>
      <c r="E487">
        <v>1.05060680733906</v>
      </c>
    </row>
    <row r="488" spans="1:5">
      <c r="A488">
        <v>99.290397877984105</v>
      </c>
      <c r="B488">
        <v>0.42501561484267902</v>
      </c>
      <c r="D488">
        <v>99.155888594164495</v>
      </c>
      <c r="E488">
        <v>0.90097414812501297</v>
      </c>
    </row>
    <row r="489" spans="1:5">
      <c r="A489">
        <v>99.296816976127303</v>
      </c>
      <c r="B489">
        <v>0.41913311698636802</v>
      </c>
      <c r="D489">
        <v>99.097188328912495</v>
      </c>
      <c r="E489">
        <v>0.94808030512497499</v>
      </c>
    </row>
    <row r="490" spans="1:5">
      <c r="A490">
        <v>99.234429708222805</v>
      </c>
      <c r="B490">
        <v>0.517611746495515</v>
      </c>
      <c r="D490">
        <v>99.032281167108707</v>
      </c>
      <c r="E490">
        <v>1.01814512142512</v>
      </c>
    </row>
    <row r="491" spans="1:5">
      <c r="A491">
        <v>99.210397877984093</v>
      </c>
      <c r="B491">
        <v>0.55962848099754103</v>
      </c>
      <c r="D491">
        <v>99.017002652519906</v>
      </c>
      <c r="E491">
        <v>1.0770123085797301</v>
      </c>
    </row>
    <row r="492" spans="1:5">
      <c r="A492">
        <v>99.176206896551705</v>
      </c>
      <c r="B492">
        <v>0.577863793195033</v>
      </c>
      <c r="D492">
        <v>99.085517241379307</v>
      </c>
      <c r="E492">
        <v>1.04333819221586</v>
      </c>
    </row>
    <row r="493" spans="1:5">
      <c r="A493">
        <v>99.229363395225505</v>
      </c>
      <c r="B493">
        <v>0.48912909617408401</v>
      </c>
      <c r="D493">
        <v>99.093740053050396</v>
      </c>
      <c r="E493">
        <v>0.88921884343353996</v>
      </c>
    </row>
    <row r="494" spans="1:5">
      <c r="A494">
        <v>99.276233421750703</v>
      </c>
      <c r="B494">
        <v>0.44403649965537201</v>
      </c>
      <c r="D494">
        <v>99.045358090185701</v>
      </c>
      <c r="E494">
        <v>0.89391906594672998</v>
      </c>
    </row>
    <row r="495" spans="1:5">
      <c r="A495">
        <v>99.256923076923101</v>
      </c>
      <c r="B495">
        <v>0.50947989595342802</v>
      </c>
      <c r="D495">
        <v>99.032334217506602</v>
      </c>
      <c r="E495">
        <v>0.986809227340958</v>
      </c>
    </row>
    <row r="496" spans="1:5">
      <c r="A496">
        <v>99.266100795756003</v>
      </c>
      <c r="B496">
        <v>0.50924980286069199</v>
      </c>
      <c r="D496">
        <v>99.105145888594194</v>
      </c>
      <c r="E496">
        <v>1.02848843814682</v>
      </c>
    </row>
    <row r="497" spans="1:5">
      <c r="A497">
        <v>99.183395225464196</v>
      </c>
      <c r="B497">
        <v>0.57873149826555303</v>
      </c>
      <c r="D497">
        <v>98.993766578249307</v>
      </c>
      <c r="E497">
        <v>1.0795218621285401</v>
      </c>
    </row>
    <row r="498" spans="1:5">
      <c r="A498">
        <v>99.237665782493394</v>
      </c>
      <c r="B498">
        <v>0.578596704021903</v>
      </c>
      <c r="D498">
        <v>98.979867374005295</v>
      </c>
      <c r="E498">
        <v>1.1283210879227801</v>
      </c>
    </row>
    <row r="499" spans="1:5">
      <c r="A499">
        <v>99.227824933687003</v>
      </c>
      <c r="B499">
        <v>0.45729339436781302</v>
      </c>
      <c r="D499">
        <v>99.042440318302397</v>
      </c>
      <c r="E499">
        <v>0.99954459909261595</v>
      </c>
    </row>
    <row r="500" spans="1:5">
      <c r="A500">
        <v>99.286259946949599</v>
      </c>
      <c r="B500">
        <v>0.439175179704341</v>
      </c>
      <c r="D500">
        <v>99.0461538461538</v>
      </c>
      <c r="E500">
        <v>0.92949933547636898</v>
      </c>
    </row>
    <row r="501" spans="1:5">
      <c r="A501">
        <v>99.270742705570299</v>
      </c>
      <c r="B501">
        <v>0.40378106604192399</v>
      </c>
      <c r="D501">
        <v>99.040901856763895</v>
      </c>
      <c r="E501">
        <v>0.93522886707210595</v>
      </c>
    </row>
    <row r="502" spans="1:5">
      <c r="A502">
        <v>99.132891246684395</v>
      </c>
      <c r="B502">
        <v>0.45729571506565497</v>
      </c>
      <c r="D502">
        <v>99.072334217506594</v>
      </c>
      <c r="E502">
        <v>0.952289485612272</v>
      </c>
    </row>
    <row r="503" spans="1:5">
      <c r="A503">
        <v>99.185862068965506</v>
      </c>
      <c r="B503">
        <v>0.42815604902771098</v>
      </c>
      <c r="D503">
        <v>99.097824933686994</v>
      </c>
      <c r="E503">
        <v>0.97908910138935001</v>
      </c>
    </row>
    <row r="504" spans="1:5">
      <c r="A504">
        <v>99.198355437665796</v>
      </c>
      <c r="B504">
        <v>0.467766806848401</v>
      </c>
      <c r="D504">
        <v>99.128408488063599</v>
      </c>
      <c r="E504">
        <v>1.0352471104426999</v>
      </c>
    </row>
    <row r="505" spans="1:5">
      <c r="A505">
        <v>99.263527851458903</v>
      </c>
      <c r="B505">
        <v>0.64311750892096597</v>
      </c>
      <c r="D505">
        <v>99.112625994694994</v>
      </c>
      <c r="E505">
        <v>1.0805392218226599</v>
      </c>
    </row>
    <row r="506" spans="1:5">
      <c r="A506">
        <v>99.280769230769195</v>
      </c>
      <c r="B506">
        <v>0.65959479884290095</v>
      </c>
      <c r="D506">
        <v>99.054960212201607</v>
      </c>
      <c r="E506">
        <v>1.18368984030054</v>
      </c>
    </row>
    <row r="507" spans="1:5">
      <c r="A507">
        <v>99.287002652519902</v>
      </c>
      <c r="B507">
        <v>0.58852645047840202</v>
      </c>
      <c r="D507">
        <v>99.002599469496005</v>
      </c>
      <c r="E507">
        <v>1.1725652961361099</v>
      </c>
    </row>
    <row r="508" spans="1:5">
      <c r="A508">
        <v>99.228992042440296</v>
      </c>
      <c r="B508">
        <v>0.47840380165505297</v>
      </c>
      <c r="D508">
        <v>99.054615384615403</v>
      </c>
      <c r="E508">
        <v>1.1038296870181401</v>
      </c>
    </row>
    <row r="509" spans="1:5">
      <c r="A509">
        <v>99.183527851458905</v>
      </c>
      <c r="B509">
        <v>0.51478605437569702</v>
      </c>
      <c r="D509">
        <v>99.092864721485398</v>
      </c>
      <c r="E509">
        <v>1.0766503873637601</v>
      </c>
    </row>
    <row r="510" spans="1:5">
      <c r="A510">
        <v>99.250848806366093</v>
      </c>
      <c r="B510">
        <v>0.454126981569627</v>
      </c>
      <c r="D510">
        <v>99.093315649867407</v>
      </c>
      <c r="E510">
        <v>0.996639208769181</v>
      </c>
    </row>
    <row r="511" spans="1:5">
      <c r="A511">
        <v>99.286206896551704</v>
      </c>
      <c r="B511">
        <v>0.42865471569399299</v>
      </c>
      <c r="D511">
        <v>99.121167108753298</v>
      </c>
      <c r="E511">
        <v>0.85860157008245197</v>
      </c>
    </row>
    <row r="512" spans="1:5">
      <c r="A512">
        <v>99.209018567639305</v>
      </c>
      <c r="B512">
        <v>0.50813056299255599</v>
      </c>
      <c r="D512">
        <v>99.086976127320895</v>
      </c>
      <c r="E512">
        <v>0.80748275394017799</v>
      </c>
    </row>
    <row r="513" spans="1:5">
      <c r="A513">
        <v>99.232652519893904</v>
      </c>
      <c r="B513">
        <v>0.47055219149384703</v>
      </c>
      <c r="D513">
        <v>99.079761273209598</v>
      </c>
      <c r="E513">
        <v>0.84154275642591103</v>
      </c>
    </row>
    <row r="514" spans="1:5">
      <c r="A514">
        <v>99.211326259947</v>
      </c>
      <c r="B514">
        <v>0.56528111662095704</v>
      </c>
      <c r="D514">
        <v>99.1149867374005</v>
      </c>
      <c r="E514">
        <v>0.95640438164017905</v>
      </c>
    </row>
    <row r="515" spans="1:5">
      <c r="A515">
        <v>99.257665782493405</v>
      </c>
      <c r="B515">
        <v>0.48343001621801801</v>
      </c>
      <c r="D515">
        <v>99.082042440318304</v>
      </c>
      <c r="E515">
        <v>1.16470998579062</v>
      </c>
    </row>
    <row r="516" spans="1:5">
      <c r="A516">
        <v>99.212572944297094</v>
      </c>
      <c r="B516">
        <v>0.43193149877692899</v>
      </c>
      <c r="D516">
        <v>99.053819628647204</v>
      </c>
      <c r="E516">
        <v>1.2654619613877101</v>
      </c>
    </row>
    <row r="517" spans="1:5">
      <c r="A517">
        <v>99.179496021220203</v>
      </c>
      <c r="B517">
        <v>0.44741836497810999</v>
      </c>
      <c r="D517">
        <v>99.052307692307707</v>
      </c>
      <c r="E517">
        <v>1.1891744126203001</v>
      </c>
    </row>
    <row r="518" spans="1:5">
      <c r="A518">
        <v>99.240663129973399</v>
      </c>
      <c r="B518">
        <v>0.42324362203760701</v>
      </c>
      <c r="D518">
        <v>98.997214854111405</v>
      </c>
      <c r="E518">
        <v>1.0994804114810199</v>
      </c>
    </row>
    <row r="519" spans="1:5">
      <c r="A519">
        <v>99.302599469496002</v>
      </c>
      <c r="B519">
        <v>0.46833511224286301</v>
      </c>
      <c r="D519">
        <v>99.060185676392607</v>
      </c>
      <c r="E519">
        <v>1.03777632651936</v>
      </c>
    </row>
    <row r="520" spans="1:5">
      <c r="A520">
        <v>99.209257294429705</v>
      </c>
      <c r="B520">
        <v>0.58143501411369403</v>
      </c>
      <c r="D520">
        <v>99.162122015915102</v>
      </c>
      <c r="E520">
        <v>0.96733790098931505</v>
      </c>
    </row>
    <row r="521" spans="1:5">
      <c r="A521">
        <v>99.216976127321004</v>
      </c>
      <c r="B521">
        <v>0.54048954177965203</v>
      </c>
      <c r="D521">
        <v>99.194297082228104</v>
      </c>
      <c r="E521">
        <v>0.88650356745418601</v>
      </c>
    </row>
    <row r="522" spans="1:5">
      <c r="A522">
        <v>99.227267904509304</v>
      </c>
      <c r="B522">
        <v>0.45555233446848797</v>
      </c>
      <c r="D522">
        <v>99.225782493368698</v>
      </c>
      <c r="E522">
        <v>0.79009197877871995</v>
      </c>
    </row>
    <row r="523" spans="1:5">
      <c r="A523">
        <v>99.233740053050397</v>
      </c>
      <c r="B523">
        <v>0.42920657952216901</v>
      </c>
      <c r="D523">
        <v>99.135915119363403</v>
      </c>
      <c r="E523">
        <v>0.89797457270018</v>
      </c>
    </row>
    <row r="524" spans="1:5">
      <c r="A524">
        <v>99.24</v>
      </c>
      <c r="B524">
        <v>0.45828190416147202</v>
      </c>
      <c r="D524">
        <v>99.073607427055705</v>
      </c>
      <c r="E524">
        <v>1.01449063124297</v>
      </c>
    </row>
    <row r="525" spans="1:5">
      <c r="A525">
        <v>99.195994694960206</v>
      </c>
      <c r="B525">
        <v>0.55469028934160503</v>
      </c>
      <c r="D525">
        <v>98.938859416445695</v>
      </c>
      <c r="E525">
        <v>1.1509086520595899</v>
      </c>
    </row>
    <row r="526" spans="1:5">
      <c r="A526">
        <v>99.1635543766578</v>
      </c>
      <c r="B526">
        <v>0.53499654984116596</v>
      </c>
      <c r="D526">
        <v>98.879840848806296</v>
      </c>
      <c r="E526">
        <v>1.2355389339153999</v>
      </c>
    </row>
    <row r="527" spans="1:5">
      <c r="A527">
        <v>99.140822281167104</v>
      </c>
      <c r="B527">
        <v>0.51320247587640899</v>
      </c>
      <c r="D527">
        <v>99.038753315649899</v>
      </c>
      <c r="E527">
        <v>1.25526304727606</v>
      </c>
    </row>
    <row r="528" spans="1:5">
      <c r="A528">
        <v>99.149946949602096</v>
      </c>
      <c r="B528">
        <v>0.55118053793706101</v>
      </c>
      <c r="D528">
        <v>99.068594164456201</v>
      </c>
      <c r="E528">
        <v>1.2530779338229801</v>
      </c>
    </row>
    <row r="529" spans="1:5">
      <c r="A529">
        <v>99.166843501326198</v>
      </c>
      <c r="B529">
        <v>0.44807471983517499</v>
      </c>
      <c r="D529">
        <v>99.044774535808997</v>
      </c>
      <c r="E529">
        <v>1.25627698440603</v>
      </c>
    </row>
    <row r="530" spans="1:5">
      <c r="A530">
        <v>99.181591511936304</v>
      </c>
      <c r="B530">
        <v>0.503357063935849</v>
      </c>
      <c r="D530">
        <v>99.054801061008007</v>
      </c>
      <c r="E530">
        <v>1.0603032840365101</v>
      </c>
    </row>
    <row r="531" spans="1:5">
      <c r="A531">
        <v>99.210981432360697</v>
      </c>
      <c r="B531">
        <v>0.446578966387918</v>
      </c>
      <c r="D531">
        <v>99.0610344827586</v>
      </c>
      <c r="E531">
        <v>1.0420517938946701</v>
      </c>
    </row>
    <row r="532" spans="1:5">
      <c r="A532">
        <v>99.289681697612707</v>
      </c>
      <c r="B532">
        <v>0.416147859878847</v>
      </c>
      <c r="D532">
        <v>99.022572944297096</v>
      </c>
      <c r="E532">
        <v>1.0421624563873499</v>
      </c>
    </row>
    <row r="533" spans="1:5">
      <c r="A533">
        <v>99.262360742705596</v>
      </c>
      <c r="B533">
        <v>0.46223964142822299</v>
      </c>
      <c r="D533">
        <v>99.085278514588893</v>
      </c>
      <c r="E533">
        <v>1.2350497566407299</v>
      </c>
    </row>
    <row r="534" spans="1:5">
      <c r="A534">
        <v>99.199310344827595</v>
      </c>
      <c r="B534">
        <v>0.47120327419957703</v>
      </c>
      <c r="D534">
        <v>99.105411140583499</v>
      </c>
      <c r="E534">
        <v>1.34022053155133</v>
      </c>
    </row>
    <row r="535" spans="1:5">
      <c r="A535">
        <v>99.228222811671102</v>
      </c>
      <c r="B535">
        <v>0.43042468086631203</v>
      </c>
      <c r="D535">
        <v>99.104137931034501</v>
      </c>
      <c r="E535">
        <v>1.3880022206473199</v>
      </c>
    </row>
    <row r="536" spans="1:5">
      <c r="A536">
        <v>99.188700265251995</v>
      </c>
      <c r="B536">
        <v>0.54995318420819805</v>
      </c>
      <c r="D536">
        <v>99.090185676392593</v>
      </c>
      <c r="E536">
        <v>1.3946306662530299</v>
      </c>
    </row>
    <row r="537" spans="1:5">
      <c r="A537">
        <v>99.237904509283794</v>
      </c>
      <c r="B537">
        <v>0.57749364171101802</v>
      </c>
      <c r="D537">
        <v>99.080397877984097</v>
      </c>
      <c r="E537">
        <v>1.3286669316488</v>
      </c>
    </row>
    <row r="538" spans="1:5">
      <c r="A538">
        <v>99.207082228116704</v>
      </c>
      <c r="B538">
        <v>0.589465838246648</v>
      </c>
      <c r="D538">
        <v>98.959655172413804</v>
      </c>
      <c r="E538">
        <v>1.16710162087886</v>
      </c>
    </row>
    <row r="539" spans="1:5">
      <c r="A539">
        <v>99.1449867374006</v>
      </c>
      <c r="B539">
        <v>0.53536417845282303</v>
      </c>
      <c r="D539">
        <v>99.044854111405797</v>
      </c>
      <c r="E539">
        <v>1.2029878950420401</v>
      </c>
    </row>
    <row r="540" spans="1:5">
      <c r="A540">
        <v>99.101114058355407</v>
      </c>
      <c r="B540">
        <v>0.45241193452650802</v>
      </c>
      <c r="D540">
        <v>99.122095490716205</v>
      </c>
      <c r="E540">
        <v>1.19451965923398</v>
      </c>
    </row>
    <row r="541" spans="1:5">
      <c r="A541">
        <v>99.111671087533196</v>
      </c>
      <c r="B541">
        <v>0.47212680882638403</v>
      </c>
      <c r="D541">
        <v>99.089761273209604</v>
      </c>
      <c r="E541">
        <v>1.13900236615663</v>
      </c>
    </row>
    <row r="542" spans="1:5">
      <c r="A542">
        <v>99.104668435013295</v>
      </c>
      <c r="B542">
        <v>0.46080259939170098</v>
      </c>
      <c r="D542">
        <v>99.009946949602096</v>
      </c>
      <c r="E542">
        <v>1.1162594599587501</v>
      </c>
    </row>
    <row r="543" spans="1:5">
      <c r="A543">
        <v>99.203050397878002</v>
      </c>
      <c r="B543">
        <v>0.49864416140384699</v>
      </c>
      <c r="D543">
        <v>98.976472148541106</v>
      </c>
      <c r="E543">
        <v>1.1785297478663499</v>
      </c>
    </row>
    <row r="544" spans="1:5">
      <c r="A544">
        <v>99.158328912466899</v>
      </c>
      <c r="B544">
        <v>0.70406077514297605</v>
      </c>
      <c r="D544">
        <v>98.944429708222799</v>
      </c>
      <c r="E544">
        <v>1.25907298729238</v>
      </c>
    </row>
    <row r="545" spans="1:5">
      <c r="A545">
        <v>99.230450928381899</v>
      </c>
      <c r="B545">
        <v>0.57320676172999996</v>
      </c>
      <c r="D545">
        <v>98.983103448275898</v>
      </c>
      <c r="E545">
        <v>1.27317938723761</v>
      </c>
    </row>
    <row r="546" spans="1:5">
      <c r="A546">
        <v>99.265623342175104</v>
      </c>
      <c r="B546">
        <v>0.46286579344929102</v>
      </c>
      <c r="D546">
        <v>99.080026525198903</v>
      </c>
      <c r="E546">
        <v>1.2569246832949099</v>
      </c>
    </row>
    <row r="547" spans="1:5">
      <c r="A547">
        <v>99.238169761273198</v>
      </c>
      <c r="B547">
        <v>0.39262622631102301</v>
      </c>
      <c r="D547">
        <v>99.107374005305005</v>
      </c>
      <c r="E547">
        <v>1.1870787328235599</v>
      </c>
    </row>
    <row r="548" spans="1:5">
      <c r="A548">
        <v>99.183262599469501</v>
      </c>
      <c r="B548">
        <v>0.44041603330413698</v>
      </c>
      <c r="D548">
        <v>99.048010610079601</v>
      </c>
      <c r="E548">
        <v>1.1569279111714299</v>
      </c>
    </row>
    <row r="549" spans="1:5">
      <c r="A549">
        <v>99.183474801060996</v>
      </c>
      <c r="B549">
        <v>0.49011151272043002</v>
      </c>
      <c r="D549">
        <v>99.141087533156494</v>
      </c>
      <c r="E549">
        <v>1.1161190811009201</v>
      </c>
    </row>
    <row r="550" spans="1:5">
      <c r="A550">
        <v>99.183183023872701</v>
      </c>
      <c r="B550">
        <v>0.59795387587642101</v>
      </c>
      <c r="D550">
        <v>99.187082228116694</v>
      </c>
      <c r="E550">
        <v>1.1529204545064999</v>
      </c>
    </row>
    <row r="551" spans="1:5">
      <c r="A551">
        <v>99.093952254641906</v>
      </c>
      <c r="B551">
        <v>0.64266078305479901</v>
      </c>
      <c r="D551">
        <v>99.124535809018596</v>
      </c>
      <c r="E551">
        <v>1.19492002322434</v>
      </c>
    </row>
    <row r="552" spans="1:5">
      <c r="A552">
        <v>99.104801061008004</v>
      </c>
      <c r="B552">
        <v>0.62202573827312202</v>
      </c>
      <c r="D552">
        <v>98.9899469496021</v>
      </c>
      <c r="E552">
        <v>1.29763179140714</v>
      </c>
    </row>
    <row r="553" spans="1:5">
      <c r="A553">
        <v>99.146047745358103</v>
      </c>
      <c r="B553">
        <v>0.50440084966068599</v>
      </c>
      <c r="D553">
        <v>98.985305039787804</v>
      </c>
      <c r="E553">
        <v>1.27820495141174</v>
      </c>
    </row>
    <row r="554" spans="1:5">
      <c r="A554">
        <v>99.150132625994701</v>
      </c>
      <c r="B554">
        <v>0.47700890789556599</v>
      </c>
      <c r="D554">
        <v>98.976233421750706</v>
      </c>
      <c r="E554">
        <v>1.3676166769065099</v>
      </c>
    </row>
    <row r="555" spans="1:5">
      <c r="A555">
        <v>99.107002652519895</v>
      </c>
      <c r="B555">
        <v>0.45468646288543901</v>
      </c>
      <c r="D555">
        <v>99.068885941644595</v>
      </c>
      <c r="E555">
        <v>1.3667764483360201</v>
      </c>
    </row>
    <row r="556" spans="1:5">
      <c r="A556">
        <v>99.186498673740104</v>
      </c>
      <c r="B556">
        <v>0.46922120860348698</v>
      </c>
      <c r="D556">
        <v>99.182387267904502</v>
      </c>
      <c r="E556">
        <v>1.3039529106357799</v>
      </c>
    </row>
    <row r="557" spans="1:5">
      <c r="A557">
        <v>99.2296551724138</v>
      </c>
      <c r="B557">
        <v>0.40059215165780498</v>
      </c>
      <c r="D557">
        <v>99.168938992042399</v>
      </c>
      <c r="E557">
        <v>1.3026891877692699</v>
      </c>
    </row>
    <row r="558" spans="1:5">
      <c r="A558">
        <v>99.256843501326202</v>
      </c>
      <c r="B558">
        <v>0.44799991114082699</v>
      </c>
      <c r="D558">
        <v>99.074827586206894</v>
      </c>
      <c r="E558">
        <v>1.1535181100443399</v>
      </c>
    </row>
    <row r="559" spans="1:5">
      <c r="A559">
        <v>99.258965517241407</v>
      </c>
      <c r="B559">
        <v>0.472416779537015</v>
      </c>
      <c r="D559">
        <v>99.004880636604796</v>
      </c>
      <c r="E559">
        <v>1.07939296061458</v>
      </c>
    </row>
    <row r="560" spans="1:5">
      <c r="A560">
        <v>99.134164456233407</v>
      </c>
      <c r="B560">
        <v>0.490978215519004</v>
      </c>
      <c r="D560">
        <v>99.065941644562301</v>
      </c>
      <c r="E560">
        <v>1.0486751476063501</v>
      </c>
    </row>
    <row r="561" spans="1:5">
      <c r="A561">
        <v>99.091856763925705</v>
      </c>
      <c r="B561">
        <v>0.52980678933408298</v>
      </c>
      <c r="D561">
        <v>99.119389920424396</v>
      </c>
      <c r="E561">
        <v>1.1273935796027299</v>
      </c>
    </row>
    <row r="562" spans="1:5">
      <c r="A562">
        <v>99.023527851458894</v>
      </c>
      <c r="B562">
        <v>0.54383312708727305</v>
      </c>
      <c r="D562">
        <v>99.181273209549104</v>
      </c>
      <c r="E562">
        <v>1.3223574863773</v>
      </c>
    </row>
    <row r="563" spans="1:5">
      <c r="A563">
        <v>99.137480106100796</v>
      </c>
      <c r="B563">
        <v>0.46983124112923003</v>
      </c>
      <c r="D563">
        <v>99.080344827586202</v>
      </c>
      <c r="E563">
        <v>1.33289088487707</v>
      </c>
    </row>
    <row r="564" spans="1:5">
      <c r="A564">
        <v>99.240663129973498</v>
      </c>
      <c r="B564">
        <v>0.47505363924572203</v>
      </c>
      <c r="D564">
        <v>99.077347480106098</v>
      </c>
      <c r="E564">
        <v>1.2453033266161</v>
      </c>
    </row>
    <row r="565" spans="1:5">
      <c r="A565">
        <v>99.2931034482759</v>
      </c>
      <c r="B565">
        <v>0.52908006850492895</v>
      </c>
      <c r="D565">
        <v>99.058647214854105</v>
      </c>
      <c r="E565">
        <v>1.21925117042359</v>
      </c>
    </row>
    <row r="566" spans="1:5">
      <c r="A566">
        <v>99.244482758620705</v>
      </c>
      <c r="B566">
        <v>0.52448196781420597</v>
      </c>
      <c r="D566">
        <v>99.074005305039805</v>
      </c>
      <c r="E566">
        <v>1.1876360227282099</v>
      </c>
    </row>
    <row r="567" spans="1:5">
      <c r="A567">
        <v>99.141379310344803</v>
      </c>
      <c r="B567">
        <v>0.52182388210542596</v>
      </c>
      <c r="D567">
        <v>99.047612732095502</v>
      </c>
      <c r="E567">
        <v>1.13999675508987</v>
      </c>
    </row>
    <row r="568" spans="1:5">
      <c r="A568">
        <v>99.0841909814323</v>
      </c>
      <c r="B568">
        <v>0.46653614836023799</v>
      </c>
      <c r="D568">
        <v>99.068063660477506</v>
      </c>
      <c r="E568">
        <v>1.02731539385185</v>
      </c>
    </row>
    <row r="569" spans="1:5">
      <c r="A569">
        <v>99.0686737400531</v>
      </c>
      <c r="B569">
        <v>0.42163291679452802</v>
      </c>
      <c r="D569">
        <v>99.049257294429694</v>
      </c>
      <c r="E569">
        <v>0.96668152425056297</v>
      </c>
    </row>
    <row r="570" spans="1:5">
      <c r="A570">
        <v>99.080689655172407</v>
      </c>
      <c r="B570">
        <v>0.49942616442619098</v>
      </c>
      <c r="D570">
        <v>99.043156498673696</v>
      </c>
      <c r="E570">
        <v>1.20955332705811</v>
      </c>
    </row>
    <row r="571" spans="1:5">
      <c r="A571">
        <v>99.192095490716198</v>
      </c>
      <c r="B571">
        <v>0.40656500476409502</v>
      </c>
      <c r="D571">
        <v>99.073925729443005</v>
      </c>
      <c r="E571">
        <v>1.29048463704869</v>
      </c>
    </row>
    <row r="572" spans="1:5">
      <c r="A572">
        <v>99.195145888594197</v>
      </c>
      <c r="B572">
        <v>0.40353409178348698</v>
      </c>
      <c r="D572">
        <v>99.173209549071601</v>
      </c>
      <c r="E572">
        <v>1.2411608307659501</v>
      </c>
    </row>
    <row r="573" spans="1:5">
      <c r="A573">
        <v>99.222679045092903</v>
      </c>
      <c r="B573">
        <v>0.514118713944408</v>
      </c>
      <c r="D573">
        <v>99.179761273209493</v>
      </c>
      <c r="E573">
        <v>1.2145866599633801</v>
      </c>
    </row>
    <row r="574" spans="1:5">
      <c r="A574">
        <v>99.138249336870004</v>
      </c>
      <c r="B574">
        <v>0.548870864387762</v>
      </c>
      <c r="D574">
        <v>99.092572944297103</v>
      </c>
      <c r="E574">
        <v>1.1610174788722001</v>
      </c>
    </row>
    <row r="575" spans="1:5">
      <c r="A575">
        <v>99.084588859416399</v>
      </c>
      <c r="B575">
        <v>0.60621230717566599</v>
      </c>
      <c r="D575">
        <v>99.049867374005302</v>
      </c>
      <c r="E575">
        <v>1.1608305955039599</v>
      </c>
    </row>
    <row r="576" spans="1:5">
      <c r="A576">
        <v>99.109177718832896</v>
      </c>
      <c r="B576">
        <v>0.61546996839406798</v>
      </c>
      <c r="D576">
        <v>98.942652519893898</v>
      </c>
      <c r="E576">
        <v>1.17822747616916</v>
      </c>
    </row>
    <row r="577" spans="1:5">
      <c r="A577">
        <v>99.143262599469494</v>
      </c>
      <c r="B577">
        <v>0.536983920286355</v>
      </c>
      <c r="D577">
        <v>99.016312997347498</v>
      </c>
      <c r="E577">
        <v>1.15430571175935</v>
      </c>
    </row>
    <row r="578" spans="1:5">
      <c r="A578">
        <v>99.175888594164505</v>
      </c>
      <c r="B578">
        <v>0.54268209068294204</v>
      </c>
      <c r="D578">
        <v>99.067665782493407</v>
      </c>
      <c r="E578">
        <v>1.04702508426823</v>
      </c>
    </row>
    <row r="579" spans="1:5">
      <c r="A579">
        <v>99.156578249336903</v>
      </c>
      <c r="B579">
        <v>0.51293754714647499</v>
      </c>
      <c r="D579">
        <v>99.097851458885998</v>
      </c>
      <c r="E579">
        <v>1.07954818804724</v>
      </c>
    </row>
    <row r="580" spans="1:5">
      <c r="A580">
        <v>99.161750663129993</v>
      </c>
      <c r="B580">
        <v>0.382052793056671</v>
      </c>
      <c r="D580">
        <v>99.056816976127294</v>
      </c>
      <c r="E580">
        <v>1.0612887096777499</v>
      </c>
    </row>
    <row r="581" spans="1:5">
      <c r="A581">
        <v>99.193395225464201</v>
      </c>
      <c r="B581">
        <v>0.37927294917773602</v>
      </c>
      <c r="D581">
        <v>99.058594164456196</v>
      </c>
      <c r="E581">
        <v>1.1713211774261301</v>
      </c>
    </row>
    <row r="582" spans="1:5">
      <c r="A582">
        <v>99.178302387267905</v>
      </c>
      <c r="B582">
        <v>0.48008435928809201</v>
      </c>
      <c r="D582">
        <v>99.018435013262604</v>
      </c>
      <c r="E582">
        <v>1.28001887365171</v>
      </c>
    </row>
    <row r="583" spans="1:5">
      <c r="A583">
        <v>99.149045092838193</v>
      </c>
      <c r="B583">
        <v>0.54716127151835303</v>
      </c>
      <c r="D583">
        <v>99.079575596816994</v>
      </c>
      <c r="E583">
        <v>1.24302600641368</v>
      </c>
    </row>
    <row r="584" spans="1:5">
      <c r="A584">
        <v>99.079204244031899</v>
      </c>
      <c r="B584">
        <v>0.58395949510882605</v>
      </c>
      <c r="D584">
        <v>99.186021220159205</v>
      </c>
      <c r="E584">
        <v>1.12408195229644</v>
      </c>
    </row>
    <row r="585" spans="1:5">
      <c r="A585">
        <v>99.111909814323596</v>
      </c>
      <c r="B585">
        <v>0.485315492175663</v>
      </c>
      <c r="D585">
        <v>99.265543766578304</v>
      </c>
      <c r="E585">
        <v>1.06245232286165</v>
      </c>
    </row>
    <row r="586" spans="1:5">
      <c r="A586">
        <v>99.110265251989404</v>
      </c>
      <c r="B586">
        <v>0.40677134902734902</v>
      </c>
      <c r="D586">
        <v>99.160424403183001</v>
      </c>
      <c r="E586">
        <v>1.13592014199199</v>
      </c>
    </row>
    <row r="587" spans="1:5">
      <c r="A587">
        <v>99.167214854111407</v>
      </c>
      <c r="B587">
        <v>0.37751289522915799</v>
      </c>
      <c r="D587">
        <v>98.999257294429697</v>
      </c>
      <c r="E587">
        <v>1.2789910863260401</v>
      </c>
    </row>
    <row r="588" spans="1:5">
      <c r="A588">
        <v>99.052466843501406</v>
      </c>
      <c r="B588">
        <v>0.56213654448619699</v>
      </c>
      <c r="D588">
        <v>98.954376657824895</v>
      </c>
      <c r="E588">
        <v>1.39591090833596</v>
      </c>
    </row>
    <row r="589" spans="1:5">
      <c r="A589">
        <v>99.062679045092807</v>
      </c>
      <c r="B589">
        <v>0.59116224378663096</v>
      </c>
      <c r="D589">
        <v>99.051989389920394</v>
      </c>
      <c r="E589">
        <v>1.2072561641785</v>
      </c>
    </row>
    <row r="590" spans="1:5">
      <c r="A590">
        <v>99.0562864721485</v>
      </c>
      <c r="B590">
        <v>0.72334305251132203</v>
      </c>
      <c r="D590">
        <v>99.159655172413807</v>
      </c>
      <c r="E590">
        <v>1.0873375573492601</v>
      </c>
    </row>
    <row r="591" spans="1:5">
      <c r="A591">
        <v>99.043660477453599</v>
      </c>
      <c r="B591">
        <v>0.64716419674453696</v>
      </c>
      <c r="D591">
        <v>99.291936339522593</v>
      </c>
      <c r="E591">
        <v>1.1276224807394</v>
      </c>
    </row>
    <row r="592" spans="1:5">
      <c r="A592">
        <v>99.003633952254603</v>
      </c>
      <c r="B592">
        <v>0.60151527493541102</v>
      </c>
      <c r="D592">
        <v>99.215809018567597</v>
      </c>
      <c r="E592">
        <v>1.13514493949432</v>
      </c>
    </row>
    <row r="593" spans="1:5">
      <c r="A593">
        <v>99.052148541114093</v>
      </c>
      <c r="B593">
        <v>0.501521056003562</v>
      </c>
      <c r="D593">
        <v>99.105198938992004</v>
      </c>
      <c r="E593">
        <v>1.05881070284499</v>
      </c>
    </row>
    <row r="594" spans="1:5">
      <c r="A594">
        <v>99.0966578249337</v>
      </c>
      <c r="B594">
        <v>0.48044019351075401</v>
      </c>
      <c r="D594">
        <v>99.072970822281206</v>
      </c>
      <c r="E594">
        <v>1.19997069210185</v>
      </c>
    </row>
    <row r="595" spans="1:5">
      <c r="A595">
        <v>99.105623342175093</v>
      </c>
      <c r="B595">
        <v>0.54094311962767405</v>
      </c>
      <c r="D595">
        <v>99.080079575596798</v>
      </c>
      <c r="E595">
        <v>1.2133643420643301</v>
      </c>
    </row>
    <row r="596" spans="1:5">
      <c r="A596">
        <v>99.240557029177694</v>
      </c>
      <c r="B596">
        <v>0.488117840114483</v>
      </c>
      <c r="D596">
        <v>99.1428912466844</v>
      </c>
      <c r="E596">
        <v>1.14335764996864</v>
      </c>
    </row>
    <row r="597" spans="1:5">
      <c r="A597">
        <v>99.179469496021198</v>
      </c>
      <c r="B597">
        <v>0.48052510189408298</v>
      </c>
      <c r="D597">
        <v>99.189469496021204</v>
      </c>
      <c r="E597">
        <v>1.11198250416386</v>
      </c>
    </row>
    <row r="598" spans="1:5">
      <c r="A598">
        <v>99.1888063660478</v>
      </c>
      <c r="B598">
        <v>0.402032790393338</v>
      </c>
      <c r="D598">
        <v>99.158488063660499</v>
      </c>
      <c r="E598">
        <v>1.10140655159337</v>
      </c>
    </row>
    <row r="599" spans="1:5">
      <c r="A599">
        <v>99.157692307692301</v>
      </c>
      <c r="B599">
        <v>0.39854552754455502</v>
      </c>
      <c r="D599">
        <v>99.089761273209504</v>
      </c>
      <c r="E599">
        <v>1.17061468347546</v>
      </c>
    </row>
    <row r="600" spans="1:5">
      <c r="A600">
        <v>99.089283819628605</v>
      </c>
      <c r="B600">
        <v>0.481520909984127</v>
      </c>
      <c r="D600">
        <v>99.061671087533099</v>
      </c>
      <c r="E600">
        <v>1.22124479882382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C9A7-4B8F-41AC-A062-72F7C779DEF7}">
  <dimension ref="A1:X322"/>
  <sheetViews>
    <sheetView topLeftCell="A292" workbookViewId="0">
      <selection activeCell="K313" sqref="K313"/>
    </sheetView>
  </sheetViews>
  <sheetFormatPr defaultRowHeight="15"/>
  <sheetData>
    <row r="1" spans="1:2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7"/>
      <c r="N1" s="7"/>
      <c r="O1" s="7"/>
      <c r="P1" s="7" t="s">
        <v>11</v>
      </c>
      <c r="Q1" s="7"/>
      <c r="R1" s="7"/>
      <c r="S1" s="7"/>
      <c r="T1" s="7"/>
      <c r="U1" s="7"/>
      <c r="V1" s="7"/>
      <c r="W1" s="7"/>
      <c r="X1" s="7"/>
    </row>
    <row r="2" spans="1:24">
      <c r="A2" t="s">
        <v>2</v>
      </c>
      <c r="C2" s="6"/>
      <c r="D2" t="s">
        <v>12</v>
      </c>
      <c r="F2" s="6"/>
      <c r="G2" s="1" t="s">
        <v>13</v>
      </c>
      <c r="I2" s="6"/>
      <c r="J2" s="1" t="s">
        <v>14</v>
      </c>
      <c r="L2" s="6"/>
      <c r="M2" s="1" t="s">
        <v>15</v>
      </c>
      <c r="O2" s="6"/>
      <c r="P2" t="s">
        <v>12</v>
      </c>
      <c r="R2" s="6"/>
      <c r="S2" s="1" t="s">
        <v>13</v>
      </c>
      <c r="U2" s="6"/>
      <c r="V2" s="1" t="s">
        <v>14</v>
      </c>
      <c r="X2" s="1"/>
    </row>
    <row r="3" spans="1:24">
      <c r="A3" t="s">
        <v>16</v>
      </c>
      <c r="B3" t="s">
        <v>7</v>
      </c>
      <c r="C3" s="6"/>
      <c r="D3" t="s">
        <v>16</v>
      </c>
      <c r="E3" t="s">
        <v>7</v>
      </c>
      <c r="F3" s="6"/>
      <c r="G3" t="s">
        <v>16</v>
      </c>
      <c r="H3" t="s">
        <v>7</v>
      </c>
      <c r="I3" s="6"/>
      <c r="J3" t="s">
        <v>16</v>
      </c>
      <c r="K3" t="s">
        <v>7</v>
      </c>
      <c r="L3" s="6"/>
      <c r="M3" t="s">
        <v>16</v>
      </c>
      <c r="N3" t="s">
        <v>7</v>
      </c>
      <c r="O3" s="6"/>
      <c r="P3" t="s">
        <v>16</v>
      </c>
      <c r="Q3" t="s">
        <v>7</v>
      </c>
      <c r="R3" s="6"/>
      <c r="S3" t="s">
        <v>16</v>
      </c>
      <c r="T3" t="s">
        <v>7</v>
      </c>
      <c r="U3" s="6"/>
      <c r="V3" t="s">
        <v>16</v>
      </c>
      <c r="W3" t="s">
        <v>7</v>
      </c>
    </row>
    <row r="4" spans="1:24">
      <c r="A4">
        <v>13.923381379962199</v>
      </c>
      <c r="C4" s="6"/>
      <c r="D4">
        <v>14.0843383742911</v>
      </c>
      <c r="E4">
        <v>0.41128294761961798</v>
      </c>
      <c r="G4">
        <v>14.030472589792099</v>
      </c>
      <c r="H4">
        <v>0.56786403179501899</v>
      </c>
      <c r="J4">
        <v>14.1142344045369</v>
      </c>
      <c r="K4">
        <v>0.50505463312094501</v>
      </c>
      <c r="M4">
        <v>14.0845935727788</v>
      </c>
      <c r="N4">
        <v>0.52976249436299105</v>
      </c>
      <c r="P4">
        <v>13.9332703213611</v>
      </c>
      <c r="Q4">
        <v>0.56506204623535705</v>
      </c>
      <c r="S4">
        <v>13.9396219281663</v>
      </c>
      <c r="T4">
        <v>0.479825966554357</v>
      </c>
      <c r="V4">
        <v>13.973761814744799</v>
      </c>
      <c r="W4">
        <v>0.59958368422193098</v>
      </c>
    </row>
    <row r="5" spans="1:24">
      <c r="A5">
        <v>14.2857868620038</v>
      </c>
      <c r="C5" s="6"/>
      <c r="D5">
        <v>15.27640831758035</v>
      </c>
      <c r="E5">
        <v>0.42628919366149098</v>
      </c>
      <c r="G5">
        <v>15.2138563327032</v>
      </c>
      <c r="H5">
        <v>0.58412259397024502</v>
      </c>
      <c r="J5">
        <v>15.296862003780699</v>
      </c>
      <c r="K5">
        <v>0.48745078325177599</v>
      </c>
      <c r="M5">
        <v>15.2261247637051</v>
      </c>
      <c r="N5">
        <v>0.574706870023171</v>
      </c>
      <c r="P5">
        <v>15.1027788279773</v>
      </c>
      <c r="Q5">
        <v>0.59164439043553096</v>
      </c>
      <c r="S5">
        <v>15.1174102079395</v>
      </c>
      <c r="T5">
        <v>0.52877611729927598</v>
      </c>
      <c r="V5">
        <v>15.146956521739099</v>
      </c>
      <c r="W5">
        <v>0.60896856969084301</v>
      </c>
    </row>
    <row r="6" spans="1:24">
      <c r="A6">
        <v>14.868631852551999</v>
      </c>
      <c r="C6" s="6"/>
      <c r="D6">
        <v>16.515349716446103</v>
      </c>
      <c r="E6">
        <v>0.43829484389530798</v>
      </c>
      <c r="G6">
        <v>16.4601701323251</v>
      </c>
      <c r="H6">
        <v>0.60795634624411399</v>
      </c>
      <c r="J6">
        <v>16.542400756143699</v>
      </c>
      <c r="K6">
        <v>0.49622763668064501</v>
      </c>
      <c r="M6">
        <v>16.455652173912998</v>
      </c>
      <c r="N6">
        <v>0.59403055974471397</v>
      </c>
      <c r="P6">
        <v>16.324839319470701</v>
      </c>
      <c r="Q6">
        <v>0.60568595269051495</v>
      </c>
      <c r="S6">
        <v>16.3445746691871</v>
      </c>
      <c r="T6">
        <v>0.567841698452064</v>
      </c>
      <c r="V6">
        <v>16.373648393194699</v>
      </c>
      <c r="W6">
        <v>0.62841429794681003</v>
      </c>
    </row>
    <row r="7" spans="1:24">
      <c r="A7">
        <v>15.3660680529301</v>
      </c>
      <c r="C7" s="6"/>
      <c r="D7">
        <v>17.798988657844951</v>
      </c>
      <c r="E7">
        <v>0.450324856467688</v>
      </c>
      <c r="G7">
        <v>17.7480718336484</v>
      </c>
      <c r="H7">
        <v>0.61376729214589598</v>
      </c>
      <c r="J7">
        <v>17.8430812854442</v>
      </c>
      <c r="K7">
        <v>0.50589801837682702</v>
      </c>
      <c r="M7">
        <v>17.741965973534999</v>
      </c>
      <c r="N7">
        <v>0.622522719248503</v>
      </c>
      <c r="P7">
        <v>17.614536862003799</v>
      </c>
      <c r="Q7">
        <v>0.61984764768172995</v>
      </c>
      <c r="S7">
        <v>17.6356710775047</v>
      </c>
      <c r="T7">
        <v>0.57587651612190305</v>
      </c>
      <c r="V7">
        <v>17.665538752362998</v>
      </c>
      <c r="W7">
        <v>0.64348149742121596</v>
      </c>
    </row>
    <row r="8" spans="1:24">
      <c r="A8">
        <v>16.025307183364799</v>
      </c>
      <c r="C8" s="6"/>
      <c r="D8">
        <v>19.128894139886548</v>
      </c>
      <c r="E8">
        <v>0.45509799650070398</v>
      </c>
      <c r="G8">
        <v>19.082589792060499</v>
      </c>
      <c r="H8">
        <v>0.63017863047739797</v>
      </c>
      <c r="J8">
        <v>19.198468809073699</v>
      </c>
      <c r="K8">
        <v>0.51078096479981705</v>
      </c>
      <c r="M8">
        <v>19.070623818525501</v>
      </c>
      <c r="N8">
        <v>0.67072999024992197</v>
      </c>
      <c r="P8">
        <v>18.9510586011342</v>
      </c>
      <c r="Q8">
        <v>0.63463262264652298</v>
      </c>
      <c r="S8">
        <v>18.967599243856299</v>
      </c>
      <c r="T8">
        <v>0.62256334957276405</v>
      </c>
      <c r="V8">
        <v>19.024669187145602</v>
      </c>
      <c r="W8">
        <v>0.67022977442565801</v>
      </c>
    </row>
    <row r="9" spans="1:24">
      <c r="A9">
        <v>16.708719281663502</v>
      </c>
      <c r="C9" s="6"/>
      <c r="D9">
        <v>20.528950850661651</v>
      </c>
      <c r="E9">
        <v>0.45752871981354998</v>
      </c>
      <c r="G9">
        <v>20.473270321361099</v>
      </c>
      <c r="H9">
        <v>0.64122225577972702</v>
      </c>
      <c r="J9">
        <v>20.587107750472601</v>
      </c>
      <c r="K9">
        <v>0.54388916824289602</v>
      </c>
      <c r="M9">
        <v>20.474102079395099</v>
      </c>
      <c r="N9">
        <v>0.70744388603262398</v>
      </c>
      <c r="P9">
        <v>20.333459357277899</v>
      </c>
      <c r="Q9">
        <v>0.64443644381985199</v>
      </c>
      <c r="S9">
        <v>20.345179584120999</v>
      </c>
      <c r="T9">
        <v>0.66564361685529105</v>
      </c>
      <c r="V9">
        <v>20.410775047259001</v>
      </c>
      <c r="W9">
        <v>0.70202411640269402</v>
      </c>
    </row>
    <row r="10" spans="1:24">
      <c r="A10">
        <v>17.4494919659735</v>
      </c>
      <c r="C10" s="6"/>
      <c r="D10">
        <v>21.96605860113425</v>
      </c>
      <c r="E10">
        <v>0.49170598423419398</v>
      </c>
      <c r="G10">
        <v>21.912041587901701</v>
      </c>
      <c r="H10">
        <v>0.65886642082854996</v>
      </c>
      <c r="J10">
        <v>22.0332892249527</v>
      </c>
      <c r="K10">
        <v>0.56615672068577605</v>
      </c>
      <c r="M10">
        <v>21.920756143667301</v>
      </c>
      <c r="N10">
        <v>0.74361403993224895</v>
      </c>
      <c r="P10">
        <v>21.7577693761815</v>
      </c>
      <c r="Q10">
        <v>0.64956805163565101</v>
      </c>
      <c r="S10">
        <v>21.7695274102079</v>
      </c>
      <c r="T10">
        <v>0.68971960813603495</v>
      </c>
      <c r="V10">
        <v>21.862117202268401</v>
      </c>
      <c r="W10">
        <v>0.72565369120452305</v>
      </c>
    </row>
    <row r="11" spans="1:24">
      <c r="A11">
        <v>18.187464555765601</v>
      </c>
      <c r="C11" s="6"/>
      <c r="D11">
        <v>23.434196597353498</v>
      </c>
      <c r="E11">
        <v>0.52595796767700198</v>
      </c>
      <c r="G11">
        <v>23.387693761814699</v>
      </c>
      <c r="H11">
        <v>0.673768421338791</v>
      </c>
      <c r="J11">
        <v>23.509754253308099</v>
      </c>
      <c r="K11">
        <v>0.56639000802476702</v>
      </c>
      <c r="M11">
        <v>23.404574669187099</v>
      </c>
      <c r="N11">
        <v>0.78372884314050195</v>
      </c>
      <c r="P11">
        <v>23.230888468809098</v>
      </c>
      <c r="Q11">
        <v>0.663007113449679</v>
      </c>
      <c r="S11">
        <v>23.2294517958412</v>
      </c>
      <c r="T11">
        <v>0.71790960280969396</v>
      </c>
      <c r="V11">
        <v>23.364366729678601</v>
      </c>
      <c r="W11">
        <v>0.75715943460086599</v>
      </c>
    </row>
    <row r="12" spans="1:24">
      <c r="A12">
        <v>19.001488657845002</v>
      </c>
      <c r="C12" s="6"/>
      <c r="D12">
        <v>24.9532797731569</v>
      </c>
      <c r="E12">
        <v>0.56277491122491397</v>
      </c>
      <c r="G12">
        <v>24.9249149338374</v>
      </c>
      <c r="H12">
        <v>0.72072647485085495</v>
      </c>
      <c r="J12">
        <v>25.0383742911153</v>
      </c>
      <c r="K12">
        <v>0.59216288275293305</v>
      </c>
      <c r="M12">
        <v>24.935311909262801</v>
      </c>
      <c r="N12">
        <v>0.82497348560003303</v>
      </c>
      <c r="P12">
        <v>24.748393194706999</v>
      </c>
      <c r="Q12">
        <v>0.67993782768512501</v>
      </c>
      <c r="S12">
        <v>24.7066918714556</v>
      </c>
      <c r="T12">
        <v>0.76643688495301099</v>
      </c>
      <c r="V12">
        <v>24.9008128544423</v>
      </c>
      <c r="W12">
        <v>0.79383335464497395</v>
      </c>
    </row>
    <row r="13" spans="1:24">
      <c r="A13">
        <v>19.8368501890359</v>
      </c>
      <c r="C13" s="6"/>
      <c r="D13">
        <v>26.521039697542498</v>
      </c>
      <c r="E13">
        <v>0.58879269557744796</v>
      </c>
      <c r="G13">
        <v>26.489376181474501</v>
      </c>
      <c r="H13">
        <v>0.73778088300574896</v>
      </c>
      <c r="J13">
        <v>26.618601134215499</v>
      </c>
      <c r="K13">
        <v>0.61606066580026497</v>
      </c>
      <c r="M13">
        <v>26.4984688090737</v>
      </c>
      <c r="N13">
        <v>0.86250922760695103</v>
      </c>
      <c r="P13">
        <v>26.309565217391299</v>
      </c>
      <c r="Q13">
        <v>0.69730755244592502</v>
      </c>
      <c r="S13">
        <v>26.2226654064272</v>
      </c>
      <c r="T13">
        <v>0.79333441240173896</v>
      </c>
      <c r="V13">
        <v>26.477826086956501</v>
      </c>
      <c r="W13">
        <v>0.83021982127937699</v>
      </c>
    </row>
    <row r="14" spans="1:24">
      <c r="A14">
        <v>20.712334593572798</v>
      </c>
      <c r="C14" s="6"/>
      <c r="D14">
        <v>28.122296786389448</v>
      </c>
      <c r="E14">
        <v>0.60993475571628197</v>
      </c>
      <c r="G14">
        <v>28.079300567107801</v>
      </c>
      <c r="H14">
        <v>0.77361439323833603</v>
      </c>
      <c r="J14">
        <v>28.235784499054802</v>
      </c>
      <c r="K14">
        <v>0.65834528489565503</v>
      </c>
      <c r="M14">
        <v>28.109224952740998</v>
      </c>
      <c r="N14">
        <v>0.89693120007795202</v>
      </c>
      <c r="P14">
        <v>27.913572778828001</v>
      </c>
      <c r="Q14">
        <v>0.710440706136103</v>
      </c>
      <c r="S14">
        <v>27.778412098298698</v>
      </c>
      <c r="T14">
        <v>0.809469457064107</v>
      </c>
      <c r="V14">
        <v>28.089943289224902</v>
      </c>
      <c r="W14">
        <v>0.86708227468902099</v>
      </c>
    </row>
    <row r="15" spans="1:24">
      <c r="A15">
        <v>21.640122873345899</v>
      </c>
      <c r="C15" s="6"/>
      <c r="D15">
        <v>29.766134215500948</v>
      </c>
      <c r="E15">
        <v>0.62462565752764199</v>
      </c>
      <c r="G15">
        <v>29.714234404536899</v>
      </c>
      <c r="H15">
        <v>0.79891340131014399</v>
      </c>
      <c r="J15">
        <v>29.8721361058601</v>
      </c>
      <c r="K15">
        <v>0.68913438058170795</v>
      </c>
      <c r="M15">
        <v>29.747429111531201</v>
      </c>
      <c r="N15">
        <v>0.92323976140016994</v>
      </c>
      <c r="P15">
        <v>29.5487901701323</v>
      </c>
      <c r="Q15">
        <v>0.72993309213614099</v>
      </c>
      <c r="S15">
        <v>29.375311909262798</v>
      </c>
      <c r="T15">
        <v>0.842870360482464</v>
      </c>
      <c r="V15">
        <v>29.758393194707001</v>
      </c>
      <c r="W15">
        <v>0.90610040140043802</v>
      </c>
    </row>
    <row r="16" spans="1:24">
      <c r="A16">
        <v>22.617603969754299</v>
      </c>
      <c r="C16" s="6"/>
      <c r="D16">
        <v>31.438809073724002</v>
      </c>
      <c r="E16">
        <v>0.65280394077239001</v>
      </c>
      <c r="G16">
        <v>31.384120982986801</v>
      </c>
      <c r="H16">
        <v>0.84275720027453405</v>
      </c>
      <c r="J16">
        <v>31.5456332703214</v>
      </c>
      <c r="K16">
        <v>0.72886132729989395</v>
      </c>
      <c r="M16">
        <v>31.442362948960302</v>
      </c>
      <c r="N16">
        <v>0.954115285871866</v>
      </c>
      <c r="P16">
        <v>31.223119092627599</v>
      </c>
      <c r="Q16">
        <v>0.74630842092102201</v>
      </c>
      <c r="S16">
        <v>31.005028355387498</v>
      </c>
      <c r="T16">
        <v>0.89334861756266404</v>
      </c>
      <c r="V16">
        <v>31.473629489602999</v>
      </c>
      <c r="W16">
        <v>0.943806303871907</v>
      </c>
    </row>
    <row r="17" spans="1:23">
      <c r="A17">
        <v>23.666198015122902</v>
      </c>
      <c r="C17" s="6"/>
      <c r="D17">
        <v>33.143591682419654</v>
      </c>
      <c r="E17">
        <v>0.67653854749904696</v>
      </c>
      <c r="G17">
        <v>33.063308128544399</v>
      </c>
      <c r="H17">
        <v>0.87525735193734999</v>
      </c>
      <c r="J17">
        <v>33.255822306238201</v>
      </c>
      <c r="K17">
        <v>0.76392218513753596</v>
      </c>
      <c r="M17">
        <v>33.163875236294899</v>
      </c>
      <c r="N17">
        <v>0.99181031026715405</v>
      </c>
      <c r="P17">
        <v>32.929168241966003</v>
      </c>
      <c r="Q17">
        <v>0.76952704803761296</v>
      </c>
      <c r="S17">
        <v>32.691965973534998</v>
      </c>
      <c r="T17">
        <v>0.90326615186717796</v>
      </c>
      <c r="V17">
        <v>33.230302457466898</v>
      </c>
      <c r="W17">
        <v>0.97099291380122199</v>
      </c>
    </row>
    <row r="18" spans="1:23">
      <c r="A18">
        <v>24.778166351606799</v>
      </c>
      <c r="C18" s="6"/>
      <c r="D18">
        <v>34.901748582230653</v>
      </c>
      <c r="E18">
        <v>0.68115124591652298</v>
      </c>
      <c r="G18">
        <v>34.810680529300598</v>
      </c>
      <c r="H18">
        <v>0.90916116627500898</v>
      </c>
      <c r="J18">
        <v>35.017088846880903</v>
      </c>
      <c r="K18">
        <v>0.80107796013771104</v>
      </c>
      <c r="M18">
        <v>34.901587901701298</v>
      </c>
      <c r="N18">
        <v>1.01412170412633</v>
      </c>
      <c r="P18">
        <v>34.686786389414003</v>
      </c>
      <c r="Q18">
        <v>0.79656479452776296</v>
      </c>
      <c r="S18">
        <v>34.4217202268431</v>
      </c>
      <c r="T18">
        <v>0.92776206052286603</v>
      </c>
      <c r="V18">
        <v>35.040321361058602</v>
      </c>
      <c r="W18">
        <v>1.0017427263985901</v>
      </c>
    </row>
    <row r="19" spans="1:23">
      <c r="A19">
        <v>25.922577977315701</v>
      </c>
      <c r="C19" s="6"/>
      <c r="D19">
        <v>36.697060491493403</v>
      </c>
      <c r="E19">
        <v>0.68411972011267796</v>
      </c>
      <c r="G19">
        <v>36.5768241965974</v>
      </c>
      <c r="H19">
        <v>0.93772142232116595</v>
      </c>
      <c r="J19">
        <v>36.815198487712699</v>
      </c>
      <c r="K19">
        <v>0.81108132112603204</v>
      </c>
      <c r="M19">
        <v>36.681153119092599</v>
      </c>
      <c r="N19">
        <v>1.05269184988409</v>
      </c>
      <c r="P19">
        <v>36.473024574669203</v>
      </c>
      <c r="Q19">
        <v>0.82268629226210899</v>
      </c>
      <c r="S19">
        <v>36.148241965973497</v>
      </c>
      <c r="T19">
        <v>0.992761594515853</v>
      </c>
      <c r="V19">
        <v>36.865179584121002</v>
      </c>
      <c r="W19">
        <v>1.0400507391140099</v>
      </c>
    </row>
    <row r="20" spans="1:23">
      <c r="A20">
        <v>27.081238185255199</v>
      </c>
      <c r="C20" s="6"/>
      <c r="D20">
        <v>38.514243856332698</v>
      </c>
      <c r="E20">
        <v>0.69977646153955697</v>
      </c>
      <c r="G20">
        <v>38.381947069943301</v>
      </c>
      <c r="H20">
        <v>0.96220985772553003</v>
      </c>
      <c r="J20">
        <v>38.655652173913097</v>
      </c>
      <c r="K20">
        <v>0.83755728236938698</v>
      </c>
      <c r="M20">
        <v>38.499792060491501</v>
      </c>
      <c r="N20">
        <v>1.0822868505685601</v>
      </c>
      <c r="P20">
        <v>38.277731568998099</v>
      </c>
      <c r="Q20">
        <v>0.85960673914548102</v>
      </c>
      <c r="S20">
        <v>37.926824196597401</v>
      </c>
      <c r="T20">
        <v>1.0293487605186999</v>
      </c>
      <c r="V20">
        <v>38.727240075614397</v>
      </c>
      <c r="W20">
        <v>1.08275164283901</v>
      </c>
    </row>
    <row r="21" spans="1:23">
      <c r="A21">
        <v>28.258199432892201</v>
      </c>
      <c r="C21" s="6"/>
      <c r="D21">
        <v>40.372996219281646</v>
      </c>
      <c r="E21">
        <v>0.71007266294426397</v>
      </c>
      <c r="G21">
        <v>40.203705103969703</v>
      </c>
      <c r="H21">
        <v>0.97002437030755595</v>
      </c>
      <c r="J21">
        <v>40.5035538752363</v>
      </c>
      <c r="K21">
        <v>0.88080403084566905</v>
      </c>
      <c r="M21">
        <v>40.338317580340302</v>
      </c>
      <c r="N21">
        <v>1.11499234238484</v>
      </c>
      <c r="P21">
        <v>40.1064461247637</v>
      </c>
      <c r="Q21">
        <v>0.87941933475795797</v>
      </c>
      <c r="S21">
        <v>39.760378071833699</v>
      </c>
      <c r="T21">
        <v>1.04616988961999</v>
      </c>
      <c r="V21">
        <v>40.627750472589803</v>
      </c>
      <c r="W21">
        <v>1.10954077527821</v>
      </c>
    </row>
    <row r="22" spans="1:23">
      <c r="A22">
        <v>29.4678875236295</v>
      </c>
      <c r="C22" s="6"/>
      <c r="D22">
        <v>42.261001890359196</v>
      </c>
      <c r="E22">
        <v>0.70508262845458403</v>
      </c>
      <c r="G22">
        <v>42.0712287334594</v>
      </c>
      <c r="H22">
        <v>0.99465566031068697</v>
      </c>
      <c r="J22">
        <v>42.369716446124798</v>
      </c>
      <c r="K22">
        <v>0.93030948794933499</v>
      </c>
      <c r="M22">
        <v>42.218317580340297</v>
      </c>
      <c r="N22">
        <v>1.13229148273213</v>
      </c>
      <c r="P22">
        <v>41.994933837429102</v>
      </c>
      <c r="Q22">
        <v>0.90643881737048104</v>
      </c>
      <c r="S22">
        <v>41.598525519848799</v>
      </c>
      <c r="T22">
        <v>1.07591248956843</v>
      </c>
      <c r="V22">
        <v>42.572778827977302</v>
      </c>
      <c r="W22">
        <v>1.1226815720079699</v>
      </c>
    </row>
    <row r="23" spans="1:23">
      <c r="A23">
        <v>30.712641776937598</v>
      </c>
      <c r="C23" s="6"/>
      <c r="D23">
        <v>44.1923440453686</v>
      </c>
      <c r="E23">
        <v>0.708458411004804</v>
      </c>
      <c r="G23">
        <v>43.969924385633298</v>
      </c>
      <c r="H23">
        <v>1.02885488513103</v>
      </c>
      <c r="J23">
        <v>44.277618147448003</v>
      </c>
      <c r="K23">
        <v>0.97741005750839105</v>
      </c>
      <c r="M23">
        <v>44.129187145557701</v>
      </c>
      <c r="N23">
        <v>1.17808288306239</v>
      </c>
      <c r="P23">
        <v>43.928809073723997</v>
      </c>
      <c r="Q23">
        <v>0.93485798468421499</v>
      </c>
      <c r="S23">
        <v>43.484007561436698</v>
      </c>
      <c r="T23">
        <v>1.11079610690227</v>
      </c>
      <c r="V23">
        <v>44.5426275992439</v>
      </c>
      <c r="W23">
        <v>1.15225433094662</v>
      </c>
    </row>
    <row r="24" spans="1:23">
      <c r="A24">
        <v>31.977882797731599</v>
      </c>
      <c r="C24" s="6"/>
      <c r="D24">
        <v>46.141862003780702</v>
      </c>
      <c r="E24">
        <v>0.72371306504278599</v>
      </c>
      <c r="G24">
        <v>45.887788279773197</v>
      </c>
      <c r="H24">
        <v>1.0633602973862699</v>
      </c>
      <c r="J24">
        <v>46.233894139886601</v>
      </c>
      <c r="K24">
        <v>1.0114073449035399</v>
      </c>
      <c r="M24">
        <v>46.080623818525503</v>
      </c>
      <c r="N24">
        <v>1.2262602648427801</v>
      </c>
      <c r="P24">
        <v>45.870378071833699</v>
      </c>
      <c r="Q24">
        <v>0.93403698609379604</v>
      </c>
      <c r="S24">
        <v>45.427769376181502</v>
      </c>
      <c r="T24">
        <v>1.1695125205709</v>
      </c>
      <c r="V24">
        <v>46.538015122873396</v>
      </c>
      <c r="W24">
        <v>1.1670295056240401</v>
      </c>
    </row>
    <row r="25" spans="1:23">
      <c r="A25">
        <v>33.226039697542497</v>
      </c>
      <c r="C25" s="6"/>
      <c r="D25">
        <v>48.126937618147451</v>
      </c>
      <c r="E25">
        <v>0.74767641406449803</v>
      </c>
      <c r="G25">
        <v>47.871493383742902</v>
      </c>
      <c r="H25">
        <v>1.11345085188078</v>
      </c>
      <c r="J25">
        <v>48.215274102079398</v>
      </c>
      <c r="K25">
        <v>1.0481276559697099</v>
      </c>
      <c r="M25">
        <v>48.0730434782609</v>
      </c>
      <c r="N25">
        <v>1.2663393064069199</v>
      </c>
      <c r="P25">
        <v>47.834574669187198</v>
      </c>
      <c r="Q25">
        <v>0.94994514270453401</v>
      </c>
      <c r="S25">
        <v>47.401701323251402</v>
      </c>
      <c r="T25">
        <v>1.2267123012001999</v>
      </c>
      <c r="V25">
        <v>48.572325141776901</v>
      </c>
      <c r="W25">
        <v>1.1828030453913301</v>
      </c>
    </row>
    <row r="26" spans="1:23">
      <c r="A26">
        <v>34.487677221172</v>
      </c>
      <c r="C26" s="6"/>
      <c r="D26">
        <v>50.144442344045345</v>
      </c>
      <c r="E26">
        <v>0.76285446918132205</v>
      </c>
      <c r="G26">
        <v>49.888771266540601</v>
      </c>
      <c r="H26">
        <v>1.1552250191887199</v>
      </c>
      <c r="J26">
        <v>50.207353497164497</v>
      </c>
      <c r="K26">
        <v>1.0790094271792701</v>
      </c>
      <c r="M26">
        <v>50.063875236294898</v>
      </c>
      <c r="N26">
        <v>1.3056663706424101</v>
      </c>
      <c r="P26">
        <v>49.834461247637101</v>
      </c>
      <c r="Q26">
        <v>0.96642446434808404</v>
      </c>
      <c r="S26">
        <v>49.366729678638897</v>
      </c>
      <c r="T26">
        <v>1.26722152683862</v>
      </c>
      <c r="V26">
        <v>50.621587901701297</v>
      </c>
      <c r="W26">
        <v>1.2184504595715</v>
      </c>
    </row>
    <row r="27" spans="1:23">
      <c r="A27">
        <v>35.775519848771303</v>
      </c>
      <c r="C27" s="6"/>
      <c r="D27">
        <v>52.123175803402646</v>
      </c>
      <c r="E27">
        <v>0.74766785686666704</v>
      </c>
      <c r="G27">
        <v>51.901134215500903</v>
      </c>
      <c r="H27">
        <v>1.1953379288971699</v>
      </c>
      <c r="J27">
        <v>52.220075614366699</v>
      </c>
      <c r="K27">
        <v>1.09356141605471</v>
      </c>
      <c r="M27">
        <v>52.034593572778803</v>
      </c>
      <c r="N27">
        <v>1.3674837364049699</v>
      </c>
      <c r="P27">
        <v>51.849300567107797</v>
      </c>
      <c r="Q27">
        <v>0.98318996691028904</v>
      </c>
      <c r="S27">
        <v>51.365803402646499</v>
      </c>
      <c r="T27">
        <v>1.3229862098082299</v>
      </c>
      <c r="V27">
        <v>52.667939508506599</v>
      </c>
      <c r="W27">
        <v>1.2544277265666</v>
      </c>
    </row>
    <row r="28" spans="1:23">
      <c r="A28">
        <v>37.051405954631399</v>
      </c>
      <c r="C28" s="6"/>
      <c r="D28">
        <v>54.073969754253298</v>
      </c>
      <c r="E28">
        <v>0.75150664320083405</v>
      </c>
      <c r="G28">
        <v>53.852381852552</v>
      </c>
      <c r="H28">
        <v>1.2116713501074099</v>
      </c>
      <c r="J28">
        <v>54.161550094517999</v>
      </c>
      <c r="K28">
        <v>1.10432740659999</v>
      </c>
      <c r="M28">
        <v>53.976465028355399</v>
      </c>
      <c r="N28">
        <v>1.4183644781289699</v>
      </c>
      <c r="P28">
        <v>53.864102079395103</v>
      </c>
      <c r="Q28">
        <v>0.99601342788689895</v>
      </c>
      <c r="S28">
        <v>53.362192816635201</v>
      </c>
      <c r="T28">
        <v>1.3808895207801299</v>
      </c>
      <c r="V28">
        <v>54.656937618147403</v>
      </c>
      <c r="W28">
        <v>1.27655413463717</v>
      </c>
    </row>
    <row r="29" spans="1:23">
      <c r="A29">
        <v>38.341883270321397</v>
      </c>
      <c r="C29" s="6"/>
      <c r="D29">
        <v>55.973355387523597</v>
      </c>
      <c r="E29">
        <v>0.78474521602767999</v>
      </c>
      <c r="G29">
        <v>55.740075614366702</v>
      </c>
      <c r="H29">
        <v>1.22314623414457</v>
      </c>
      <c r="J29">
        <v>56.0397920604915</v>
      </c>
      <c r="K29">
        <v>1.09552424879822</v>
      </c>
      <c r="M29">
        <v>55.886370510397001</v>
      </c>
      <c r="N29">
        <v>1.4165936765607601</v>
      </c>
      <c r="P29">
        <v>55.797958412098303</v>
      </c>
      <c r="Q29">
        <v>1.0001801281118701</v>
      </c>
      <c r="S29">
        <v>55.292684310018899</v>
      </c>
      <c r="T29">
        <v>1.42025884618317</v>
      </c>
      <c r="V29">
        <v>56.548582230623801</v>
      </c>
      <c r="W29">
        <v>1.2953587348676301</v>
      </c>
    </row>
    <row r="30" spans="1:23">
      <c r="A30">
        <v>39.620215028355403</v>
      </c>
      <c r="C30" s="6"/>
      <c r="D30">
        <v>57.781710775047245</v>
      </c>
      <c r="E30">
        <v>0.82581782172902396</v>
      </c>
      <c r="G30">
        <v>57.509810964083201</v>
      </c>
      <c r="H30">
        <v>1.2202494037767599</v>
      </c>
      <c r="J30">
        <v>57.896880907372399</v>
      </c>
      <c r="K30">
        <v>1.06505120837623</v>
      </c>
      <c r="M30">
        <v>57.702608695652202</v>
      </c>
      <c r="N30">
        <v>1.42482817005782</v>
      </c>
      <c r="P30">
        <v>57.630793950850702</v>
      </c>
      <c r="Q30">
        <v>0.99882698782641</v>
      </c>
      <c r="S30">
        <v>57.121587901701297</v>
      </c>
      <c r="T30">
        <v>1.4343301221251801</v>
      </c>
      <c r="V30">
        <v>58.348979206049201</v>
      </c>
      <c r="W30">
        <v>1.30556895388376</v>
      </c>
    </row>
    <row r="31" spans="1:23">
      <c r="A31">
        <v>40.881049149338402</v>
      </c>
      <c r="C31" s="6"/>
      <c r="D31">
        <v>59.480973534971653</v>
      </c>
      <c r="E31">
        <v>0.850199433354064</v>
      </c>
      <c r="G31">
        <v>59.213516068052897</v>
      </c>
      <c r="H31">
        <v>1.1823584437322101</v>
      </c>
      <c r="J31">
        <v>59.653818525519803</v>
      </c>
      <c r="K31">
        <v>1.0471993272634199</v>
      </c>
      <c r="M31">
        <v>59.448487712665397</v>
      </c>
      <c r="N31">
        <v>1.39468524064873</v>
      </c>
      <c r="P31">
        <v>59.358223062381903</v>
      </c>
      <c r="Q31">
        <v>0.99480557213593301</v>
      </c>
      <c r="S31">
        <v>58.8437429111531</v>
      </c>
      <c r="T31">
        <v>1.4588258930820901</v>
      </c>
      <c r="V31">
        <v>60.025652173913002</v>
      </c>
      <c r="W31">
        <v>1.3063037297973401</v>
      </c>
    </row>
    <row r="32" spans="1:23">
      <c r="A32">
        <v>42.1033199432892</v>
      </c>
      <c r="C32" s="6"/>
      <c r="D32">
        <v>61.083204158790195</v>
      </c>
      <c r="E32">
        <v>0.86065284996784497</v>
      </c>
      <c r="G32">
        <v>60.818298676748597</v>
      </c>
      <c r="H32">
        <v>1.18817958042325</v>
      </c>
      <c r="J32">
        <v>61.305103969754299</v>
      </c>
      <c r="K32">
        <v>1.0613902142984799</v>
      </c>
      <c r="M32">
        <v>61.093988657845003</v>
      </c>
      <c r="N32">
        <v>1.3741214427189801</v>
      </c>
      <c r="P32">
        <v>61.006616257088901</v>
      </c>
      <c r="Q32">
        <v>1.01988109979402</v>
      </c>
      <c r="S32">
        <v>60.471342155009502</v>
      </c>
      <c r="T32">
        <v>1.4654585006371601</v>
      </c>
      <c r="V32">
        <v>61.594952741020798</v>
      </c>
      <c r="W32">
        <v>1.32875474444098</v>
      </c>
    </row>
    <row r="33" spans="1:23">
      <c r="A33">
        <v>43.304501417769401</v>
      </c>
      <c r="C33" s="6"/>
      <c r="D33">
        <v>62.613553875236299</v>
      </c>
      <c r="E33">
        <v>0.88741271116993403</v>
      </c>
      <c r="G33">
        <v>62.301153119092596</v>
      </c>
      <c r="H33">
        <v>1.2163834101389299</v>
      </c>
      <c r="J33">
        <v>62.874215500945198</v>
      </c>
      <c r="K33">
        <v>1.06143107664271</v>
      </c>
      <c r="M33">
        <v>62.602854442343997</v>
      </c>
      <c r="N33">
        <v>1.31664781135882</v>
      </c>
      <c r="P33">
        <v>62.567731568998099</v>
      </c>
      <c r="Q33">
        <v>1.0630832591814801</v>
      </c>
      <c r="S33">
        <v>61.9826465028355</v>
      </c>
      <c r="T33">
        <v>1.47121336245093</v>
      </c>
      <c r="V33">
        <v>63.072570888468803</v>
      </c>
      <c r="W33">
        <v>1.35740041328378</v>
      </c>
    </row>
    <row r="34" spans="1:23">
      <c r="A34">
        <v>44.450862476370503</v>
      </c>
      <c r="C34" s="6"/>
      <c r="D34">
        <v>64.068459357277902</v>
      </c>
      <c r="E34">
        <v>0.88630041972437001</v>
      </c>
      <c r="G34">
        <v>63.719735349716402</v>
      </c>
      <c r="H34">
        <v>1.2293158600488201</v>
      </c>
      <c r="J34">
        <v>64.359905482041597</v>
      </c>
      <c r="K34">
        <v>1.06334919181559</v>
      </c>
      <c r="M34">
        <v>63.993213610585997</v>
      </c>
      <c r="N34">
        <v>1.31239683454425</v>
      </c>
      <c r="P34">
        <v>64.026049149338405</v>
      </c>
      <c r="Q34">
        <v>1.09939229524325</v>
      </c>
      <c r="S34">
        <v>63.401682419659799</v>
      </c>
      <c r="T34">
        <v>1.47215671368366</v>
      </c>
      <c r="V34">
        <v>64.488563327032097</v>
      </c>
      <c r="W34">
        <v>1.3914097294324399</v>
      </c>
    </row>
    <row r="35" spans="1:23">
      <c r="A35">
        <v>45.564886578449901</v>
      </c>
      <c r="C35" s="6"/>
      <c r="D35">
        <v>65.457967863894154</v>
      </c>
      <c r="E35">
        <v>0.87550497190460597</v>
      </c>
      <c r="G35">
        <v>65.065652173912994</v>
      </c>
      <c r="H35">
        <v>1.25210445371152</v>
      </c>
      <c r="J35">
        <v>65.765482041587902</v>
      </c>
      <c r="K35">
        <v>1.05221779607267</v>
      </c>
      <c r="M35">
        <v>65.2669187145558</v>
      </c>
      <c r="N35">
        <v>1.3449742540529801</v>
      </c>
      <c r="P35">
        <v>65.407882797731602</v>
      </c>
      <c r="Q35">
        <v>1.1278835254475399</v>
      </c>
      <c r="S35">
        <v>64.768846880907404</v>
      </c>
      <c r="T35">
        <v>1.4599683584221399</v>
      </c>
      <c r="V35">
        <v>65.834442344045399</v>
      </c>
      <c r="W35">
        <v>1.4255741755601701</v>
      </c>
    </row>
    <row r="36" spans="1:23">
      <c r="A36">
        <v>46.658908317580298</v>
      </c>
      <c r="C36" s="6"/>
      <c r="D36">
        <v>66.783648393194696</v>
      </c>
      <c r="E36">
        <v>0.86988868731908897</v>
      </c>
      <c r="G36">
        <v>66.371153119092597</v>
      </c>
      <c r="H36">
        <v>1.2909503611345401</v>
      </c>
      <c r="J36">
        <v>67.125557655954594</v>
      </c>
      <c r="K36">
        <v>1.0178440403330899</v>
      </c>
      <c r="M36">
        <v>66.398298676748595</v>
      </c>
      <c r="N36">
        <v>1.4295255277613199</v>
      </c>
      <c r="P36">
        <v>66.736578449905494</v>
      </c>
      <c r="Q36">
        <v>1.14557754198615</v>
      </c>
      <c r="S36">
        <v>66.074272211720199</v>
      </c>
      <c r="T36">
        <v>1.4598692794588</v>
      </c>
      <c r="V36">
        <v>67.103894139886606</v>
      </c>
      <c r="W36">
        <v>1.4508200961356099</v>
      </c>
    </row>
    <row r="37" spans="1:23">
      <c r="A37">
        <v>47.743832703213599</v>
      </c>
      <c r="C37" s="6"/>
      <c r="D37">
        <v>68.035897920604953</v>
      </c>
      <c r="E37">
        <v>0.86876467818056202</v>
      </c>
      <c r="G37">
        <v>67.656332703213593</v>
      </c>
      <c r="H37">
        <v>1.3130844723133599</v>
      </c>
      <c r="J37">
        <v>68.422381852551993</v>
      </c>
      <c r="K37">
        <v>1.0057253035746301</v>
      </c>
      <c r="M37">
        <v>67.415349716446102</v>
      </c>
      <c r="N37">
        <v>1.54729625209973</v>
      </c>
      <c r="P37">
        <v>67.984442344045405</v>
      </c>
      <c r="Q37">
        <v>1.18607961927087</v>
      </c>
      <c r="S37">
        <v>67.307410207939498</v>
      </c>
      <c r="T37">
        <v>1.44065320848541</v>
      </c>
      <c r="V37">
        <v>68.321512287334599</v>
      </c>
      <c r="W37">
        <v>1.47167741642884</v>
      </c>
    </row>
    <row r="38" spans="1:23">
      <c r="A38">
        <v>48.806474480151202</v>
      </c>
      <c r="C38" s="6"/>
      <c r="D38">
        <v>69.267911153119101</v>
      </c>
      <c r="E38">
        <v>0.88582144479848501</v>
      </c>
      <c r="G38">
        <v>68.892476370510394</v>
      </c>
      <c r="H38">
        <v>1.3350102251693801</v>
      </c>
      <c r="J38">
        <v>69.657448015122895</v>
      </c>
      <c r="K38">
        <v>0.97016877167099902</v>
      </c>
      <c r="M38">
        <v>68.403913043478298</v>
      </c>
      <c r="N38">
        <v>1.6047479654593499</v>
      </c>
      <c r="P38">
        <v>69.213705103969801</v>
      </c>
      <c r="Q38">
        <v>1.1899269716344201</v>
      </c>
      <c r="S38">
        <v>68.476257088846907</v>
      </c>
      <c r="T38">
        <v>1.47682067582219</v>
      </c>
      <c r="V38">
        <v>69.479262759924396</v>
      </c>
      <c r="W38">
        <v>1.48416954188203</v>
      </c>
    </row>
    <row r="39" spans="1:23">
      <c r="A39">
        <v>49.808376654064297</v>
      </c>
      <c r="C39" s="6"/>
      <c r="D39">
        <v>70.446975425330862</v>
      </c>
      <c r="E39">
        <v>0.92915671858633997</v>
      </c>
      <c r="G39">
        <v>70.117599243856404</v>
      </c>
      <c r="H39">
        <v>1.35721487676784</v>
      </c>
      <c r="J39">
        <v>70.832041587901699</v>
      </c>
      <c r="K39">
        <v>0.92144752268747199</v>
      </c>
      <c r="M39">
        <v>69.310075614366696</v>
      </c>
      <c r="N39">
        <v>1.6523539931495199</v>
      </c>
      <c r="P39">
        <v>70.406011342154997</v>
      </c>
      <c r="Q39">
        <v>1.2135367594004101</v>
      </c>
      <c r="S39">
        <v>69.637504725897898</v>
      </c>
      <c r="T39">
        <v>1.5352492034549701</v>
      </c>
      <c r="V39">
        <v>70.629357277882804</v>
      </c>
      <c r="W39">
        <v>1.48418415864864</v>
      </c>
    </row>
    <row r="40" spans="1:23">
      <c r="A40">
        <v>50.760444234404503</v>
      </c>
      <c r="C40" s="6"/>
      <c r="D40">
        <v>71.60161625708885</v>
      </c>
      <c r="E40">
        <v>0.96105909496439301</v>
      </c>
      <c r="G40">
        <v>71.298052930056699</v>
      </c>
      <c r="H40">
        <v>1.37405776458347</v>
      </c>
      <c r="J40">
        <v>71.990907372400798</v>
      </c>
      <c r="K40">
        <v>0.87886965830981301</v>
      </c>
      <c r="M40">
        <v>70.193988657844997</v>
      </c>
      <c r="N40">
        <v>1.705863916812</v>
      </c>
      <c r="P40">
        <v>71.553156899811</v>
      </c>
      <c r="Q40">
        <v>1.2218906491477699</v>
      </c>
      <c r="S40">
        <v>70.798544423440504</v>
      </c>
      <c r="T40">
        <v>1.5453174250936701</v>
      </c>
      <c r="V40">
        <v>71.784310018903597</v>
      </c>
      <c r="W40">
        <v>1.5127187942921101</v>
      </c>
    </row>
    <row r="41" spans="1:23">
      <c r="A41">
        <v>51.654099716446098</v>
      </c>
      <c r="C41" s="6"/>
      <c r="D41">
        <v>72.753752362948944</v>
      </c>
      <c r="E41">
        <v>0.97605878431172999</v>
      </c>
      <c r="G41">
        <v>72.418034026464994</v>
      </c>
      <c r="H41">
        <v>1.37342072164954</v>
      </c>
      <c r="J41">
        <v>73.130321361058606</v>
      </c>
      <c r="K41">
        <v>0.87264619310248903</v>
      </c>
      <c r="M41">
        <v>71.051153119092703</v>
      </c>
      <c r="N41">
        <v>1.6928626867515399</v>
      </c>
      <c r="P41">
        <v>72.681776937618096</v>
      </c>
      <c r="Q41">
        <v>1.21821394508667</v>
      </c>
      <c r="S41">
        <v>71.917391304347802</v>
      </c>
      <c r="T41">
        <v>1.56397482786118</v>
      </c>
      <c r="V41">
        <v>72.890151228733401</v>
      </c>
      <c r="W41">
        <v>1.5417227287733899</v>
      </c>
    </row>
    <row r="42" spans="1:23">
      <c r="A42">
        <v>52.534109168241997</v>
      </c>
      <c r="C42" s="6"/>
      <c r="D42">
        <v>73.870141776937658</v>
      </c>
      <c r="E42">
        <v>0.99104240994665604</v>
      </c>
      <c r="G42">
        <v>73.5113988657845</v>
      </c>
      <c r="H42">
        <v>1.3871325417326701</v>
      </c>
      <c r="J42">
        <v>74.264858223062404</v>
      </c>
      <c r="K42">
        <v>0.84259695279793101</v>
      </c>
      <c r="M42">
        <v>71.927996219281695</v>
      </c>
      <c r="N42">
        <v>1.67778478213648</v>
      </c>
      <c r="P42">
        <v>73.802022684310003</v>
      </c>
      <c r="Q42">
        <v>1.2115950605753101</v>
      </c>
      <c r="S42">
        <v>72.970226843100207</v>
      </c>
      <c r="T42">
        <v>1.5984429892160501</v>
      </c>
      <c r="V42">
        <v>73.959319470699398</v>
      </c>
      <c r="W42">
        <v>1.5603227068214001</v>
      </c>
    </row>
    <row r="43" spans="1:23">
      <c r="A43">
        <v>53.377209357277899</v>
      </c>
      <c r="C43" s="6"/>
      <c r="D43">
        <v>74.959404536861996</v>
      </c>
      <c r="E43">
        <v>1.0016811539256101</v>
      </c>
      <c r="G43">
        <v>74.593194706994296</v>
      </c>
      <c r="H43">
        <v>1.39693945304655</v>
      </c>
      <c r="J43">
        <v>75.345179584120999</v>
      </c>
      <c r="K43">
        <v>0.80291364524362596</v>
      </c>
      <c r="M43">
        <v>72.776880907372401</v>
      </c>
      <c r="N43">
        <v>1.6687705073978201</v>
      </c>
      <c r="P43">
        <v>74.909508506616305</v>
      </c>
      <c r="Q43">
        <v>1.2020504307440001</v>
      </c>
      <c r="S43">
        <v>74.013459357277895</v>
      </c>
      <c r="T43">
        <v>1.5797558326594601</v>
      </c>
      <c r="V43">
        <v>75.079111531190904</v>
      </c>
      <c r="W43">
        <v>1.56015810210964</v>
      </c>
    </row>
    <row r="44" spans="1:23">
      <c r="A44">
        <v>54.188835066162603</v>
      </c>
      <c r="C44" s="6"/>
      <c r="D44">
        <v>76.042051039697554</v>
      </c>
      <c r="E44">
        <v>1.0177835041101899</v>
      </c>
      <c r="G44">
        <v>75.643610586011405</v>
      </c>
      <c r="H44">
        <v>1.4006589484735099</v>
      </c>
      <c r="J44">
        <v>76.383440453686205</v>
      </c>
      <c r="K44">
        <v>0.77827708346193303</v>
      </c>
      <c r="M44">
        <v>73.602306238185307</v>
      </c>
      <c r="N44">
        <v>1.69042921713741</v>
      </c>
      <c r="P44">
        <v>76.001436672967898</v>
      </c>
      <c r="Q44">
        <v>1.19190781963828</v>
      </c>
      <c r="S44">
        <v>75.065444234404595</v>
      </c>
      <c r="T44">
        <v>1.5437608285548501</v>
      </c>
      <c r="V44">
        <v>76.161398865784506</v>
      </c>
      <c r="W44">
        <v>1.54368424620783</v>
      </c>
    </row>
    <row r="45" spans="1:23">
      <c r="A45">
        <v>55.011779300567099</v>
      </c>
      <c r="C45" s="6"/>
      <c r="D45">
        <v>77.101814744801544</v>
      </c>
      <c r="E45">
        <v>1.0090658688759599</v>
      </c>
      <c r="G45">
        <v>76.647258979206001</v>
      </c>
      <c r="H45">
        <v>1.38232797596638</v>
      </c>
      <c r="J45">
        <v>77.392854442344102</v>
      </c>
      <c r="K45">
        <v>0.78561445302070199</v>
      </c>
      <c r="M45">
        <v>74.338657844990607</v>
      </c>
      <c r="N45">
        <v>1.66933219769465</v>
      </c>
      <c r="P45">
        <v>77.073345935727801</v>
      </c>
      <c r="Q45">
        <v>1.18262170199808</v>
      </c>
      <c r="S45">
        <v>76.019962192816607</v>
      </c>
      <c r="T45">
        <v>1.5586952008192201</v>
      </c>
      <c r="V45">
        <v>77.226672967863905</v>
      </c>
      <c r="W45">
        <v>1.4933760525892099</v>
      </c>
    </row>
    <row r="46" spans="1:23">
      <c r="A46">
        <v>55.857502362948999</v>
      </c>
      <c r="C46" s="6"/>
      <c r="D46">
        <v>78.145992438563354</v>
      </c>
      <c r="E46">
        <v>1.0680392095298401</v>
      </c>
      <c r="G46">
        <v>77.697599243856402</v>
      </c>
      <c r="H46">
        <v>1.38872185211219</v>
      </c>
      <c r="J46">
        <v>78.387202268430997</v>
      </c>
      <c r="K46">
        <v>0.79828368599173705</v>
      </c>
      <c r="M46">
        <v>75.095973534971705</v>
      </c>
      <c r="N46">
        <v>1.65523441776614</v>
      </c>
      <c r="P46">
        <v>78.102967863894094</v>
      </c>
      <c r="Q46">
        <v>1.1781374290598301</v>
      </c>
      <c r="S46">
        <v>76.991776937618198</v>
      </c>
      <c r="T46">
        <v>1.5519725670539399</v>
      </c>
      <c r="V46">
        <v>78.285519848771301</v>
      </c>
      <c r="W46">
        <v>1.44822006488711</v>
      </c>
    </row>
    <row r="47" spans="1:23">
      <c r="A47">
        <v>56.693324669187199</v>
      </c>
      <c r="C47" s="6"/>
      <c r="D47">
        <v>79.185916824196596</v>
      </c>
      <c r="E47">
        <v>1.07374353464709</v>
      </c>
      <c r="G47">
        <v>78.717088846880898</v>
      </c>
      <c r="H47">
        <v>1.3788285156256399</v>
      </c>
      <c r="J47">
        <v>79.393969754253305</v>
      </c>
      <c r="K47">
        <v>0.85480606318633501</v>
      </c>
      <c r="M47">
        <v>75.798393194707003</v>
      </c>
      <c r="N47">
        <v>1.63992144349333</v>
      </c>
      <c r="P47">
        <v>79.075897920604902</v>
      </c>
      <c r="Q47">
        <v>1.18519055637811</v>
      </c>
      <c r="S47">
        <v>77.9575236294896</v>
      </c>
      <c r="T47">
        <v>1.4776106217299401</v>
      </c>
      <c r="V47">
        <v>79.337920604914899</v>
      </c>
      <c r="W47">
        <v>1.4660457311112001</v>
      </c>
    </row>
    <row r="48" spans="1:23">
      <c r="A48">
        <v>57.507679584121</v>
      </c>
      <c r="C48" s="6"/>
      <c r="D48">
        <v>80.175359168241997</v>
      </c>
      <c r="E48">
        <v>1.0830003505419601</v>
      </c>
      <c r="G48">
        <v>79.658223062381893</v>
      </c>
      <c r="H48">
        <v>1.3920167556073899</v>
      </c>
      <c r="J48">
        <v>80.382325141776903</v>
      </c>
      <c r="K48">
        <v>0.86924786295130096</v>
      </c>
      <c r="M48">
        <v>76.481568998109594</v>
      </c>
      <c r="N48">
        <v>1.62098863579014</v>
      </c>
      <c r="P48">
        <v>80.0785633270321</v>
      </c>
      <c r="Q48">
        <v>1.2571765607501499</v>
      </c>
      <c r="S48">
        <v>78.921833648393203</v>
      </c>
      <c r="T48">
        <v>1.3786049336953301</v>
      </c>
      <c r="V48">
        <v>80.346238185255203</v>
      </c>
      <c r="W48">
        <v>1.479159392628</v>
      </c>
    </row>
    <row r="49" spans="1:23">
      <c r="A49">
        <v>58.3478142722117</v>
      </c>
      <c r="C49" s="6"/>
      <c r="D49">
        <v>81.1676275992439</v>
      </c>
      <c r="E49">
        <v>1.0678871629450399</v>
      </c>
      <c r="G49">
        <v>80.515557655954595</v>
      </c>
      <c r="H49">
        <v>1.3807652196600899</v>
      </c>
      <c r="J49">
        <v>81.268620037807196</v>
      </c>
      <c r="K49">
        <v>0.94277745914030897</v>
      </c>
      <c r="M49">
        <v>77.122041587901705</v>
      </c>
      <c r="N49">
        <v>1.60951179449492</v>
      </c>
      <c r="P49">
        <v>81.045860113421597</v>
      </c>
      <c r="Q49">
        <v>1.3320487135047701</v>
      </c>
      <c r="S49">
        <v>79.863156899811003</v>
      </c>
      <c r="T49">
        <v>1.3700153110290301</v>
      </c>
      <c r="V49">
        <v>81.325973534971695</v>
      </c>
      <c r="W49">
        <v>1.5149474986269</v>
      </c>
    </row>
    <row r="50" spans="1:23">
      <c r="A50">
        <v>59.183140359168199</v>
      </c>
      <c r="C50" s="6"/>
      <c r="D50">
        <v>82.137344045368593</v>
      </c>
      <c r="E50">
        <v>1.0174237823038501</v>
      </c>
      <c r="G50">
        <v>81.375879017013204</v>
      </c>
      <c r="H50">
        <v>1.3095031137297899</v>
      </c>
      <c r="J50">
        <v>82.178336483931901</v>
      </c>
      <c r="K50">
        <v>1.03879204819459</v>
      </c>
      <c r="M50">
        <v>77.796672967863898</v>
      </c>
      <c r="N50">
        <v>1.5724376927666499</v>
      </c>
      <c r="P50">
        <v>82.057618147447997</v>
      </c>
      <c r="Q50">
        <v>1.32319314391445</v>
      </c>
      <c r="S50">
        <v>80.801436672967895</v>
      </c>
      <c r="T50">
        <v>1.38240956366274</v>
      </c>
      <c r="V50">
        <v>82.345954631379996</v>
      </c>
      <c r="W50">
        <v>1.5419211890102</v>
      </c>
    </row>
    <row r="51" spans="1:23">
      <c r="A51">
        <v>60.015914461247696</v>
      </c>
      <c r="C51" s="6"/>
      <c r="D51">
        <v>83.041389413988696</v>
      </c>
      <c r="E51">
        <v>1.0263536188395199</v>
      </c>
      <c r="G51">
        <v>82.162570888468807</v>
      </c>
      <c r="H51">
        <v>1.3576424714653601</v>
      </c>
      <c r="J51">
        <v>83.070623818525505</v>
      </c>
      <c r="K51">
        <v>1.1852744034164999</v>
      </c>
      <c r="M51">
        <v>78.506351606805296</v>
      </c>
      <c r="N51">
        <v>1.53511556992649</v>
      </c>
      <c r="P51">
        <v>82.954234404536905</v>
      </c>
      <c r="Q51">
        <v>1.33332457656489</v>
      </c>
      <c r="S51">
        <v>81.631682419659697</v>
      </c>
      <c r="T51">
        <v>1.4895585804301099</v>
      </c>
      <c r="V51">
        <v>83.375274102079402</v>
      </c>
      <c r="W51">
        <v>1.5554506826977601</v>
      </c>
    </row>
    <row r="52" spans="1:23">
      <c r="A52">
        <v>60.818490075614399</v>
      </c>
      <c r="C52" s="6"/>
      <c r="D52">
        <v>83.982013232514149</v>
      </c>
      <c r="E52">
        <v>1.04057221471142</v>
      </c>
      <c r="G52">
        <v>83.019640831757997</v>
      </c>
      <c r="H52">
        <v>1.4275337204771801</v>
      </c>
      <c r="J52">
        <v>84.007202268431001</v>
      </c>
      <c r="K52">
        <v>1.2111799049699701</v>
      </c>
      <c r="M52">
        <v>79.204574669187096</v>
      </c>
      <c r="N52">
        <v>1.5564997363922299</v>
      </c>
      <c r="P52">
        <v>83.849508506616303</v>
      </c>
      <c r="Q52">
        <v>1.3845354454983601</v>
      </c>
      <c r="S52">
        <v>82.398544423440498</v>
      </c>
      <c r="T52">
        <v>1.5130634855024201</v>
      </c>
      <c r="V52">
        <v>84.426880907372393</v>
      </c>
      <c r="W52">
        <v>1.60684380351568</v>
      </c>
    </row>
    <row r="53" spans="1:23">
      <c r="A53">
        <v>61.584168241965997</v>
      </c>
      <c r="C53" s="6"/>
      <c r="D53">
        <v>84.892202268430992</v>
      </c>
      <c r="E53">
        <v>1.0632372198295601</v>
      </c>
      <c r="G53">
        <v>83.9226654064272</v>
      </c>
      <c r="H53">
        <v>1.5110847423334901</v>
      </c>
      <c r="J53">
        <v>84.897807183364804</v>
      </c>
      <c r="K53">
        <v>1.2589512897092501</v>
      </c>
      <c r="M53">
        <v>79.817202268431004</v>
      </c>
      <c r="N53">
        <v>1.63227587872425</v>
      </c>
      <c r="P53">
        <v>84.709300567107803</v>
      </c>
      <c r="Q53">
        <v>1.3722768213064001</v>
      </c>
      <c r="S53">
        <v>83.221190926275995</v>
      </c>
      <c r="T53">
        <v>1.56221109931202</v>
      </c>
      <c r="V53">
        <v>85.379848771266495</v>
      </c>
      <c r="W53">
        <v>1.63966724920581</v>
      </c>
    </row>
    <row r="54" spans="1:23">
      <c r="A54">
        <v>62.255694706994298</v>
      </c>
      <c r="C54" s="6"/>
      <c r="D54">
        <v>85.754187145557694</v>
      </c>
      <c r="E54">
        <v>1.1164090638720701</v>
      </c>
      <c r="G54">
        <v>84.8057655954631</v>
      </c>
      <c r="H54">
        <v>1.4946841944519</v>
      </c>
      <c r="J54">
        <v>85.687069943289202</v>
      </c>
      <c r="K54">
        <v>1.2500355530170499</v>
      </c>
      <c r="M54">
        <v>80.335217391304397</v>
      </c>
      <c r="N54">
        <v>1.6751417702712801</v>
      </c>
      <c r="P54">
        <v>85.601134215500906</v>
      </c>
      <c r="Q54">
        <v>1.40965878085587</v>
      </c>
      <c r="S54">
        <v>84.097750472589794</v>
      </c>
      <c r="T54">
        <v>1.5717726119380999</v>
      </c>
      <c r="V54">
        <v>86.269017013232499</v>
      </c>
      <c r="W54">
        <v>1.57748409231521</v>
      </c>
    </row>
    <row r="55" spans="1:23">
      <c r="A55">
        <v>62.869246219281699</v>
      </c>
      <c r="C55" s="6"/>
      <c r="D55">
        <v>86.582712665406405</v>
      </c>
      <c r="E55">
        <v>1.1477733017359499</v>
      </c>
      <c r="G55">
        <v>85.636748582230595</v>
      </c>
      <c r="H55">
        <v>1.5385994693137599</v>
      </c>
      <c r="J55">
        <v>86.5137996219282</v>
      </c>
      <c r="K55">
        <v>1.25661950810192</v>
      </c>
      <c r="M55">
        <v>80.834102079395095</v>
      </c>
      <c r="N55">
        <v>1.67448740705087</v>
      </c>
      <c r="P55">
        <v>86.434102079395103</v>
      </c>
      <c r="Q55">
        <v>1.3742128836024801</v>
      </c>
      <c r="S55">
        <v>84.905179584121001</v>
      </c>
      <c r="T55">
        <v>1.56625331125158</v>
      </c>
      <c r="V55">
        <v>87.044593572778794</v>
      </c>
      <c r="W55">
        <v>1.5087314687869</v>
      </c>
    </row>
    <row r="56" spans="1:23">
      <c r="A56">
        <v>63.449929111531198</v>
      </c>
      <c r="C56" s="6"/>
      <c r="D56">
        <v>87.329281663516056</v>
      </c>
      <c r="E56">
        <v>1.13966398429674</v>
      </c>
      <c r="G56">
        <v>86.352948960302498</v>
      </c>
      <c r="H56">
        <v>1.4336290572727299</v>
      </c>
      <c r="J56">
        <v>87.304763705103994</v>
      </c>
      <c r="K56">
        <v>1.3094107869879501</v>
      </c>
      <c r="M56">
        <v>81.355293005671101</v>
      </c>
      <c r="N56">
        <v>1.68344846144453</v>
      </c>
      <c r="P56">
        <v>87.199829867674794</v>
      </c>
      <c r="Q56">
        <v>1.3712593943376501</v>
      </c>
      <c r="S56">
        <v>85.600680529300604</v>
      </c>
      <c r="T56">
        <v>1.51585162091793</v>
      </c>
      <c r="V56">
        <v>87.769054820415903</v>
      </c>
      <c r="W56">
        <v>1.45111212569239</v>
      </c>
    </row>
    <row r="57" spans="1:23">
      <c r="A57">
        <v>64.004572306238202</v>
      </c>
      <c r="C57" s="6"/>
      <c r="D57">
        <v>88.060198487712654</v>
      </c>
      <c r="E57">
        <v>1.1677907381539601</v>
      </c>
      <c r="G57">
        <v>86.935425330812905</v>
      </c>
      <c r="H57">
        <v>1.3844971792579801</v>
      </c>
      <c r="J57">
        <v>88.091871455576594</v>
      </c>
      <c r="K57">
        <v>1.3299753915225001</v>
      </c>
      <c r="M57">
        <v>81.884858223062395</v>
      </c>
      <c r="N57">
        <v>1.7118990961696701</v>
      </c>
      <c r="P57">
        <v>87.929395085066204</v>
      </c>
      <c r="Q57">
        <v>1.4157473372154401</v>
      </c>
      <c r="S57">
        <v>86.122627599243799</v>
      </c>
      <c r="T57">
        <v>1.57644390986231</v>
      </c>
      <c r="V57">
        <v>88.355879017013294</v>
      </c>
      <c r="W57">
        <v>1.34956470941058</v>
      </c>
    </row>
    <row r="58" spans="1:23">
      <c r="A58">
        <v>64.540914461247695</v>
      </c>
      <c r="C58" s="6"/>
      <c r="D58">
        <v>88.719527410207903</v>
      </c>
      <c r="E58">
        <v>1.23296578334235</v>
      </c>
      <c r="G58">
        <v>87.576767485822302</v>
      </c>
      <c r="H58">
        <v>1.28957717487089</v>
      </c>
      <c r="J58">
        <v>88.6631568998109</v>
      </c>
      <c r="K58">
        <v>1.3480545970074</v>
      </c>
      <c r="M58">
        <v>82.454801512287403</v>
      </c>
      <c r="N58">
        <v>1.69162223235062</v>
      </c>
      <c r="P58">
        <v>88.535349716446106</v>
      </c>
      <c r="Q58">
        <v>1.42049876430306</v>
      </c>
      <c r="S58">
        <v>86.695009451795897</v>
      </c>
      <c r="T58">
        <v>1.5533199188011699</v>
      </c>
      <c r="V58">
        <v>88.856332703213596</v>
      </c>
      <c r="W58">
        <v>1.31876478553974</v>
      </c>
    </row>
    <row r="59" spans="1:23">
      <c r="A59">
        <v>65.064673913043507</v>
      </c>
      <c r="C59" s="6"/>
      <c r="D59">
        <v>89.290387523629505</v>
      </c>
      <c r="E59">
        <v>1.23393886515453</v>
      </c>
      <c r="G59">
        <v>88.206862003780699</v>
      </c>
      <c r="H59">
        <v>1.26955392918163</v>
      </c>
      <c r="J59">
        <v>89.234442344045405</v>
      </c>
      <c r="K59">
        <v>1.36819624278922</v>
      </c>
      <c r="M59">
        <v>82.923913043478294</v>
      </c>
      <c r="N59">
        <v>1.6546474296070799</v>
      </c>
      <c r="P59">
        <v>89.104896030245698</v>
      </c>
      <c r="Q59">
        <v>1.4059303164910999</v>
      </c>
      <c r="S59">
        <v>87.175482041587898</v>
      </c>
      <c r="T59">
        <v>1.44914034294758</v>
      </c>
      <c r="V59">
        <v>89.2855765595463</v>
      </c>
      <c r="W59">
        <v>1.34446184253268</v>
      </c>
    </row>
    <row r="60" spans="1:23">
      <c r="A60">
        <v>65.578768903591694</v>
      </c>
      <c r="C60" s="6"/>
      <c r="D60">
        <v>89.824376181474491</v>
      </c>
      <c r="E60">
        <v>1.2847059648475501</v>
      </c>
      <c r="G60">
        <v>88.744234404536897</v>
      </c>
      <c r="H60">
        <v>1.34760678656842</v>
      </c>
      <c r="J60">
        <v>89.656446124763704</v>
      </c>
      <c r="K60">
        <v>1.42067746462807</v>
      </c>
      <c r="M60">
        <v>83.438147448015101</v>
      </c>
      <c r="N60">
        <v>1.6054614659288999</v>
      </c>
      <c r="P60">
        <v>89.728487712665398</v>
      </c>
      <c r="Q60">
        <v>1.3648974791219499</v>
      </c>
      <c r="S60">
        <v>87.514177693761795</v>
      </c>
      <c r="T60">
        <v>1.4146824590999501</v>
      </c>
      <c r="V60">
        <v>89.679017013232496</v>
      </c>
      <c r="W60">
        <v>1.27979500759223</v>
      </c>
    </row>
    <row r="61" spans="1:23">
      <c r="A61">
        <v>66.106663516068096</v>
      </c>
      <c r="C61" s="6"/>
      <c r="D61">
        <v>90.346370510397009</v>
      </c>
      <c r="E61">
        <v>1.3739373040221401</v>
      </c>
      <c r="G61">
        <v>89.311493383742899</v>
      </c>
      <c r="H61">
        <v>1.3778551273289701</v>
      </c>
      <c r="J61">
        <v>90.137258979206095</v>
      </c>
      <c r="K61">
        <v>1.49159643525523</v>
      </c>
      <c r="M61">
        <v>83.904952741020793</v>
      </c>
      <c r="N61">
        <v>1.61900401642767</v>
      </c>
      <c r="P61">
        <v>90.190321361058594</v>
      </c>
      <c r="Q61">
        <v>1.32586880874739</v>
      </c>
      <c r="S61">
        <v>87.855009451795894</v>
      </c>
      <c r="T61">
        <v>1.4740732879333101</v>
      </c>
      <c r="V61">
        <v>89.999224952741102</v>
      </c>
      <c r="W61">
        <v>1.2085354674468201</v>
      </c>
    </row>
    <row r="62" spans="1:23">
      <c r="A62">
        <v>66.580600189035906</v>
      </c>
      <c r="C62" s="6"/>
      <c r="D62">
        <v>90.826257088846901</v>
      </c>
      <c r="E62">
        <v>1.33613315259723</v>
      </c>
      <c r="G62">
        <v>89.815444234404495</v>
      </c>
      <c r="H62">
        <v>1.38313464979147</v>
      </c>
      <c r="J62">
        <v>90.556956521739096</v>
      </c>
      <c r="K62">
        <v>1.3720887875550201</v>
      </c>
      <c r="M62">
        <v>84.385614366729698</v>
      </c>
      <c r="N62">
        <v>1.65610096882594</v>
      </c>
      <c r="P62">
        <v>90.561020793950803</v>
      </c>
      <c r="Q62">
        <v>1.3446177351092801</v>
      </c>
      <c r="S62">
        <v>88.178298676748597</v>
      </c>
      <c r="T62">
        <v>1.40474981551329</v>
      </c>
      <c r="V62">
        <v>90.356597353497193</v>
      </c>
      <c r="W62">
        <v>1.1495142224083199</v>
      </c>
    </row>
    <row r="63" spans="1:23">
      <c r="A63">
        <v>67.035420604914904</v>
      </c>
      <c r="C63" s="6"/>
      <c r="D63">
        <v>91.179933837429104</v>
      </c>
      <c r="E63">
        <v>1.2660328692866201</v>
      </c>
      <c r="G63">
        <v>90.143345935727794</v>
      </c>
      <c r="H63">
        <v>1.4181404728573801</v>
      </c>
      <c r="J63">
        <v>90.988355387523598</v>
      </c>
      <c r="K63">
        <v>1.3589280840065301</v>
      </c>
      <c r="M63">
        <v>84.852249527410194</v>
      </c>
      <c r="N63">
        <v>1.73121896424364</v>
      </c>
      <c r="P63">
        <v>91.110888468809094</v>
      </c>
      <c r="Q63">
        <v>1.3161646275433401</v>
      </c>
      <c r="S63">
        <v>88.492136105860098</v>
      </c>
      <c r="T63">
        <v>1.41210577104812</v>
      </c>
      <c r="V63">
        <v>90.617996219281693</v>
      </c>
      <c r="W63">
        <v>1.1602792646870399</v>
      </c>
    </row>
    <row r="64" spans="1:23">
      <c r="A64">
        <v>67.435219754253296</v>
      </c>
      <c r="C64" s="6"/>
      <c r="D64">
        <v>91.567287334593601</v>
      </c>
      <c r="E64">
        <v>1.27776841941646</v>
      </c>
      <c r="G64">
        <v>90.503308128544404</v>
      </c>
      <c r="H64">
        <v>1.3956054929150901</v>
      </c>
      <c r="J64">
        <v>91.3634215500945</v>
      </c>
      <c r="K64">
        <v>1.2867894919776299</v>
      </c>
      <c r="M64">
        <v>85.279754253308099</v>
      </c>
      <c r="N64">
        <v>1.84459037252707</v>
      </c>
      <c r="P64">
        <v>91.478790170132299</v>
      </c>
      <c r="Q64">
        <v>1.2611960102345301</v>
      </c>
      <c r="S64">
        <v>88.8345935727788</v>
      </c>
      <c r="T64">
        <v>1.4078066453160401</v>
      </c>
      <c r="V64">
        <v>90.878393194707002</v>
      </c>
      <c r="W64">
        <v>1.12207973653521</v>
      </c>
    </row>
    <row r="65" spans="1:23">
      <c r="A65">
        <v>67.810928638941405</v>
      </c>
      <c r="C65" s="6"/>
      <c r="D65">
        <v>91.989744801512245</v>
      </c>
      <c r="E65">
        <v>1.1232738195640699</v>
      </c>
      <c r="G65">
        <v>90.935274102079404</v>
      </c>
      <c r="H65">
        <v>1.3580169977104499</v>
      </c>
      <c r="J65">
        <v>91.679130434782607</v>
      </c>
      <c r="K65">
        <v>1.3409633925040201</v>
      </c>
      <c r="M65">
        <v>85.747731568998105</v>
      </c>
      <c r="N65">
        <v>1.92353317445879</v>
      </c>
      <c r="P65">
        <v>91.778884688090699</v>
      </c>
      <c r="Q65">
        <v>1.2106750214592099</v>
      </c>
      <c r="S65">
        <v>89.272703213610598</v>
      </c>
      <c r="T65">
        <v>1.5065103695854301</v>
      </c>
      <c r="V65">
        <v>91.174574669187095</v>
      </c>
      <c r="W65">
        <v>1.1109163728568701</v>
      </c>
    </row>
    <row r="66" spans="1:23">
      <c r="A66">
        <v>68.150330812854406</v>
      </c>
      <c r="C66" s="6"/>
      <c r="D66">
        <v>92.361521739130453</v>
      </c>
      <c r="E66">
        <v>1.09401486590911</v>
      </c>
      <c r="G66">
        <v>91.271001890359202</v>
      </c>
      <c r="H66">
        <v>1.3654020953047801</v>
      </c>
      <c r="J66">
        <v>91.989432892249496</v>
      </c>
      <c r="K66">
        <v>1.51978282548507</v>
      </c>
      <c r="M66">
        <v>86.119981096408296</v>
      </c>
      <c r="N66">
        <v>1.9954248091006599</v>
      </c>
      <c r="P66">
        <v>92.120472589792101</v>
      </c>
      <c r="Q66">
        <v>1.2693945743975199</v>
      </c>
      <c r="S66">
        <v>89.640604914933903</v>
      </c>
      <c r="T66">
        <v>1.43591177176152</v>
      </c>
      <c r="V66">
        <v>91.482930056710799</v>
      </c>
      <c r="W66">
        <v>0.93999356368312303</v>
      </c>
    </row>
    <row r="67" spans="1:23">
      <c r="A67">
        <v>68.4946597353497</v>
      </c>
      <c r="C67" s="6"/>
      <c r="D67">
        <v>92.733865784499045</v>
      </c>
      <c r="E67">
        <v>1.204585389182</v>
      </c>
      <c r="G67">
        <v>91.576011342154999</v>
      </c>
      <c r="H67">
        <v>1.2566587616065801</v>
      </c>
      <c r="J67">
        <v>92.323724007561395</v>
      </c>
      <c r="K67">
        <v>1.5104022186097199</v>
      </c>
      <c r="M67">
        <v>86.496332703213596</v>
      </c>
      <c r="N67">
        <v>1.9887503714569901</v>
      </c>
      <c r="P67">
        <v>92.406086956521705</v>
      </c>
      <c r="Q67">
        <v>1.19945944580402</v>
      </c>
      <c r="S67">
        <v>90.001190926275996</v>
      </c>
      <c r="T67">
        <v>1.46989033893861</v>
      </c>
      <c r="V67">
        <v>91.841115311909306</v>
      </c>
      <c r="W67">
        <v>0.85793532250771998</v>
      </c>
    </row>
    <row r="68" spans="1:23">
      <c r="A68">
        <v>68.815867202268507</v>
      </c>
      <c r="C68" s="6"/>
      <c r="D68">
        <v>93.102211720226848</v>
      </c>
      <c r="E68">
        <v>1.1163131309471499</v>
      </c>
      <c r="G68">
        <v>91.906956521739104</v>
      </c>
      <c r="H68">
        <v>1.2350195865647899</v>
      </c>
      <c r="J68">
        <v>92.561398865784497</v>
      </c>
      <c r="K68">
        <v>1.5150050033535201</v>
      </c>
      <c r="M68">
        <v>86.934083175803394</v>
      </c>
      <c r="N68">
        <v>1.92145394655143</v>
      </c>
      <c r="P68">
        <v>92.713024574669205</v>
      </c>
      <c r="Q68">
        <v>1.1775426959674</v>
      </c>
      <c r="S68">
        <v>90.428601134215498</v>
      </c>
      <c r="T68">
        <v>1.63021641163862</v>
      </c>
      <c r="V68">
        <v>92.111758034026494</v>
      </c>
      <c r="W68">
        <v>0.94739338960464903</v>
      </c>
    </row>
    <row r="69" spans="1:23">
      <c r="A69">
        <v>69.119281663516105</v>
      </c>
      <c r="C69" s="6"/>
      <c r="D69">
        <v>93.424470699432902</v>
      </c>
      <c r="E69">
        <v>0.98402464361994402</v>
      </c>
      <c r="G69">
        <v>92.141323251417802</v>
      </c>
      <c r="H69">
        <v>1.1972807250286801</v>
      </c>
      <c r="J69">
        <v>92.851965973535002</v>
      </c>
      <c r="K69">
        <v>1.3757861138552501</v>
      </c>
      <c r="M69">
        <v>87.350529300567104</v>
      </c>
      <c r="N69">
        <v>1.9536715891746801</v>
      </c>
      <c r="P69">
        <v>93.121587901701304</v>
      </c>
      <c r="Q69">
        <v>1.14703454231734</v>
      </c>
      <c r="S69">
        <v>90.657221172022702</v>
      </c>
      <c r="T69">
        <v>1.72602701267678</v>
      </c>
      <c r="V69">
        <v>92.329395085066196</v>
      </c>
      <c r="W69">
        <v>1.0072408950310201</v>
      </c>
    </row>
    <row r="70" spans="1:23">
      <c r="A70">
        <v>69.366505198487701</v>
      </c>
      <c r="C70" s="6"/>
      <c r="D70">
        <v>93.783232514177698</v>
      </c>
      <c r="E70">
        <v>1.07599971758665</v>
      </c>
      <c r="G70">
        <v>92.317655954631405</v>
      </c>
      <c r="H70">
        <v>1.22535524135472</v>
      </c>
      <c r="J70">
        <v>93.146427221172004</v>
      </c>
      <c r="K70">
        <v>1.2770492359347201</v>
      </c>
      <c r="M70">
        <v>87.722362948960296</v>
      </c>
      <c r="N70">
        <v>1.9840697533923299</v>
      </c>
      <c r="P70">
        <v>93.4105482041588</v>
      </c>
      <c r="Q70">
        <v>1.1729011681919701</v>
      </c>
      <c r="S70">
        <v>90.859243856332697</v>
      </c>
      <c r="T70">
        <v>1.8235513996161401</v>
      </c>
      <c r="V70">
        <v>92.506483931947102</v>
      </c>
      <c r="W70">
        <v>0.93217705084261504</v>
      </c>
    </row>
    <row r="71" spans="1:23">
      <c r="A71">
        <v>69.607301512287407</v>
      </c>
      <c r="C71" s="6"/>
      <c r="D71">
        <v>94.064527410207944</v>
      </c>
      <c r="E71">
        <v>1.0704869327422</v>
      </c>
      <c r="G71">
        <v>92.479489603024604</v>
      </c>
      <c r="H71">
        <v>1.3062176247017401</v>
      </c>
      <c r="J71">
        <v>93.389035916824199</v>
      </c>
      <c r="K71">
        <v>1.3592530705010599</v>
      </c>
      <c r="M71">
        <v>88.067939508506598</v>
      </c>
      <c r="N71">
        <v>2.0215285469115098</v>
      </c>
      <c r="P71">
        <v>93.683667296786396</v>
      </c>
      <c r="Q71">
        <v>1.1635930299480399</v>
      </c>
      <c r="S71">
        <v>91.098449905481999</v>
      </c>
      <c r="T71">
        <v>1.9623649306445199</v>
      </c>
      <c r="V71">
        <v>92.665614366729699</v>
      </c>
      <c r="W71">
        <v>0.89807660900626496</v>
      </c>
    </row>
    <row r="72" spans="1:23">
      <c r="A72">
        <v>69.829158790170098</v>
      </c>
      <c r="C72" s="6"/>
      <c r="D72">
        <v>94.346030245746704</v>
      </c>
      <c r="E72">
        <v>1.04846133746645</v>
      </c>
      <c r="G72">
        <v>92.822797731568997</v>
      </c>
      <c r="H72">
        <v>1.2015845191177501</v>
      </c>
      <c r="J72">
        <v>93.596257088846897</v>
      </c>
      <c r="K72">
        <v>1.45874654765204</v>
      </c>
      <c r="M72">
        <v>88.377523629489602</v>
      </c>
      <c r="N72">
        <v>2.0446940322754101</v>
      </c>
      <c r="P72">
        <v>93.965595463138001</v>
      </c>
      <c r="Q72">
        <v>1.1721947477210199</v>
      </c>
      <c r="S72">
        <v>91.445633270321395</v>
      </c>
      <c r="T72">
        <v>2.01382432686309</v>
      </c>
      <c r="V72">
        <v>92.979224952741006</v>
      </c>
      <c r="W72">
        <v>1.0281947454851399</v>
      </c>
    </row>
    <row r="73" spans="1:23">
      <c r="A73">
        <v>70.076559546313803</v>
      </c>
      <c r="C73" s="6"/>
      <c r="D73">
        <v>94.590330812854461</v>
      </c>
      <c r="E73">
        <v>1.08561167694441</v>
      </c>
      <c r="G73">
        <v>93.149187145557704</v>
      </c>
      <c r="H73">
        <v>1.1523599448792201</v>
      </c>
      <c r="J73">
        <v>93.808827977315701</v>
      </c>
      <c r="K73">
        <v>1.4259315441190701</v>
      </c>
      <c r="M73">
        <v>88.721928166351603</v>
      </c>
      <c r="N73">
        <v>2.0425954070771302</v>
      </c>
      <c r="P73">
        <v>94.221531190926299</v>
      </c>
      <c r="Q73">
        <v>1.11798585563829</v>
      </c>
      <c r="S73">
        <v>91.767183364839298</v>
      </c>
      <c r="T73">
        <v>1.84246663250145</v>
      </c>
      <c r="V73">
        <v>93.270718336483895</v>
      </c>
      <c r="W73">
        <v>1.2014421264094</v>
      </c>
    </row>
    <row r="74" spans="1:23">
      <c r="A74">
        <v>70.366847826086996</v>
      </c>
      <c r="C74" s="6"/>
      <c r="D74">
        <v>94.828062381852561</v>
      </c>
      <c r="E74">
        <v>1.03710135846412</v>
      </c>
      <c r="G74">
        <v>93.2903780718337</v>
      </c>
      <c r="H74">
        <v>1.10531755462092</v>
      </c>
      <c r="J74">
        <v>93.985689981096399</v>
      </c>
      <c r="K74">
        <v>1.2875945619728999</v>
      </c>
      <c r="M74">
        <v>89.122816635160703</v>
      </c>
      <c r="N74">
        <v>1.98527906539624</v>
      </c>
      <c r="P74">
        <v>94.483572778828005</v>
      </c>
      <c r="Q74">
        <v>1.11460213356338</v>
      </c>
      <c r="S74">
        <v>92.034102079395097</v>
      </c>
      <c r="T74">
        <v>1.78779601132224</v>
      </c>
      <c r="V74">
        <v>93.539073724007594</v>
      </c>
      <c r="W74">
        <v>1.2682115673104399</v>
      </c>
    </row>
    <row r="75" spans="1:23">
      <c r="A75">
        <v>70.646963610585999</v>
      </c>
      <c r="C75" s="6"/>
      <c r="D75">
        <v>95.02676748582229</v>
      </c>
      <c r="E75">
        <v>0.95913907100906104</v>
      </c>
      <c r="G75">
        <v>93.512854442344107</v>
      </c>
      <c r="H75">
        <v>1.1154540692964401</v>
      </c>
      <c r="J75">
        <v>94.105009451795794</v>
      </c>
      <c r="K75">
        <v>1.26810648775178</v>
      </c>
      <c r="M75">
        <v>89.4944801512287</v>
      </c>
      <c r="N75">
        <v>1.9184831101620701</v>
      </c>
      <c r="P75">
        <v>94.754366729678594</v>
      </c>
      <c r="Q75">
        <v>1.2549289592264801</v>
      </c>
      <c r="S75">
        <v>92.191039697542607</v>
      </c>
      <c r="T75">
        <v>1.62938076233513</v>
      </c>
      <c r="V75">
        <v>93.839224952741006</v>
      </c>
      <c r="W75">
        <v>1.3929084532371101</v>
      </c>
    </row>
    <row r="76" spans="1:23">
      <c r="A76">
        <v>70.946739130434807</v>
      </c>
      <c r="C76" s="6"/>
      <c r="D76">
        <v>95.200321361058656</v>
      </c>
      <c r="E76">
        <v>0.964001649458884</v>
      </c>
      <c r="G76">
        <v>93.614555765595497</v>
      </c>
      <c r="H76">
        <v>1.2021832385958999</v>
      </c>
      <c r="J76">
        <v>94.274782608695702</v>
      </c>
      <c r="K76">
        <v>1.2381104117891899</v>
      </c>
      <c r="M76">
        <v>89.747731568998105</v>
      </c>
      <c r="N76">
        <v>1.9186367883365001</v>
      </c>
      <c r="P76">
        <v>94.870964083175807</v>
      </c>
      <c r="Q76">
        <v>1.0852426187951001</v>
      </c>
      <c r="S76">
        <v>92.393402646502807</v>
      </c>
      <c r="T76">
        <v>1.6023312668068901</v>
      </c>
      <c r="V76">
        <v>93.982551984877105</v>
      </c>
      <c r="W76">
        <v>1.18391415502094</v>
      </c>
    </row>
    <row r="77" spans="1:23">
      <c r="A77">
        <v>71.218383742911101</v>
      </c>
      <c r="C77" s="6"/>
      <c r="D77">
        <v>95.378742911153154</v>
      </c>
      <c r="E77">
        <v>0.92303073982833905</v>
      </c>
      <c r="G77">
        <v>93.850623818525506</v>
      </c>
      <c r="H77">
        <v>1.2827302177940001</v>
      </c>
      <c r="J77">
        <v>94.567599243856407</v>
      </c>
      <c r="K77">
        <v>1.17503622663702</v>
      </c>
      <c r="M77">
        <v>90.039527410207995</v>
      </c>
      <c r="N77">
        <v>1.9973079975041499</v>
      </c>
      <c r="P77">
        <v>94.953780718336503</v>
      </c>
      <c r="Q77">
        <v>1.06055387347184</v>
      </c>
      <c r="S77">
        <v>92.667013232514194</v>
      </c>
      <c r="T77">
        <v>1.7451915600744601</v>
      </c>
      <c r="V77">
        <v>94.083648393194693</v>
      </c>
      <c r="W77">
        <v>1.08074610708054</v>
      </c>
    </row>
    <row r="78" spans="1:23">
      <c r="A78">
        <v>71.454465973534994</v>
      </c>
      <c r="C78" s="6"/>
      <c r="D78">
        <v>95.494621928166353</v>
      </c>
      <c r="E78">
        <v>0.88289964029961598</v>
      </c>
      <c r="G78">
        <v>94.067958412098307</v>
      </c>
      <c r="H78">
        <v>1.4022185378496399</v>
      </c>
      <c r="J78">
        <v>94.653421550094507</v>
      </c>
      <c r="K78">
        <v>1.17874120572185</v>
      </c>
      <c r="M78">
        <v>90.281852551984898</v>
      </c>
      <c r="N78">
        <v>1.99472196667006</v>
      </c>
      <c r="P78">
        <v>95.290869565217406</v>
      </c>
      <c r="Q78">
        <v>1.1569773918536901</v>
      </c>
      <c r="S78">
        <v>92.699735349716505</v>
      </c>
      <c r="T78">
        <v>1.80578269383176</v>
      </c>
      <c r="V78">
        <v>94.223119092627599</v>
      </c>
      <c r="W78">
        <v>1.06317272317295</v>
      </c>
    </row>
    <row r="79" spans="1:23">
      <c r="A79">
        <v>71.638622400756105</v>
      </c>
      <c r="C79" s="6"/>
      <c r="D79">
        <v>95.66260869565221</v>
      </c>
      <c r="E79">
        <v>0.90075532750319898</v>
      </c>
      <c r="G79">
        <v>94.2810775047259</v>
      </c>
      <c r="H79">
        <v>1.32773221966652</v>
      </c>
      <c r="J79">
        <v>94.780756143667304</v>
      </c>
      <c r="K79">
        <v>1.1320325700434</v>
      </c>
      <c r="M79">
        <v>90.537504725897904</v>
      </c>
      <c r="N79">
        <v>1.9942657223148199</v>
      </c>
      <c r="P79">
        <v>95.548071833648393</v>
      </c>
      <c r="Q79">
        <v>1.17611821870148</v>
      </c>
      <c r="S79">
        <v>92.824877126654101</v>
      </c>
      <c r="T79">
        <v>1.73289621376264</v>
      </c>
      <c r="V79">
        <v>94.361323251417801</v>
      </c>
      <c r="W79">
        <v>1.1360268637080499</v>
      </c>
    </row>
    <row r="80" spans="1:23">
      <c r="A80">
        <v>71.873145085066099</v>
      </c>
      <c r="C80" s="6"/>
      <c r="D80">
        <v>95.78814744801511</v>
      </c>
      <c r="E80">
        <v>0.96700447332688699</v>
      </c>
      <c r="G80">
        <v>94.482665406427202</v>
      </c>
      <c r="H80">
        <v>1.18743250181171</v>
      </c>
      <c r="J80">
        <v>94.877164461247702</v>
      </c>
      <c r="K80">
        <v>1.09978309070678</v>
      </c>
      <c r="M80">
        <v>90.825028355387502</v>
      </c>
      <c r="N80">
        <v>1.89965446752191</v>
      </c>
      <c r="P80">
        <v>95.686748582230607</v>
      </c>
      <c r="Q80">
        <v>1.14466535109164</v>
      </c>
      <c r="S80">
        <v>93.080094517958401</v>
      </c>
      <c r="T80">
        <v>1.5854563235644501</v>
      </c>
      <c r="V80">
        <v>94.569149338374302</v>
      </c>
      <c r="W80">
        <v>1.2353474921022201</v>
      </c>
    </row>
    <row r="81" spans="1:23">
      <c r="A81">
        <v>72.047530718336503</v>
      </c>
      <c r="C81" s="6"/>
      <c r="D81">
        <v>95.908213610585989</v>
      </c>
      <c r="E81">
        <v>0.88479085369403998</v>
      </c>
      <c r="G81">
        <v>94.674517958412096</v>
      </c>
      <c r="H81">
        <v>1.1520817572561699</v>
      </c>
      <c r="J81">
        <v>94.973894139886596</v>
      </c>
      <c r="K81">
        <v>1.1107054534974301</v>
      </c>
      <c r="M81">
        <v>91.081342155009494</v>
      </c>
      <c r="N81">
        <v>1.8489538058060599</v>
      </c>
      <c r="P81">
        <v>95.841247637050998</v>
      </c>
      <c r="Q81">
        <v>1.14341935490331</v>
      </c>
      <c r="S81">
        <v>93.219300567107794</v>
      </c>
      <c r="T81">
        <v>1.4089088706192701</v>
      </c>
      <c r="V81">
        <v>94.705236294895997</v>
      </c>
      <c r="W81">
        <v>1.28578215915955</v>
      </c>
    </row>
    <row r="82" spans="1:23">
      <c r="A82">
        <v>72.181072778827996</v>
      </c>
      <c r="C82" s="6"/>
      <c r="D82">
        <v>95.935765595463153</v>
      </c>
      <c r="E82">
        <v>0.90008771046603797</v>
      </c>
      <c r="G82">
        <v>94.715879017013293</v>
      </c>
      <c r="H82">
        <v>1.18354253471271</v>
      </c>
      <c r="J82">
        <v>95.061247637050997</v>
      </c>
      <c r="K82">
        <v>1.08926665759534</v>
      </c>
      <c r="M82">
        <v>91.364310018903595</v>
      </c>
      <c r="N82">
        <v>1.8180187493848801</v>
      </c>
      <c r="P82">
        <v>95.841984877126706</v>
      </c>
      <c r="Q82">
        <v>0.97628423950509602</v>
      </c>
      <c r="S82">
        <v>93.401323251417793</v>
      </c>
      <c r="T82">
        <v>1.5466925869535899</v>
      </c>
      <c r="V82">
        <v>94.677107750472601</v>
      </c>
      <c r="W82">
        <v>1.38380539500084</v>
      </c>
    </row>
    <row r="83" spans="1:23">
      <c r="A83">
        <v>72.334439981096395</v>
      </c>
      <c r="C83" s="6"/>
      <c r="D83">
        <v>96.070822306238199</v>
      </c>
      <c r="E83">
        <v>0.70619231308199204</v>
      </c>
      <c r="G83">
        <v>94.889451795841197</v>
      </c>
      <c r="H83">
        <v>1.1627737379446801</v>
      </c>
      <c r="J83">
        <v>95.319810964083203</v>
      </c>
      <c r="K83">
        <v>1.0825685941623699</v>
      </c>
      <c r="M83">
        <v>91.587826086956497</v>
      </c>
      <c r="N83">
        <v>1.8741877244069201</v>
      </c>
      <c r="P83">
        <v>95.987372400756101</v>
      </c>
      <c r="Q83">
        <v>1.0196157667876</v>
      </c>
      <c r="S83">
        <v>93.495671077504696</v>
      </c>
      <c r="T83">
        <v>1.5607143825562699</v>
      </c>
      <c r="V83">
        <v>94.761512287334597</v>
      </c>
      <c r="W83">
        <v>1.29551774247074</v>
      </c>
    </row>
    <row r="84" spans="1:23">
      <c r="A84">
        <v>72.416611531190895</v>
      </c>
      <c r="C84" s="6"/>
      <c r="D84">
        <v>96.166852551984846</v>
      </c>
      <c r="E84">
        <v>0.70098711939895197</v>
      </c>
      <c r="G84">
        <v>95.105368620037794</v>
      </c>
      <c r="H84">
        <v>1.18369108765251</v>
      </c>
      <c r="J84">
        <v>95.523440453686206</v>
      </c>
      <c r="K84">
        <v>0.95039685225519099</v>
      </c>
      <c r="M84">
        <v>91.797429111531201</v>
      </c>
      <c r="N84">
        <v>1.8953943106834701</v>
      </c>
      <c r="P84">
        <v>96.144990548204206</v>
      </c>
      <c r="Q84">
        <v>1.0542171108604099</v>
      </c>
      <c r="S84">
        <v>93.599508506616303</v>
      </c>
      <c r="T84">
        <v>1.51933597210134</v>
      </c>
      <c r="V84">
        <v>94.970189035916803</v>
      </c>
      <c r="W84">
        <v>1.41195597760512</v>
      </c>
    </row>
    <row r="85" spans="1:23">
      <c r="A85">
        <v>72.415760869565204</v>
      </c>
      <c r="C85" s="6"/>
      <c r="D85">
        <v>96.227741020793957</v>
      </c>
      <c r="E85">
        <v>0.80458299814771905</v>
      </c>
      <c r="G85">
        <v>95.275784499054794</v>
      </c>
      <c r="H85">
        <v>1.2001876570018899</v>
      </c>
      <c r="J85">
        <v>95.653875236294894</v>
      </c>
      <c r="K85">
        <v>0.88786006785614002</v>
      </c>
      <c r="M85">
        <v>91.987088846880894</v>
      </c>
      <c r="N85">
        <v>1.9228591051586801</v>
      </c>
      <c r="P85">
        <v>96.304858223062396</v>
      </c>
      <c r="Q85">
        <v>0.96142923548832904</v>
      </c>
      <c r="S85">
        <v>93.7553686200378</v>
      </c>
      <c r="T85">
        <v>1.4995033366809201</v>
      </c>
      <c r="V85">
        <v>94.959640831757994</v>
      </c>
      <c r="W85">
        <v>1.3772162956242899</v>
      </c>
    </row>
    <row r="86" spans="1:23">
      <c r="A86">
        <v>72.370593100188998</v>
      </c>
      <c r="C86" s="6"/>
      <c r="D86">
        <v>96.294451795841255</v>
      </c>
      <c r="E86">
        <v>0.76173426542774803</v>
      </c>
      <c r="G86">
        <v>95.382646502835499</v>
      </c>
      <c r="H86">
        <v>1.1139854470285899</v>
      </c>
      <c r="J86">
        <v>95.776899810964096</v>
      </c>
      <c r="K86">
        <v>0.93784920244493997</v>
      </c>
      <c r="M86">
        <v>92.203667296786406</v>
      </c>
      <c r="N86">
        <v>1.88902474108062</v>
      </c>
      <c r="P86">
        <v>96.237429111531199</v>
      </c>
      <c r="Q86">
        <v>1.0054705085035001</v>
      </c>
      <c r="S86">
        <v>93.871814744801497</v>
      </c>
      <c r="T86">
        <v>1.3399391378649299</v>
      </c>
      <c r="V86">
        <v>95.026181474480097</v>
      </c>
      <c r="W86">
        <v>1.3065450233920399</v>
      </c>
    </row>
    <row r="87" spans="1:23">
      <c r="A87">
        <v>72.334558128544401</v>
      </c>
      <c r="C87" s="6"/>
      <c r="D87">
        <v>96.369102079395105</v>
      </c>
      <c r="E87">
        <v>0.75652676574345601</v>
      </c>
      <c r="G87">
        <v>95.656049149338401</v>
      </c>
      <c r="H87">
        <v>1.19959470175294</v>
      </c>
      <c r="J87">
        <v>95.860491493383805</v>
      </c>
      <c r="K87">
        <v>0.91051351141264103</v>
      </c>
      <c r="M87">
        <v>92.459319470699398</v>
      </c>
      <c r="N87">
        <v>1.86290253355138</v>
      </c>
      <c r="P87">
        <v>96.283988657845001</v>
      </c>
      <c r="Q87">
        <v>0.92753325799351405</v>
      </c>
      <c r="S87">
        <v>93.9606427221172</v>
      </c>
      <c r="T87">
        <v>1.41365225773049</v>
      </c>
      <c r="V87">
        <v>95.160378071833705</v>
      </c>
      <c r="W87">
        <v>1.1844483278897899</v>
      </c>
    </row>
    <row r="88" spans="1:23">
      <c r="A88">
        <v>72.263043478260897</v>
      </c>
      <c r="C88" s="6"/>
      <c r="D88">
        <v>96.53477315689986</v>
      </c>
      <c r="E88">
        <v>0.85559903450158903</v>
      </c>
      <c r="G88">
        <v>95.790264650283603</v>
      </c>
      <c r="H88">
        <v>1.07461919586134</v>
      </c>
      <c r="J88">
        <v>95.895500945179606</v>
      </c>
      <c r="K88">
        <v>0.82800003358604701</v>
      </c>
      <c r="M88">
        <v>92.644820415878996</v>
      </c>
      <c r="N88">
        <v>1.85276864156723</v>
      </c>
      <c r="P88">
        <v>96.327939508506603</v>
      </c>
      <c r="Q88">
        <v>0.73024473281907298</v>
      </c>
      <c r="S88">
        <v>94.061304347826095</v>
      </c>
      <c r="T88">
        <v>1.42062315522104</v>
      </c>
      <c r="V88">
        <v>95.2216824196597</v>
      </c>
      <c r="W88">
        <v>1.1438652248049801</v>
      </c>
    </row>
    <row r="89" spans="1:23">
      <c r="A89">
        <v>72.239047731569002</v>
      </c>
      <c r="C89" s="6"/>
      <c r="D89">
        <v>96.631918714555809</v>
      </c>
      <c r="E89">
        <v>0.80215368094852801</v>
      </c>
      <c r="G89">
        <v>95.890245746691903</v>
      </c>
      <c r="H89">
        <v>1.14133062110261</v>
      </c>
      <c r="J89">
        <v>95.911587901701296</v>
      </c>
      <c r="K89">
        <v>0.74559149077069298</v>
      </c>
      <c r="M89">
        <v>92.823969754253298</v>
      </c>
      <c r="N89">
        <v>1.85444085927299</v>
      </c>
      <c r="P89">
        <v>96.427183364839294</v>
      </c>
      <c r="Q89">
        <v>0.68415027981427801</v>
      </c>
      <c r="S89">
        <v>94.204234404536905</v>
      </c>
      <c r="T89">
        <v>1.4225440805905101</v>
      </c>
      <c r="V89">
        <v>95.439829867674803</v>
      </c>
      <c r="W89">
        <v>1.15145564311511</v>
      </c>
    </row>
    <row r="90" spans="1:23">
      <c r="A90">
        <v>72.214732986767501</v>
      </c>
      <c r="C90" s="6"/>
      <c r="D90">
        <v>96.635803402646502</v>
      </c>
      <c r="E90">
        <v>0.67089042738840599</v>
      </c>
      <c r="G90">
        <v>96.074990548204198</v>
      </c>
      <c r="H90">
        <v>1.0819559926346201</v>
      </c>
      <c r="J90">
        <v>95.972778827977294</v>
      </c>
      <c r="K90">
        <v>1.0126554718035501</v>
      </c>
      <c r="M90">
        <v>92.980850661625695</v>
      </c>
      <c r="N90">
        <v>1.8147026757148601</v>
      </c>
      <c r="P90">
        <v>96.542136105860095</v>
      </c>
      <c r="Q90">
        <v>0.70039328096010001</v>
      </c>
      <c r="S90">
        <v>94.226427221172003</v>
      </c>
      <c r="T90">
        <v>1.4084548527910301</v>
      </c>
      <c r="V90">
        <v>95.589054820415896</v>
      </c>
      <c r="W90">
        <v>1.27728930163832</v>
      </c>
    </row>
    <row r="91" spans="1:23">
      <c r="A91">
        <v>72.229903119092697</v>
      </c>
      <c r="C91" s="6"/>
      <c r="D91">
        <v>96.635302457466949</v>
      </c>
      <c r="E91">
        <v>0.66061284768529105</v>
      </c>
      <c r="G91">
        <v>96.1189413988658</v>
      </c>
      <c r="H91">
        <v>1.00536094556343</v>
      </c>
      <c r="J91">
        <v>96.077863894139895</v>
      </c>
      <c r="K91">
        <v>1.03460304957257</v>
      </c>
      <c r="M91">
        <v>93.189867674858206</v>
      </c>
      <c r="N91">
        <v>1.8422178520319701</v>
      </c>
      <c r="P91">
        <v>96.694347826086997</v>
      </c>
      <c r="Q91">
        <v>0.67150429841803405</v>
      </c>
      <c r="S91">
        <v>94.287844990548194</v>
      </c>
      <c r="T91">
        <v>1.51945432533522</v>
      </c>
      <c r="V91">
        <v>95.526729678638901</v>
      </c>
      <c r="W91">
        <v>1.27063431713394</v>
      </c>
    </row>
    <row r="92" spans="1:23">
      <c r="A92">
        <v>72.2672495274102</v>
      </c>
      <c r="C92" s="6"/>
      <c r="D92">
        <v>96.648317580340262</v>
      </c>
      <c r="E92">
        <v>0.57717667010089602</v>
      </c>
      <c r="G92">
        <v>96.182249527410207</v>
      </c>
      <c r="H92">
        <v>0.99599380525891601</v>
      </c>
      <c r="J92">
        <v>96.202589792060493</v>
      </c>
      <c r="K92">
        <v>0.89565414012580002</v>
      </c>
      <c r="M92">
        <v>93.396899810964101</v>
      </c>
      <c r="N92">
        <v>1.84328210531634</v>
      </c>
      <c r="P92">
        <v>96.64</v>
      </c>
      <c r="Q92">
        <v>0.69958222745430998</v>
      </c>
      <c r="S92">
        <v>94.402589792060496</v>
      </c>
      <c r="T92">
        <v>1.3403763241314</v>
      </c>
      <c r="V92">
        <v>95.567977315690001</v>
      </c>
      <c r="W92">
        <v>1.2168176975832199</v>
      </c>
    </row>
    <row r="93" spans="1:23">
      <c r="A93">
        <v>72.310562381852506</v>
      </c>
      <c r="C93" s="6"/>
      <c r="D93">
        <v>96.774754253308103</v>
      </c>
      <c r="E93">
        <v>0.75473122551079097</v>
      </c>
      <c r="G93">
        <v>96.278204158790203</v>
      </c>
      <c r="H93">
        <v>1.00769724093086</v>
      </c>
      <c r="J93">
        <v>96.352003780718405</v>
      </c>
      <c r="K93">
        <v>0.80448634331532598</v>
      </c>
      <c r="M93">
        <v>93.593875236294906</v>
      </c>
      <c r="N93">
        <v>1.7998072783571899</v>
      </c>
      <c r="P93">
        <v>96.760113421550102</v>
      </c>
      <c r="Q93">
        <v>0.76598638033733801</v>
      </c>
      <c r="S93">
        <v>94.416616257088805</v>
      </c>
      <c r="T93">
        <v>1.2779694615970301</v>
      </c>
      <c r="V93">
        <v>95.643043478260907</v>
      </c>
      <c r="W93">
        <v>1.2119911409731501</v>
      </c>
    </row>
    <row r="94" spans="1:23">
      <c r="A94">
        <v>72.331167296786404</v>
      </c>
      <c r="C94" s="6"/>
      <c r="D94">
        <v>96.870850661625695</v>
      </c>
      <c r="E94">
        <v>0.82572977075411802</v>
      </c>
      <c r="G94">
        <v>96.318979206049207</v>
      </c>
      <c r="H94">
        <v>1.0693535242979499</v>
      </c>
      <c r="J94">
        <v>96.504480151228805</v>
      </c>
      <c r="K94">
        <v>0.72205914582516495</v>
      </c>
      <c r="M94">
        <v>93.714536862003797</v>
      </c>
      <c r="N94">
        <v>1.83249702019245</v>
      </c>
      <c r="P94">
        <v>96.8908695652174</v>
      </c>
      <c r="Q94">
        <v>0.68834079383058899</v>
      </c>
      <c r="S94">
        <v>94.390226843100194</v>
      </c>
      <c r="T94">
        <v>1.2338064591397599</v>
      </c>
      <c r="V94">
        <v>95.793232514177703</v>
      </c>
      <c r="W94">
        <v>1.2849592831753001</v>
      </c>
    </row>
    <row r="95" spans="1:23">
      <c r="A95">
        <v>72.361543005671095</v>
      </c>
      <c r="C95" s="6"/>
      <c r="D95">
        <v>96.986124763705106</v>
      </c>
      <c r="E95">
        <v>0.73213179238261294</v>
      </c>
      <c r="G95">
        <v>96.370604914933907</v>
      </c>
      <c r="H95">
        <v>0.97626951369555004</v>
      </c>
      <c r="J95">
        <v>96.5941020793951</v>
      </c>
      <c r="K95">
        <v>0.65988839497400897</v>
      </c>
      <c r="M95">
        <v>93.854461247637104</v>
      </c>
      <c r="N95">
        <v>1.8378749743067999</v>
      </c>
      <c r="P95">
        <v>96.883232514177706</v>
      </c>
      <c r="Q95">
        <v>0.63792840370983905</v>
      </c>
      <c r="S95">
        <v>94.530472589792097</v>
      </c>
      <c r="T95">
        <v>1.24821674972925</v>
      </c>
      <c r="V95">
        <v>95.9326843100189</v>
      </c>
      <c r="W95">
        <v>1.34418190618049</v>
      </c>
    </row>
    <row r="96" spans="1:23">
      <c r="A96">
        <v>72.450283553875295</v>
      </c>
      <c r="C96" s="6"/>
      <c r="D96">
        <v>97.05725897920604</v>
      </c>
      <c r="E96">
        <v>0.52949801374004102</v>
      </c>
      <c r="G96">
        <v>96.516880907372396</v>
      </c>
      <c r="H96">
        <v>0.82185286971872895</v>
      </c>
      <c r="J96">
        <v>96.600907372400698</v>
      </c>
      <c r="K96">
        <v>0.74416913898947501</v>
      </c>
      <c r="M96">
        <v>94.046238185255206</v>
      </c>
      <c r="N96">
        <v>1.8315258835591699</v>
      </c>
      <c r="P96">
        <v>96.944177693761802</v>
      </c>
      <c r="Q96">
        <v>0.628622670082567</v>
      </c>
      <c r="S96">
        <v>94.667561436672997</v>
      </c>
      <c r="T96">
        <v>1.2385542537605601</v>
      </c>
      <c r="V96">
        <v>95.951587901701302</v>
      </c>
      <c r="W96">
        <v>1.35325316138673</v>
      </c>
    </row>
    <row r="97" spans="1:23">
      <c r="A97">
        <v>72.487629962192798</v>
      </c>
      <c r="C97" s="6"/>
      <c r="D97">
        <v>97.076550094517955</v>
      </c>
      <c r="E97">
        <v>0.619840843674619</v>
      </c>
      <c r="G97">
        <v>96.576446124763706</v>
      </c>
      <c r="H97">
        <v>0.82776495888135304</v>
      </c>
      <c r="J97">
        <v>96.536219281663506</v>
      </c>
      <c r="K97">
        <v>0.94419429071422201</v>
      </c>
      <c r="M97">
        <v>94.210831758034004</v>
      </c>
      <c r="N97">
        <v>1.85241419792718</v>
      </c>
      <c r="P97">
        <v>97.114896030245703</v>
      </c>
      <c r="Q97">
        <v>0.67676499121612799</v>
      </c>
      <c r="S97">
        <v>94.821833648393195</v>
      </c>
      <c r="T97">
        <v>1.267916959266</v>
      </c>
      <c r="V97">
        <v>96.010907372400794</v>
      </c>
      <c r="W97">
        <v>1.2618181514554201</v>
      </c>
    </row>
    <row r="98" spans="1:23">
      <c r="A98">
        <v>72.473842155009507</v>
      </c>
      <c r="C98" s="6"/>
      <c r="D98">
        <v>97.16962192816635</v>
      </c>
      <c r="E98">
        <v>0.58295494521375602</v>
      </c>
      <c r="G98">
        <v>96.690415879016996</v>
      </c>
      <c r="H98">
        <v>0.92928348732242505</v>
      </c>
      <c r="J98">
        <v>96.686521739130399</v>
      </c>
      <c r="K98">
        <v>0.87950844462139499</v>
      </c>
      <c r="M98">
        <v>94.379584120982997</v>
      </c>
      <c r="N98">
        <v>1.8210946146755</v>
      </c>
      <c r="P98">
        <v>97.094461247637099</v>
      </c>
      <c r="Q98">
        <v>0.67264310572674202</v>
      </c>
      <c r="S98">
        <v>94.839905482041601</v>
      </c>
      <c r="T98">
        <v>1.1752077522265501</v>
      </c>
      <c r="V98">
        <v>96.013553875236298</v>
      </c>
      <c r="W98">
        <v>1.1687481706915399</v>
      </c>
    </row>
    <row r="99" spans="1:23">
      <c r="A99">
        <v>72.543761814744798</v>
      </c>
      <c r="C99" s="6"/>
      <c r="D99">
        <v>97.168525519848799</v>
      </c>
      <c r="E99">
        <v>0.66410327368172595</v>
      </c>
      <c r="G99">
        <v>96.901266540642695</v>
      </c>
      <c r="H99">
        <v>0.90134339300336097</v>
      </c>
      <c r="J99">
        <v>96.831361058601104</v>
      </c>
      <c r="K99">
        <v>0.81128649965158495</v>
      </c>
      <c r="M99">
        <v>94.541417769376196</v>
      </c>
      <c r="N99">
        <v>1.74111409971256</v>
      </c>
      <c r="P99">
        <v>97.087466918714497</v>
      </c>
      <c r="Q99">
        <v>0.72100954415603502</v>
      </c>
      <c r="S99">
        <v>94.824083175803395</v>
      </c>
      <c r="T99">
        <v>1.04134883009975</v>
      </c>
      <c r="V99">
        <v>96.131285444234393</v>
      </c>
      <c r="W99">
        <v>1.12025798679445</v>
      </c>
    </row>
    <row r="100" spans="1:23">
      <c r="A100">
        <v>72.644494328922505</v>
      </c>
      <c r="C100" s="6"/>
      <c r="D100">
        <v>97.194773156899799</v>
      </c>
      <c r="E100">
        <v>0.80202623022008701</v>
      </c>
      <c r="G100">
        <v>96.893969754253305</v>
      </c>
      <c r="H100">
        <v>0.85678334106329601</v>
      </c>
      <c r="J100">
        <v>96.789792060491493</v>
      </c>
      <c r="K100">
        <v>0.77554328351428004</v>
      </c>
      <c r="M100">
        <v>94.681625708884695</v>
      </c>
      <c r="N100">
        <v>1.6851036901598999</v>
      </c>
      <c r="P100">
        <v>97.122911153119105</v>
      </c>
      <c r="Q100">
        <v>0.59712426083931602</v>
      </c>
      <c r="S100">
        <v>94.976427221172003</v>
      </c>
      <c r="T100">
        <v>1.06870108336769</v>
      </c>
      <c r="V100">
        <v>96.144725897920594</v>
      </c>
      <c r="W100">
        <v>1.2096848536057601</v>
      </c>
    </row>
    <row r="101" spans="1:23">
      <c r="A101">
        <v>72.729406899810996</v>
      </c>
      <c r="C101" s="6"/>
      <c r="D101">
        <v>97.288648393194705</v>
      </c>
      <c r="E101">
        <v>0.70725062820519002</v>
      </c>
      <c r="G101">
        <v>97.007920604914901</v>
      </c>
      <c r="H101">
        <v>0.80659604873966195</v>
      </c>
      <c r="J101">
        <v>96.878695652173903</v>
      </c>
      <c r="K101">
        <v>0.85440928564534202</v>
      </c>
      <c r="M101">
        <v>94.779848771266501</v>
      </c>
      <c r="N101">
        <v>1.60792132745709</v>
      </c>
      <c r="P101">
        <v>97.156275992438594</v>
      </c>
      <c r="Q101">
        <v>0.618697379687009</v>
      </c>
      <c r="S101">
        <v>95.014083175803407</v>
      </c>
      <c r="T101">
        <v>1.12404568880881</v>
      </c>
      <c r="V101">
        <v>96.256521739130505</v>
      </c>
      <c r="W101">
        <v>1.3256975095990899</v>
      </c>
    </row>
    <row r="102" spans="1:23">
      <c r="A102">
        <v>72.839957466918705</v>
      </c>
      <c r="C102" s="6"/>
      <c r="D102">
        <v>97.332466918714545</v>
      </c>
      <c r="E102">
        <v>0.68851776564155298</v>
      </c>
      <c r="G102">
        <v>97.119773156899797</v>
      </c>
      <c r="H102">
        <v>0.77949016126521797</v>
      </c>
      <c r="J102">
        <v>97.000453686200402</v>
      </c>
      <c r="K102">
        <v>0.77677668762658103</v>
      </c>
      <c r="M102">
        <v>94.8974669187145</v>
      </c>
      <c r="N102">
        <v>1.66329214611454</v>
      </c>
      <c r="P102">
        <v>97.062967863894102</v>
      </c>
      <c r="Q102">
        <v>0.50692702034965897</v>
      </c>
      <c r="S102">
        <v>95.030396975425305</v>
      </c>
      <c r="T102">
        <v>1.1483798298676999</v>
      </c>
      <c r="V102">
        <v>96.3088846880907</v>
      </c>
      <c r="W102">
        <v>1.2057707855303501</v>
      </c>
    </row>
    <row r="103" spans="1:23">
      <c r="A103">
        <v>72.924669187145597</v>
      </c>
      <c r="C103" s="6"/>
      <c r="D103">
        <v>97.350614366729644</v>
      </c>
      <c r="E103">
        <v>0.58941360342175897</v>
      </c>
      <c r="G103">
        <v>97.177032136105893</v>
      </c>
      <c r="H103">
        <v>0.83014381091128298</v>
      </c>
      <c r="J103">
        <v>97.008147448015094</v>
      </c>
      <c r="K103">
        <v>0.68415505903099205</v>
      </c>
      <c r="M103">
        <v>95.032060491493397</v>
      </c>
      <c r="N103">
        <v>1.6703837717232899</v>
      </c>
      <c r="P103">
        <v>97.164234404536899</v>
      </c>
      <c r="Q103">
        <v>0.55533274067168203</v>
      </c>
      <c r="S103">
        <v>94.9886011342155</v>
      </c>
      <c r="T103">
        <v>1.21767289108435</v>
      </c>
      <c r="V103">
        <v>96.392287334593604</v>
      </c>
      <c r="W103">
        <v>1.0874308994020101</v>
      </c>
    </row>
    <row r="104" spans="1:23">
      <c r="A104">
        <v>73.054135160680502</v>
      </c>
      <c r="C104" s="6"/>
      <c r="D104">
        <v>97.4644234404537</v>
      </c>
      <c r="E104">
        <v>0.58576200434722603</v>
      </c>
      <c r="G104">
        <v>97.186956521739106</v>
      </c>
      <c r="H104">
        <v>0.95558128270578302</v>
      </c>
      <c r="J104">
        <v>97.112551984877101</v>
      </c>
      <c r="K104">
        <v>0.73850896369811903</v>
      </c>
      <c r="M104">
        <v>95.177523629489599</v>
      </c>
      <c r="N104">
        <v>1.63576131743455</v>
      </c>
      <c r="P104">
        <v>97.234933837429097</v>
      </c>
      <c r="Q104">
        <v>0.66200401462909897</v>
      </c>
      <c r="S104">
        <v>95.180491493383798</v>
      </c>
      <c r="T104">
        <v>1.0400739433656501</v>
      </c>
      <c r="V104">
        <v>96.245803402646501</v>
      </c>
      <c r="W104">
        <v>1.05726107346285</v>
      </c>
    </row>
    <row r="105" spans="1:23">
      <c r="A105">
        <v>73.133849243856304</v>
      </c>
      <c r="C105" s="6"/>
      <c r="D105">
        <v>97.347344045368658</v>
      </c>
      <c r="E105">
        <v>0.73067406487172903</v>
      </c>
      <c r="G105">
        <v>97.229187145557702</v>
      </c>
      <c r="H105">
        <v>0.92267864549179401</v>
      </c>
      <c r="J105">
        <v>97.165066162570895</v>
      </c>
      <c r="K105">
        <v>0.766232301333855</v>
      </c>
      <c r="M105">
        <v>95.338827977315702</v>
      </c>
      <c r="N105">
        <v>1.6521473751651901</v>
      </c>
      <c r="P105">
        <v>97.234650283553904</v>
      </c>
      <c r="Q105">
        <v>0.70321816443549401</v>
      </c>
      <c r="S105">
        <v>95.098733459357305</v>
      </c>
      <c r="T105">
        <v>0.89802294089010704</v>
      </c>
      <c r="V105">
        <v>96.212684310018901</v>
      </c>
      <c r="W105">
        <v>1.0538892715531301</v>
      </c>
    </row>
    <row r="106" spans="1:23">
      <c r="A106">
        <v>73.314732986767496</v>
      </c>
      <c r="C106" s="6"/>
      <c r="D106">
        <v>97.434262759924394</v>
      </c>
      <c r="E106">
        <v>0.75558674551983196</v>
      </c>
      <c r="G106">
        <v>97.251663516068106</v>
      </c>
      <c r="H106">
        <v>0.90843743205606597</v>
      </c>
      <c r="J106">
        <v>97.203913043478295</v>
      </c>
      <c r="K106">
        <v>0.69349216295593896</v>
      </c>
      <c r="M106">
        <v>95.440642722117204</v>
      </c>
      <c r="N106">
        <v>1.6368351039459299</v>
      </c>
      <c r="P106">
        <v>97.275444234404603</v>
      </c>
      <c r="Q106">
        <v>0.62190264921135796</v>
      </c>
      <c r="S106">
        <v>95.069092627599304</v>
      </c>
      <c r="T106">
        <v>0.83317030815438198</v>
      </c>
      <c r="V106">
        <v>96.269792060491497</v>
      </c>
      <c r="W106">
        <v>1.12357057997441</v>
      </c>
    </row>
    <row r="107" spans="1:23">
      <c r="A107">
        <v>73.413657844990595</v>
      </c>
      <c r="C107" s="6"/>
      <c r="D107">
        <v>97.564451795841194</v>
      </c>
      <c r="E107">
        <v>0.71358990234466202</v>
      </c>
      <c r="G107">
        <v>97.289905482041604</v>
      </c>
      <c r="H107">
        <v>0.82278182610755302</v>
      </c>
      <c r="J107">
        <v>97.265103969754307</v>
      </c>
      <c r="K107">
        <v>0.67728904335489604</v>
      </c>
      <c r="M107">
        <v>95.539584120982994</v>
      </c>
      <c r="N107">
        <v>1.61359704453515</v>
      </c>
      <c r="P107">
        <v>97.253875236294903</v>
      </c>
      <c r="Q107">
        <v>0.73381725215958404</v>
      </c>
      <c r="S107">
        <v>95.361361058601204</v>
      </c>
      <c r="T107">
        <v>0.86327691869293199</v>
      </c>
      <c r="V107">
        <v>96.336465028355406</v>
      </c>
      <c r="W107">
        <v>1.22688526936508</v>
      </c>
    </row>
    <row r="108" spans="1:23">
      <c r="A108">
        <v>73.517722117202297</v>
      </c>
      <c r="C108" s="6"/>
      <c r="D108">
        <v>97.5243289224953</v>
      </c>
      <c r="E108">
        <v>0.71185551608651099</v>
      </c>
      <c r="G108">
        <v>97.349168241965998</v>
      </c>
      <c r="H108">
        <v>0.81465216151903797</v>
      </c>
      <c r="J108">
        <v>97.352211720226904</v>
      </c>
      <c r="K108">
        <v>0.57791169359982297</v>
      </c>
      <c r="M108">
        <v>95.669338374291101</v>
      </c>
      <c r="N108">
        <v>1.62717862209772</v>
      </c>
      <c r="P108">
        <v>97.341474480151206</v>
      </c>
      <c r="Q108">
        <v>0.54193206397799498</v>
      </c>
      <c r="S108">
        <v>95.425746691871396</v>
      </c>
      <c r="T108">
        <v>1.03156338913974</v>
      </c>
      <c r="V108">
        <v>96.384706994328894</v>
      </c>
      <c r="W108">
        <v>1.11615598933553</v>
      </c>
    </row>
    <row r="109" spans="1:23">
      <c r="A109">
        <v>73.570474952740994</v>
      </c>
      <c r="C109" s="6"/>
      <c r="D109">
        <v>97.521795841209851</v>
      </c>
      <c r="E109">
        <v>0.71815707691056996</v>
      </c>
      <c r="G109">
        <v>97.479281663516105</v>
      </c>
      <c r="H109">
        <v>0.76599745615178905</v>
      </c>
      <c r="J109">
        <v>97.186578449905497</v>
      </c>
      <c r="K109">
        <v>0.61545670300667699</v>
      </c>
      <c r="M109">
        <v>95.778620037807201</v>
      </c>
      <c r="N109">
        <v>1.54630169162762</v>
      </c>
      <c r="P109">
        <v>97.427523629489599</v>
      </c>
      <c r="Q109">
        <v>0.54096391547303802</v>
      </c>
      <c r="S109">
        <v>95.317485822306196</v>
      </c>
      <c r="T109">
        <v>1.1948376052376699</v>
      </c>
      <c r="V109">
        <v>96.319470699432898</v>
      </c>
      <c r="W109">
        <v>1.01504582889886</v>
      </c>
    </row>
    <row r="110" spans="1:23">
      <c r="A110">
        <v>73.580659262759895</v>
      </c>
      <c r="C110" s="6"/>
      <c r="D110">
        <v>97.546720226843092</v>
      </c>
      <c r="E110">
        <v>0.68616154888309699</v>
      </c>
      <c r="G110">
        <v>97.344688090737193</v>
      </c>
      <c r="H110">
        <v>0.80006398466968698</v>
      </c>
      <c r="J110">
        <v>97.234574669187197</v>
      </c>
      <c r="K110">
        <v>0.65513568350501805</v>
      </c>
      <c r="M110">
        <v>95.878582230623806</v>
      </c>
      <c r="N110">
        <v>1.4570793310344701</v>
      </c>
      <c r="P110">
        <v>97.463440453686204</v>
      </c>
      <c r="Q110">
        <v>0.72153490161351497</v>
      </c>
      <c r="S110">
        <v>95.250586011342193</v>
      </c>
      <c r="T110">
        <v>1.185332573433</v>
      </c>
      <c r="V110">
        <v>96.4687712665406</v>
      </c>
      <c r="W110">
        <v>1.02692190418103</v>
      </c>
    </row>
    <row r="111" spans="1:23">
      <c r="A111">
        <v>73.567639413988701</v>
      </c>
      <c r="C111" s="6"/>
      <c r="D111">
        <v>97.524659735349701</v>
      </c>
      <c r="E111">
        <v>0.77136823582132297</v>
      </c>
      <c r="G111">
        <v>97.329300567107694</v>
      </c>
      <c r="H111">
        <v>0.83659474068391304</v>
      </c>
      <c r="J111">
        <v>97.259943289224907</v>
      </c>
      <c r="K111">
        <v>0.70117867679736101</v>
      </c>
      <c r="M111">
        <v>95.972400756143699</v>
      </c>
      <c r="N111">
        <v>1.3914880782527099</v>
      </c>
      <c r="P111">
        <v>97.444310018903593</v>
      </c>
      <c r="Q111">
        <v>0.62806551701015401</v>
      </c>
      <c r="S111">
        <v>95.158941398865807</v>
      </c>
      <c r="T111">
        <v>1.24321388757958</v>
      </c>
      <c r="V111">
        <v>96.395973534971702</v>
      </c>
      <c r="W111">
        <v>1.0452698682491699</v>
      </c>
    </row>
    <row r="112" spans="1:23">
      <c r="A112">
        <v>73.612901701323295</v>
      </c>
      <c r="C112" s="6"/>
      <c r="D112">
        <v>97.580775047258996</v>
      </c>
      <c r="E112">
        <v>0.70890831088554296</v>
      </c>
      <c r="G112">
        <v>97.349943289224996</v>
      </c>
      <c r="H112">
        <v>0.84188390869680896</v>
      </c>
      <c r="J112">
        <v>97.421115311909304</v>
      </c>
      <c r="K112">
        <v>0.70311112291050903</v>
      </c>
      <c r="M112">
        <v>96.046559546313802</v>
      </c>
      <c r="N112">
        <v>1.3883136773925</v>
      </c>
      <c r="P112">
        <v>97.5557655954631</v>
      </c>
      <c r="Q112">
        <v>0.67695537742361001</v>
      </c>
      <c r="S112">
        <v>95.141909262759995</v>
      </c>
      <c r="T112">
        <v>1.35428577739787</v>
      </c>
      <c r="V112">
        <v>96.405557655954595</v>
      </c>
      <c r="W112">
        <v>1.1612454941881101</v>
      </c>
    </row>
    <row r="113" spans="1:23">
      <c r="A113">
        <v>73.6365784499055</v>
      </c>
      <c r="C113" s="6"/>
      <c r="D113">
        <v>97.631890359168253</v>
      </c>
      <c r="E113">
        <v>0.62289193610247995</v>
      </c>
      <c r="G113">
        <v>97.391323251417802</v>
      </c>
      <c r="H113">
        <v>0.75582817831561699</v>
      </c>
      <c r="J113">
        <v>97.461550094518003</v>
      </c>
      <c r="K113">
        <v>0.68256495417430096</v>
      </c>
      <c r="M113">
        <v>96.121417769376194</v>
      </c>
      <c r="N113">
        <v>1.4879039666523599</v>
      </c>
      <c r="P113">
        <v>97.630982986767506</v>
      </c>
      <c r="Q113">
        <v>0.63162793588336796</v>
      </c>
      <c r="S113">
        <v>95.123572778828006</v>
      </c>
      <c r="T113">
        <v>1.3187283883949099</v>
      </c>
      <c r="V113">
        <v>96.592589792060494</v>
      </c>
      <c r="W113">
        <v>1.0104882797150001</v>
      </c>
    </row>
    <row r="114" spans="1:23">
      <c r="A114">
        <v>73.6650756143667</v>
      </c>
      <c r="C114" s="6"/>
      <c r="D114">
        <v>97.634017013232494</v>
      </c>
      <c r="E114">
        <v>0.67746784996820597</v>
      </c>
      <c r="G114">
        <v>97.456294896030201</v>
      </c>
      <c r="H114">
        <v>0.73795818000814695</v>
      </c>
      <c r="J114">
        <v>97.529962192816598</v>
      </c>
      <c r="K114">
        <v>0.64577092328777996</v>
      </c>
      <c r="M114">
        <v>96.225973534971601</v>
      </c>
      <c r="N114">
        <v>1.5102603238582899</v>
      </c>
      <c r="P114">
        <v>97.556956521739096</v>
      </c>
      <c r="Q114">
        <v>0.61319997784797997</v>
      </c>
      <c r="S114">
        <v>95.1887145557656</v>
      </c>
      <c r="T114">
        <v>1.3298753982248801</v>
      </c>
      <c r="V114">
        <v>96.560964083175804</v>
      </c>
      <c r="W114">
        <v>0.943359059190083</v>
      </c>
    </row>
    <row r="115" spans="1:23">
      <c r="A115">
        <v>73.748853969754194</v>
      </c>
      <c r="C115" s="6"/>
      <c r="D115">
        <v>97.621890359168248</v>
      </c>
      <c r="E115">
        <v>0.60206448458121398</v>
      </c>
      <c r="G115">
        <v>97.419451795841198</v>
      </c>
      <c r="H115">
        <v>0.75602009564470896</v>
      </c>
      <c r="J115">
        <v>97.4121361058601</v>
      </c>
      <c r="K115">
        <v>0.73120785097694896</v>
      </c>
      <c r="M115">
        <v>96.292079395085096</v>
      </c>
      <c r="N115">
        <v>1.51746751982788</v>
      </c>
      <c r="P115">
        <v>97.581531190926299</v>
      </c>
      <c r="Q115">
        <v>0.55740889363925195</v>
      </c>
      <c r="S115">
        <v>95.300170132325107</v>
      </c>
      <c r="T115">
        <v>1.3488923869368199</v>
      </c>
      <c r="V115">
        <v>96.485122873345901</v>
      </c>
      <c r="W115">
        <v>0.92759995654496497</v>
      </c>
    </row>
    <row r="116" spans="1:23">
      <c r="A116">
        <v>73.857726843100195</v>
      </c>
      <c r="C116" s="6"/>
      <c r="D116">
        <v>97.605340264650295</v>
      </c>
      <c r="E116">
        <v>0.59393389539597197</v>
      </c>
      <c r="G116">
        <v>97.413875236294899</v>
      </c>
      <c r="H116">
        <v>0.87405044755463601</v>
      </c>
      <c r="J116">
        <v>97.382816635160694</v>
      </c>
      <c r="K116">
        <v>0.73802342739493598</v>
      </c>
      <c r="M116">
        <v>96.390321361058596</v>
      </c>
      <c r="N116">
        <v>1.41309750577938</v>
      </c>
      <c r="P116">
        <v>97.708071833648404</v>
      </c>
      <c r="Q116">
        <v>0.63868037135005495</v>
      </c>
      <c r="S116">
        <v>95.324120982986798</v>
      </c>
      <c r="T116">
        <v>1.12221761415</v>
      </c>
      <c r="V116">
        <v>96.352533081285401</v>
      </c>
      <c r="W116">
        <v>1.0560558249177301</v>
      </c>
    </row>
    <row r="117" spans="1:23">
      <c r="A117">
        <v>74.031710775047301</v>
      </c>
      <c r="C117" s="6"/>
      <c r="D117">
        <v>97.58259924385635</v>
      </c>
      <c r="E117">
        <v>0.67889308250719005</v>
      </c>
      <c r="G117">
        <v>97.526956521739095</v>
      </c>
      <c r="H117">
        <v>0.84186749786430004</v>
      </c>
      <c r="J117">
        <v>97.522192816635098</v>
      </c>
      <c r="K117">
        <v>0.56202974036783004</v>
      </c>
      <c r="M117">
        <v>96.492816635160693</v>
      </c>
      <c r="N117">
        <v>1.3157036389949901</v>
      </c>
      <c r="P117">
        <v>97.759678638941395</v>
      </c>
      <c r="Q117">
        <v>0.605505753607811</v>
      </c>
      <c r="S117">
        <v>95.333119092627598</v>
      </c>
      <c r="T117">
        <v>1.09177786532735</v>
      </c>
      <c r="V117">
        <v>96.341247637050998</v>
      </c>
      <c r="W117">
        <v>1.0443569685485099</v>
      </c>
    </row>
    <row r="118" spans="1:23">
      <c r="A118">
        <v>74.297885160680494</v>
      </c>
      <c r="C118" s="6"/>
      <c r="D118">
        <v>97.636597353497194</v>
      </c>
      <c r="E118">
        <v>0.72502990090753305</v>
      </c>
      <c r="G118">
        <v>97.526465028355403</v>
      </c>
      <c r="H118">
        <v>0.78227277849917898</v>
      </c>
      <c r="J118">
        <v>97.592438563327093</v>
      </c>
      <c r="K118">
        <v>0.59223490052775596</v>
      </c>
      <c r="M118">
        <v>96.554139886578497</v>
      </c>
      <c r="N118">
        <v>1.25417309439749</v>
      </c>
      <c r="P118">
        <v>97.659924385633303</v>
      </c>
      <c r="Q118">
        <v>0.80170248958865598</v>
      </c>
      <c r="S118">
        <v>95.307221172022693</v>
      </c>
      <c r="T118">
        <v>1.08714995744624</v>
      </c>
      <c r="V118">
        <v>96.445727788279797</v>
      </c>
      <c r="W118">
        <v>1.0687527129380201</v>
      </c>
    </row>
    <row r="119" spans="1:23">
      <c r="A119">
        <v>74.634227315689998</v>
      </c>
      <c r="C119" s="6"/>
      <c r="D119">
        <v>97.722438563326989</v>
      </c>
      <c r="E119">
        <v>0.79589527705500196</v>
      </c>
      <c r="G119">
        <v>97.642930056710796</v>
      </c>
      <c r="H119">
        <v>0.60139896848049501</v>
      </c>
      <c r="J119">
        <v>97.727315689981097</v>
      </c>
      <c r="K119">
        <v>0.49841547111624401</v>
      </c>
      <c r="M119">
        <v>96.587807183364802</v>
      </c>
      <c r="N119">
        <v>1.3415951691564101</v>
      </c>
      <c r="P119">
        <v>97.624328922495295</v>
      </c>
      <c r="Q119">
        <v>0.59910983716892596</v>
      </c>
      <c r="S119">
        <v>95.479697542533103</v>
      </c>
      <c r="T119">
        <v>1.15201384783239</v>
      </c>
      <c r="V119">
        <v>96.476502835538795</v>
      </c>
      <c r="W119">
        <v>1.2776303223377401</v>
      </c>
    </row>
    <row r="120" spans="1:23">
      <c r="A120">
        <v>74.9286743856333</v>
      </c>
      <c r="C120" s="6"/>
      <c r="D120">
        <v>97.66398865784501</v>
      </c>
      <c r="E120">
        <v>0.78852375096312299</v>
      </c>
      <c r="G120">
        <v>97.801890359168198</v>
      </c>
      <c r="H120">
        <v>0.47637764060461002</v>
      </c>
      <c r="J120">
        <v>97.736937618147493</v>
      </c>
      <c r="K120">
        <v>0.64332707580955595</v>
      </c>
      <c r="M120">
        <v>96.710775047259006</v>
      </c>
      <c r="N120">
        <v>1.4491156147404101</v>
      </c>
      <c r="P120">
        <v>97.797334593572799</v>
      </c>
      <c r="Q120">
        <v>0.57815711206904696</v>
      </c>
      <c r="S120">
        <v>95.707599243856293</v>
      </c>
      <c r="T120">
        <v>1.1770348495187899</v>
      </c>
      <c r="V120">
        <v>96.537013232514198</v>
      </c>
      <c r="W120">
        <v>1.1138899269387801</v>
      </c>
    </row>
    <row r="121" spans="1:23">
      <c r="A121">
        <v>75.274740075614403</v>
      </c>
      <c r="C121" s="6"/>
      <c r="D121">
        <v>97.625415879017055</v>
      </c>
      <c r="E121">
        <v>0.674651730184605</v>
      </c>
      <c r="G121">
        <v>97.810359168242002</v>
      </c>
      <c r="H121">
        <v>0.53290280404000601</v>
      </c>
      <c r="J121">
        <v>97.655255198487694</v>
      </c>
      <c r="K121">
        <v>0.666998186974886</v>
      </c>
      <c r="M121">
        <v>96.797863894139894</v>
      </c>
      <c r="N121">
        <v>1.5017630454976501</v>
      </c>
      <c r="P121">
        <v>97.808468809073702</v>
      </c>
      <c r="Q121">
        <v>0.59687832739325497</v>
      </c>
      <c r="S121">
        <v>95.611285444234397</v>
      </c>
      <c r="T121">
        <v>1.2320436357286699</v>
      </c>
      <c r="V121">
        <v>96.694971644612494</v>
      </c>
      <c r="W121">
        <v>0.90949294718973595</v>
      </c>
    </row>
    <row r="122" spans="1:23">
      <c r="A122">
        <v>75.522176275992507</v>
      </c>
      <c r="C122" s="6"/>
      <c r="D122">
        <v>97.642107750472604</v>
      </c>
      <c r="E122">
        <v>0.612320218509119</v>
      </c>
      <c r="G122">
        <v>97.772344045368598</v>
      </c>
      <c r="H122">
        <v>0.676846502219832</v>
      </c>
      <c r="J122">
        <v>97.635085066162603</v>
      </c>
      <c r="K122">
        <v>0.75499871077342695</v>
      </c>
      <c r="M122">
        <v>96.854990548204199</v>
      </c>
      <c r="N122">
        <v>1.3925488520988401</v>
      </c>
      <c r="P122">
        <v>97.822930056710803</v>
      </c>
      <c r="Q122">
        <v>0.58475952744458204</v>
      </c>
      <c r="S122">
        <v>95.556030245746697</v>
      </c>
      <c r="T122">
        <v>1.2886536074816</v>
      </c>
      <c r="V122">
        <v>96.522570888468806</v>
      </c>
      <c r="W122">
        <v>1.0379193911912401</v>
      </c>
    </row>
    <row r="123" spans="1:23">
      <c r="A123">
        <v>75.7203095463138</v>
      </c>
      <c r="C123" s="6"/>
      <c r="D123">
        <v>97.674829867674845</v>
      </c>
      <c r="E123">
        <v>0.55272838970152804</v>
      </c>
      <c r="G123">
        <v>97.7865973534972</v>
      </c>
      <c r="H123">
        <v>0.74287230925112602</v>
      </c>
      <c r="J123">
        <v>97.729338374291103</v>
      </c>
      <c r="K123">
        <v>0.56816920656756598</v>
      </c>
      <c r="M123">
        <v>96.871077504725903</v>
      </c>
      <c r="N123">
        <v>1.2303312584120201</v>
      </c>
      <c r="P123">
        <v>97.893931947069902</v>
      </c>
      <c r="Q123">
        <v>0.57964767666359196</v>
      </c>
      <c r="S123">
        <v>95.564177693761806</v>
      </c>
      <c r="T123">
        <v>1.2306823842072701</v>
      </c>
      <c r="V123">
        <v>96.330226843100206</v>
      </c>
      <c r="W123">
        <v>1.1508046896803901</v>
      </c>
    </row>
    <row r="124" spans="1:23">
      <c r="A124">
        <v>75.9174621928166</v>
      </c>
      <c r="C124" s="6"/>
      <c r="D124">
        <v>97.741928166351613</v>
      </c>
      <c r="E124">
        <v>0.66998978983328505</v>
      </c>
      <c r="G124">
        <v>97.752457466918699</v>
      </c>
      <c r="H124">
        <v>0.77540934915604398</v>
      </c>
      <c r="J124">
        <v>97.808449905482107</v>
      </c>
      <c r="K124">
        <v>0.56961325467474599</v>
      </c>
      <c r="M124">
        <v>96.956975425330796</v>
      </c>
      <c r="N124">
        <v>1.1558783955857499</v>
      </c>
      <c r="P124">
        <v>97.779395085066199</v>
      </c>
      <c r="Q124">
        <v>0.78284836652193202</v>
      </c>
      <c r="S124">
        <v>95.528582230623797</v>
      </c>
      <c r="T124">
        <v>1.3031503637203701</v>
      </c>
      <c r="V124">
        <v>96.451852551984899</v>
      </c>
      <c r="W124">
        <v>1.2423594387184</v>
      </c>
    </row>
    <row r="125" spans="1:23">
      <c r="A125">
        <v>76.079229678638896</v>
      </c>
      <c r="C125" s="6"/>
      <c r="D125">
        <v>97.673780718336502</v>
      </c>
      <c r="E125">
        <v>0.78049964153185203</v>
      </c>
      <c r="G125">
        <v>97.7769376181474</v>
      </c>
      <c r="H125">
        <v>0.66293749077105601</v>
      </c>
      <c r="J125">
        <v>97.801795841209795</v>
      </c>
      <c r="K125">
        <v>0.54037904648928903</v>
      </c>
      <c r="M125">
        <v>97.018487712665404</v>
      </c>
      <c r="N125">
        <v>1.2276351311800699</v>
      </c>
      <c r="P125">
        <v>97.871285444234402</v>
      </c>
      <c r="Q125">
        <v>0.71708129982282298</v>
      </c>
      <c r="S125">
        <v>95.611720226843104</v>
      </c>
      <c r="T125">
        <v>1.3064537452413301</v>
      </c>
      <c r="V125">
        <v>96.369357277882798</v>
      </c>
      <c r="W125">
        <v>1.1429756816383601</v>
      </c>
    </row>
    <row r="126" spans="1:23">
      <c r="A126">
        <v>76.206817107750496</v>
      </c>
      <c r="C126" s="6"/>
      <c r="D126">
        <v>97.721984877126658</v>
      </c>
      <c r="E126">
        <v>0.82071267896071098</v>
      </c>
      <c r="G126">
        <v>97.842022684309995</v>
      </c>
      <c r="H126">
        <v>0.62826353870479401</v>
      </c>
      <c r="J126">
        <v>97.695141776937604</v>
      </c>
      <c r="K126">
        <v>0.73587643201731201</v>
      </c>
      <c r="M126">
        <v>97.051209829867702</v>
      </c>
      <c r="N126">
        <v>1.30414791527356</v>
      </c>
      <c r="P126">
        <v>97.9309451795841</v>
      </c>
      <c r="Q126">
        <v>0.574508385014737</v>
      </c>
      <c r="S126">
        <v>95.742192816635196</v>
      </c>
      <c r="T126">
        <v>1.2957241854303001</v>
      </c>
      <c r="V126">
        <v>96.391134215500998</v>
      </c>
      <c r="W126">
        <v>1.1056398935990901</v>
      </c>
    </row>
    <row r="127" spans="1:23">
      <c r="A127">
        <v>76.293371928166394</v>
      </c>
      <c r="C127" s="6"/>
      <c r="D127">
        <v>97.712315689981097</v>
      </c>
      <c r="E127">
        <v>0.828584840490869</v>
      </c>
      <c r="G127">
        <v>97.848487712665403</v>
      </c>
      <c r="H127">
        <v>0.58729355424845697</v>
      </c>
      <c r="J127">
        <v>97.657145557655895</v>
      </c>
      <c r="K127">
        <v>0.69465382755030203</v>
      </c>
      <c r="M127">
        <v>97.112986767485793</v>
      </c>
      <c r="N127">
        <v>1.2985728059106201</v>
      </c>
      <c r="P127">
        <v>97.952022684309995</v>
      </c>
      <c r="Q127">
        <v>0.56393488799590097</v>
      </c>
      <c r="S127">
        <v>95.658733459357293</v>
      </c>
      <c r="T127">
        <v>1.15062813393637</v>
      </c>
      <c r="V127">
        <v>96.572608695652207</v>
      </c>
      <c r="W127">
        <v>0.96411126321255902</v>
      </c>
    </row>
    <row r="128" spans="1:23">
      <c r="A128">
        <v>76.395427693761803</v>
      </c>
      <c r="C128" s="6"/>
      <c r="D128">
        <v>97.6816351606805</v>
      </c>
      <c r="E128">
        <v>0.77263475250028302</v>
      </c>
      <c r="G128">
        <v>97.808279773156897</v>
      </c>
      <c r="H128">
        <v>0.57575937688149303</v>
      </c>
      <c r="J128">
        <v>97.725198487712703</v>
      </c>
      <c r="K128">
        <v>0.695587895093014</v>
      </c>
      <c r="M128">
        <v>97.162589792060501</v>
      </c>
      <c r="N128">
        <v>1.2329383458556</v>
      </c>
      <c r="P128">
        <v>97.886540642722096</v>
      </c>
      <c r="Q128">
        <v>0.56647049432742702</v>
      </c>
      <c r="S128">
        <v>95.590491493383695</v>
      </c>
      <c r="T128">
        <v>1.08189810134358</v>
      </c>
      <c r="V128">
        <v>96.5269376181475</v>
      </c>
      <c r="W128">
        <v>1.00376024813677</v>
      </c>
    </row>
    <row r="129" spans="1:23">
      <c r="A129">
        <v>76.348865784498997</v>
      </c>
      <c r="C129" s="6"/>
      <c r="D129">
        <v>97.695103969754257</v>
      </c>
      <c r="E129">
        <v>0.71824836125808</v>
      </c>
      <c r="G129">
        <v>97.822930056710803</v>
      </c>
      <c r="H129">
        <v>0.70361111733237203</v>
      </c>
      <c r="J129">
        <v>97.844139886578503</v>
      </c>
      <c r="K129">
        <v>0.61275046717104698</v>
      </c>
      <c r="M129">
        <v>97.196521739130503</v>
      </c>
      <c r="N129">
        <v>1.1490337324368001</v>
      </c>
      <c r="P129">
        <v>97.914839319470701</v>
      </c>
      <c r="Q129">
        <v>0.59564801942783097</v>
      </c>
      <c r="S129">
        <v>95.676219281663606</v>
      </c>
      <c r="T129">
        <v>1.15894542757858</v>
      </c>
      <c r="V129">
        <v>96.468204158790201</v>
      </c>
      <c r="W129">
        <v>1.19505075893041</v>
      </c>
    </row>
    <row r="130" spans="1:23">
      <c r="A130">
        <v>76.323145085066201</v>
      </c>
      <c r="C130" s="6"/>
      <c r="D130">
        <v>97.665472589792103</v>
      </c>
      <c r="E130">
        <v>0.66066988073231203</v>
      </c>
      <c r="G130">
        <v>97.821398865784502</v>
      </c>
      <c r="H130">
        <v>0.83283425756252905</v>
      </c>
      <c r="J130">
        <v>97.894782608695607</v>
      </c>
      <c r="K130">
        <v>0.63333949967304004</v>
      </c>
      <c r="M130">
        <v>97.298393194707003</v>
      </c>
      <c r="N130">
        <v>1.0587634514420701</v>
      </c>
      <c r="P130">
        <v>97.879584120982997</v>
      </c>
      <c r="Q130">
        <v>0.61826874500012097</v>
      </c>
      <c r="S130">
        <v>95.853232514177705</v>
      </c>
      <c r="T130">
        <v>1.15360150847664</v>
      </c>
      <c r="V130">
        <v>96.482344045368606</v>
      </c>
      <c r="W130">
        <v>1.1538781490077701</v>
      </c>
    </row>
    <row r="131" spans="1:23">
      <c r="A131">
        <v>76.287948960302401</v>
      </c>
      <c r="C131" s="6"/>
      <c r="D131">
        <v>97.718572778827991</v>
      </c>
      <c r="E131">
        <v>0.59552565096793597</v>
      </c>
      <c r="G131">
        <v>97.895916824196604</v>
      </c>
      <c r="H131">
        <v>0.72095868156291698</v>
      </c>
      <c r="J131">
        <v>97.843572778828005</v>
      </c>
      <c r="K131">
        <v>0.58598560005557698</v>
      </c>
      <c r="M131">
        <v>97.370510396975405</v>
      </c>
      <c r="N131">
        <v>1.06222002692583</v>
      </c>
      <c r="P131">
        <v>97.852911153119095</v>
      </c>
      <c r="Q131">
        <v>0.58274047533857998</v>
      </c>
      <c r="S131">
        <v>95.896994328922503</v>
      </c>
      <c r="T131">
        <v>1.3029384094271701</v>
      </c>
      <c r="V131">
        <v>96.435879017013306</v>
      </c>
      <c r="W131">
        <v>1.1660261749713701</v>
      </c>
    </row>
    <row r="132" spans="1:23">
      <c r="A132">
        <v>76.261318525519798</v>
      </c>
      <c r="C132" s="6"/>
      <c r="D132">
        <v>97.69466918714555</v>
      </c>
      <c r="E132">
        <v>0.68511630656827305</v>
      </c>
      <c r="G132">
        <v>97.961965973535001</v>
      </c>
      <c r="H132">
        <v>0.62407170231410902</v>
      </c>
      <c r="J132">
        <v>97.886181474480097</v>
      </c>
      <c r="K132">
        <v>0.57549194920538305</v>
      </c>
      <c r="M132">
        <v>97.400831758034002</v>
      </c>
      <c r="N132">
        <v>1.1327149931312099</v>
      </c>
      <c r="P132">
        <v>97.9573724007561</v>
      </c>
      <c r="Q132">
        <v>0.702773622483024</v>
      </c>
      <c r="S132">
        <v>95.971852551984895</v>
      </c>
      <c r="T132">
        <v>1.2667340802893099</v>
      </c>
      <c r="V132">
        <v>96.355557655954598</v>
      </c>
      <c r="W132">
        <v>1.1924390003551399</v>
      </c>
    </row>
    <row r="133" spans="1:23">
      <c r="A133">
        <v>76.233577504725901</v>
      </c>
      <c r="C133" s="6"/>
      <c r="D133">
        <v>97.754149338374305</v>
      </c>
      <c r="E133">
        <v>0.77299512487519895</v>
      </c>
      <c r="G133">
        <v>97.962778827977303</v>
      </c>
      <c r="H133">
        <v>0.62526681006844498</v>
      </c>
      <c r="J133">
        <v>97.829149338374293</v>
      </c>
      <c r="K133">
        <v>0.59317198507548397</v>
      </c>
      <c r="M133">
        <v>97.398601134215497</v>
      </c>
      <c r="N133">
        <v>1.1474543253860201</v>
      </c>
      <c r="P133">
        <v>98.067958412098307</v>
      </c>
      <c r="Q133">
        <v>0.62118141100891999</v>
      </c>
      <c r="S133">
        <v>95.965935727788306</v>
      </c>
      <c r="T133">
        <v>1.0500852476142799</v>
      </c>
      <c r="V133">
        <v>96.522589792060501</v>
      </c>
      <c r="W133">
        <v>1.06520681179606</v>
      </c>
    </row>
    <row r="134" spans="1:23">
      <c r="A134">
        <v>76.087039224952804</v>
      </c>
      <c r="C134" s="6"/>
      <c r="D134">
        <v>97.793591682419645</v>
      </c>
      <c r="E134">
        <v>0.637728985550574</v>
      </c>
      <c r="G134">
        <v>98.018657844990599</v>
      </c>
      <c r="H134">
        <v>0.619452573851767</v>
      </c>
      <c r="J134">
        <v>97.866238185255199</v>
      </c>
      <c r="K134">
        <v>0.68479381290672203</v>
      </c>
      <c r="M134">
        <v>97.453156899811006</v>
      </c>
      <c r="N134">
        <v>1.0509362365808299</v>
      </c>
      <c r="P134">
        <v>97.912854442344099</v>
      </c>
      <c r="Q134">
        <v>0.56308149888992398</v>
      </c>
      <c r="S134">
        <v>95.931474480151294</v>
      </c>
      <c r="T134">
        <v>1.0387713104446801</v>
      </c>
      <c r="V134">
        <v>96.497145557655998</v>
      </c>
      <c r="W134">
        <v>1.12851820508915</v>
      </c>
    </row>
    <row r="135" spans="1:23">
      <c r="A135">
        <v>75.898605860113406</v>
      </c>
      <c r="C135" s="6"/>
      <c r="D135">
        <v>97.858960302457504</v>
      </c>
      <c r="E135">
        <v>0.60577945813505296</v>
      </c>
      <c r="G135">
        <v>98.016483931947107</v>
      </c>
      <c r="H135">
        <v>0.673963199318523</v>
      </c>
      <c r="J135">
        <v>97.899054820415898</v>
      </c>
      <c r="K135">
        <v>0.64995961237292499</v>
      </c>
      <c r="M135">
        <v>97.459470699432899</v>
      </c>
      <c r="N135">
        <v>1.0386404382819101</v>
      </c>
      <c r="P135">
        <v>97.871247637050999</v>
      </c>
      <c r="Q135">
        <v>0.59855022504918198</v>
      </c>
      <c r="S135">
        <v>96.112892249527405</v>
      </c>
      <c r="T135">
        <v>0.967785590597255</v>
      </c>
      <c r="V135">
        <v>96.557561436672998</v>
      </c>
      <c r="W135">
        <v>1.2319608186858799</v>
      </c>
    </row>
    <row r="136" spans="1:23">
      <c r="A136">
        <v>75.714378544423496</v>
      </c>
      <c r="C136" s="6"/>
      <c r="D136">
        <v>97.827646502835549</v>
      </c>
      <c r="E136">
        <v>0.64638604038199399</v>
      </c>
      <c r="G136">
        <v>97.967088846880898</v>
      </c>
      <c r="H136">
        <v>0.65670755778302103</v>
      </c>
      <c r="J136">
        <v>97.8962381852552</v>
      </c>
      <c r="K136">
        <v>0.57028270826346406</v>
      </c>
      <c r="M136">
        <v>97.554347826086996</v>
      </c>
      <c r="N136">
        <v>0.97452333348889797</v>
      </c>
      <c r="P136">
        <v>97.836748582230598</v>
      </c>
      <c r="Q136">
        <v>0.57243876196911103</v>
      </c>
      <c r="S136">
        <v>96.219603024574695</v>
      </c>
      <c r="T136">
        <v>1.03520871007805</v>
      </c>
      <c r="V136">
        <v>96.578147448015102</v>
      </c>
      <c r="W136">
        <v>1.22619684244677</v>
      </c>
    </row>
    <row r="137" spans="1:23">
      <c r="A137">
        <v>75.536413043478206</v>
      </c>
      <c r="C137" s="6"/>
      <c r="D137">
        <v>97.818648393194707</v>
      </c>
      <c r="E137">
        <v>0.62500390101257697</v>
      </c>
      <c r="G137">
        <v>97.956086956521702</v>
      </c>
      <c r="H137">
        <v>0.74312647194513903</v>
      </c>
      <c r="J137">
        <v>97.859111531190905</v>
      </c>
      <c r="K137">
        <v>0.53768214017382598</v>
      </c>
      <c r="M137">
        <v>97.571436672967906</v>
      </c>
      <c r="N137">
        <v>0.97880822502919695</v>
      </c>
      <c r="P137">
        <v>97.866313799621906</v>
      </c>
      <c r="Q137">
        <v>0.67056747860494903</v>
      </c>
      <c r="S137">
        <v>96.260226843100199</v>
      </c>
      <c r="T137">
        <v>1.22737846893586</v>
      </c>
      <c r="V137">
        <v>96.4727032136106</v>
      </c>
      <c r="W137">
        <v>1.2334022685584201</v>
      </c>
    </row>
    <row r="138" spans="1:23">
      <c r="A138">
        <v>75.424810964083207</v>
      </c>
      <c r="C138" s="6"/>
      <c r="D138">
        <v>97.783998109640848</v>
      </c>
      <c r="E138">
        <v>0.65441332868225299</v>
      </c>
      <c r="G138">
        <v>97.915103969754298</v>
      </c>
      <c r="H138">
        <v>0.720949202125164</v>
      </c>
      <c r="J138">
        <v>97.825595463138001</v>
      </c>
      <c r="K138">
        <v>0.74078534675128405</v>
      </c>
      <c r="M138">
        <v>97.583232514177695</v>
      </c>
      <c r="N138">
        <v>1.0030432525988699</v>
      </c>
      <c r="P138">
        <v>97.923308128544406</v>
      </c>
      <c r="Q138">
        <v>0.701928754712839</v>
      </c>
      <c r="S138">
        <v>96.105028355387503</v>
      </c>
      <c r="T138">
        <v>1.47696113756394</v>
      </c>
      <c r="V138">
        <v>96.555160680529298</v>
      </c>
      <c r="W138">
        <v>1.16941402267872</v>
      </c>
    </row>
    <row r="139" spans="1:23">
      <c r="A139">
        <v>75.339508506616298</v>
      </c>
      <c r="C139" s="6"/>
      <c r="D139">
        <v>97.764102079395144</v>
      </c>
      <c r="E139">
        <v>0.64410457544421196</v>
      </c>
      <c r="G139">
        <v>97.991228733459295</v>
      </c>
      <c r="H139">
        <v>0.60230017904696997</v>
      </c>
      <c r="J139">
        <v>97.714102079395104</v>
      </c>
      <c r="K139">
        <v>0.71694141013696999</v>
      </c>
      <c r="M139">
        <v>97.649035916824204</v>
      </c>
      <c r="N139">
        <v>0.98772421514699704</v>
      </c>
      <c r="P139">
        <v>98.078695652173906</v>
      </c>
      <c r="Q139">
        <v>0.56119830729561804</v>
      </c>
      <c r="S139">
        <v>96.06</v>
      </c>
      <c r="T139">
        <v>1.30268379278654</v>
      </c>
      <c r="V139">
        <v>96.588809073723993</v>
      </c>
      <c r="W139">
        <v>1.08578438005304</v>
      </c>
    </row>
    <row r="140" spans="1:23">
      <c r="A140">
        <v>75.203993383742898</v>
      </c>
      <c r="C140" s="6"/>
      <c r="D140">
        <v>97.799310018903611</v>
      </c>
      <c r="E140">
        <v>0.62069444334492396</v>
      </c>
      <c r="G140">
        <v>97.982495274102106</v>
      </c>
      <c r="H140">
        <v>0.72741808592856205</v>
      </c>
      <c r="J140">
        <v>97.808128544423397</v>
      </c>
      <c r="K140">
        <v>0.68981909669975905</v>
      </c>
      <c r="M140">
        <v>97.673194706994394</v>
      </c>
      <c r="N140">
        <v>0.92471419632700602</v>
      </c>
      <c r="P140">
        <v>97.929924385633299</v>
      </c>
      <c r="Q140">
        <v>0.52379080710808201</v>
      </c>
      <c r="S140">
        <v>96.028733459357298</v>
      </c>
      <c r="T140">
        <v>1.14756150178063</v>
      </c>
      <c r="V140">
        <v>96.498582230623796</v>
      </c>
      <c r="W140">
        <v>1.1289510056685499</v>
      </c>
    </row>
    <row r="141" spans="1:23">
      <c r="A141">
        <v>75.042875708884694</v>
      </c>
      <c r="C141" s="6"/>
      <c r="D141">
        <v>97.822088846880902</v>
      </c>
      <c r="E141">
        <v>0.66602336653607197</v>
      </c>
      <c r="G141">
        <v>98.031984877126703</v>
      </c>
      <c r="H141">
        <v>0.77269813254451003</v>
      </c>
      <c r="J141">
        <v>97.927807183364905</v>
      </c>
      <c r="K141">
        <v>0.70184755738833005</v>
      </c>
      <c r="M141">
        <v>97.730151228733504</v>
      </c>
      <c r="N141">
        <v>0.88781979799635502</v>
      </c>
      <c r="P141">
        <v>97.910472589792107</v>
      </c>
      <c r="Q141">
        <v>0.68106152282981802</v>
      </c>
      <c r="S141">
        <v>96.166181474480098</v>
      </c>
      <c r="T141">
        <v>1.07916513584479</v>
      </c>
      <c r="V141">
        <v>96.502155009451798</v>
      </c>
      <c r="W141">
        <v>1.26417783421372</v>
      </c>
    </row>
    <row r="142" spans="1:23">
      <c r="A142">
        <v>74.965229206049102</v>
      </c>
      <c r="C142" s="6"/>
      <c r="D142">
        <v>97.782778827977296</v>
      </c>
      <c r="E142">
        <v>0.68813278378826503</v>
      </c>
      <c r="G142">
        <v>97.995482041587906</v>
      </c>
      <c r="H142">
        <v>0.79265515382299101</v>
      </c>
      <c r="J142">
        <v>97.857315689981107</v>
      </c>
      <c r="K142">
        <v>0.700520824365785</v>
      </c>
      <c r="M142">
        <v>97.799867674858206</v>
      </c>
      <c r="N142">
        <v>0.88161138171189901</v>
      </c>
      <c r="P142">
        <v>97.986313799621897</v>
      </c>
      <c r="Q142">
        <v>0.59710204566449798</v>
      </c>
      <c r="S142">
        <v>96.207674858223101</v>
      </c>
      <c r="T142">
        <v>0.96717311848895005</v>
      </c>
      <c r="V142">
        <v>96.543137996219201</v>
      </c>
      <c r="W142">
        <v>1.2351562504441</v>
      </c>
    </row>
    <row r="143" spans="1:23">
      <c r="A143">
        <v>74.826547731568994</v>
      </c>
      <c r="C143" s="6"/>
      <c r="D143">
        <v>97.773846880907399</v>
      </c>
      <c r="E143">
        <v>0.65148000295449604</v>
      </c>
      <c r="G143">
        <v>97.945935727788296</v>
      </c>
      <c r="H143">
        <v>0.62061107958730199</v>
      </c>
      <c r="J143">
        <v>97.858979206049199</v>
      </c>
      <c r="K143">
        <v>0.69624776628189999</v>
      </c>
      <c r="M143">
        <v>97.8359735349716</v>
      </c>
      <c r="N143">
        <v>0.83587268962494499</v>
      </c>
      <c r="P143">
        <v>97.832457466918697</v>
      </c>
      <c r="Q143">
        <v>0.66978464037807195</v>
      </c>
      <c r="S143">
        <v>96.2682986767486</v>
      </c>
      <c r="T143">
        <v>1.02270093023788</v>
      </c>
      <c r="V143">
        <v>96.542684310018899</v>
      </c>
      <c r="W143">
        <v>1.2383901828760999</v>
      </c>
    </row>
    <row r="144" spans="1:23">
      <c r="A144">
        <v>74.720652173912995</v>
      </c>
      <c r="C144" s="6"/>
      <c r="D144">
        <v>97.82831758034024</v>
      </c>
      <c r="E144">
        <v>0.59269350188163406</v>
      </c>
      <c r="G144">
        <v>98.010472589792101</v>
      </c>
      <c r="H144">
        <v>0.64995244893803705</v>
      </c>
      <c r="J144">
        <v>97.952325141776996</v>
      </c>
      <c r="K144">
        <v>0.65066492149488098</v>
      </c>
      <c r="M144">
        <v>97.872117202268399</v>
      </c>
      <c r="N144">
        <v>0.84309829055087004</v>
      </c>
      <c r="P144">
        <v>97.973894139886596</v>
      </c>
      <c r="Q144">
        <v>0.56573300210850797</v>
      </c>
      <c r="S144">
        <v>96.308506616257105</v>
      </c>
      <c r="T144">
        <v>1.11536684313573</v>
      </c>
      <c r="V144">
        <v>96.6237996219282</v>
      </c>
      <c r="W144">
        <v>1.1790894837397099</v>
      </c>
    </row>
    <row r="145" spans="1:23">
      <c r="A145">
        <v>74.674681001890406</v>
      </c>
      <c r="C145" s="6"/>
      <c r="D145">
        <v>97.9160964083176</v>
      </c>
      <c r="E145">
        <v>0.59113823315289105</v>
      </c>
      <c r="G145">
        <v>98.167240075614401</v>
      </c>
      <c r="H145">
        <v>0.66634832939261202</v>
      </c>
      <c r="J145">
        <v>97.834782608695704</v>
      </c>
      <c r="K145">
        <v>0.69565051513801801</v>
      </c>
      <c r="M145">
        <v>97.868714555765607</v>
      </c>
      <c r="N145">
        <v>0.85648225447835802</v>
      </c>
      <c r="P145">
        <v>98.035538752362896</v>
      </c>
      <c r="Q145">
        <v>0.62549486199716597</v>
      </c>
      <c r="S145">
        <v>96.194574669187205</v>
      </c>
      <c r="T145">
        <v>1.0676051002098601</v>
      </c>
      <c r="V145">
        <v>96.578487712665407</v>
      </c>
      <c r="W145">
        <v>1.15014956570056</v>
      </c>
    </row>
    <row r="146" spans="1:23">
      <c r="A146">
        <v>74.672117202268396</v>
      </c>
      <c r="C146" s="6"/>
      <c r="D146">
        <v>97.859168241965961</v>
      </c>
      <c r="E146">
        <v>0.63610516843259202</v>
      </c>
      <c r="G146">
        <v>98.203421550094504</v>
      </c>
      <c r="H146">
        <v>0.57278386579353802</v>
      </c>
      <c r="J146">
        <v>97.875160680529305</v>
      </c>
      <c r="K146">
        <v>0.59899679026966002</v>
      </c>
      <c r="M146">
        <v>97.834120982986803</v>
      </c>
      <c r="N146">
        <v>0.82916828500899797</v>
      </c>
      <c r="P146">
        <v>97.947145557656</v>
      </c>
      <c r="Q146">
        <v>0.65223096777453604</v>
      </c>
      <c r="S146">
        <v>96.109376181474502</v>
      </c>
      <c r="T146">
        <v>1.0858535186696701</v>
      </c>
      <c r="V146">
        <v>96.6513988657845</v>
      </c>
      <c r="W146">
        <v>1.2887581315238299</v>
      </c>
    </row>
    <row r="147" spans="1:23">
      <c r="A147">
        <v>74.691422495274097</v>
      </c>
      <c r="C147" s="6"/>
      <c r="D147">
        <v>97.809187145557644</v>
      </c>
      <c r="E147">
        <v>0.585143012534034</v>
      </c>
      <c r="G147">
        <v>98.224177693761803</v>
      </c>
      <c r="H147">
        <v>0.60505623091331695</v>
      </c>
      <c r="J147">
        <v>97.945387523629506</v>
      </c>
      <c r="K147">
        <v>0.62575076554546405</v>
      </c>
      <c r="M147">
        <v>97.8972589792061</v>
      </c>
      <c r="N147">
        <v>0.80760928884354299</v>
      </c>
      <c r="P147">
        <v>98.064366729678596</v>
      </c>
      <c r="Q147">
        <v>0.65214117910052305</v>
      </c>
      <c r="S147">
        <v>96.209300567107803</v>
      </c>
      <c r="T147">
        <v>1.1613011451558399</v>
      </c>
      <c r="V147">
        <v>96.709508506616302</v>
      </c>
      <c r="W147">
        <v>1.15530908977359</v>
      </c>
    </row>
    <row r="148" spans="1:23">
      <c r="A148">
        <v>74.720274102079401</v>
      </c>
      <c r="C148" s="6"/>
      <c r="D148">
        <v>97.720018903591694</v>
      </c>
      <c r="E148">
        <v>0.57918911147787699</v>
      </c>
      <c r="G148">
        <v>98.263043478260897</v>
      </c>
      <c r="H148">
        <v>0.59385461336043799</v>
      </c>
      <c r="J148">
        <v>97.952816635160701</v>
      </c>
      <c r="K148">
        <v>0.73632973631710097</v>
      </c>
      <c r="M148">
        <v>97.874593572778807</v>
      </c>
      <c r="N148">
        <v>0.79288076478968705</v>
      </c>
      <c r="P148">
        <v>98.146767485822295</v>
      </c>
      <c r="Q148">
        <v>0.55645999924969503</v>
      </c>
      <c r="S148">
        <v>96.184310018903602</v>
      </c>
      <c r="T148">
        <v>1.1448164682336901</v>
      </c>
      <c r="V148">
        <v>96.696597353497097</v>
      </c>
      <c r="W148">
        <v>1.0968452148260199</v>
      </c>
    </row>
    <row r="149" spans="1:23">
      <c r="A149">
        <v>74.706947069943297</v>
      </c>
      <c r="C149" s="6"/>
      <c r="D149">
        <v>97.763941398865796</v>
      </c>
      <c r="E149">
        <v>0.714725656328004</v>
      </c>
      <c r="G149">
        <v>98.211058601134198</v>
      </c>
      <c r="H149">
        <v>0.57351156558901595</v>
      </c>
      <c r="J149">
        <v>97.951115311909305</v>
      </c>
      <c r="K149">
        <v>0.60192949856693301</v>
      </c>
      <c r="M149">
        <v>97.922986767485796</v>
      </c>
      <c r="N149">
        <v>0.73233442516754998</v>
      </c>
      <c r="P149">
        <v>97.981417769376193</v>
      </c>
      <c r="Q149">
        <v>0.63280705094284095</v>
      </c>
      <c r="S149">
        <v>96.1065217391304</v>
      </c>
      <c r="T149">
        <v>1.0802523223645399</v>
      </c>
      <c r="V149">
        <v>96.586748582230598</v>
      </c>
      <c r="W149">
        <v>1.2442853742501401</v>
      </c>
    </row>
    <row r="150" spans="1:23">
      <c r="A150">
        <v>74.683317580340301</v>
      </c>
      <c r="C150" s="6"/>
      <c r="D150">
        <v>97.880000000000052</v>
      </c>
      <c r="E150">
        <v>0.65795985345078001</v>
      </c>
      <c r="G150">
        <v>98.156672967863898</v>
      </c>
      <c r="H150">
        <v>0.70675993165126705</v>
      </c>
      <c r="J150">
        <v>97.974083175803401</v>
      </c>
      <c r="K150">
        <v>0.59061797283736595</v>
      </c>
      <c r="M150">
        <v>97.988336483932002</v>
      </c>
      <c r="N150">
        <v>0.74396130838599495</v>
      </c>
      <c r="P150">
        <v>98.093024574669201</v>
      </c>
      <c r="Q150">
        <v>0.611790312937601</v>
      </c>
      <c r="S150">
        <v>96.1659168241966</v>
      </c>
      <c r="T150">
        <v>1.14311521413258</v>
      </c>
      <c r="V150">
        <v>96.395141776937606</v>
      </c>
      <c r="W150">
        <v>1.2922445729046399</v>
      </c>
    </row>
    <row r="151" spans="1:23">
      <c r="A151">
        <v>74.703355387523601</v>
      </c>
      <c r="C151" s="6"/>
      <c r="D151">
        <v>97.912939508506611</v>
      </c>
      <c r="E151">
        <v>0.61557951704707303</v>
      </c>
      <c r="G151">
        <v>98.236918714555799</v>
      </c>
      <c r="H151">
        <v>0.67864336670296199</v>
      </c>
      <c r="J151">
        <v>97.890926275992399</v>
      </c>
      <c r="K151">
        <v>0.68951074701430404</v>
      </c>
      <c r="M151">
        <v>98.067788279773097</v>
      </c>
      <c r="N151">
        <v>0.74605495057325499</v>
      </c>
      <c r="P151">
        <v>98.207996219281696</v>
      </c>
      <c r="Q151">
        <v>0.58124230312602898</v>
      </c>
      <c r="S151">
        <v>96.264139886578505</v>
      </c>
      <c r="T151">
        <v>1.08374778019917</v>
      </c>
      <c r="V151">
        <v>96.550888468809106</v>
      </c>
      <c r="W151">
        <v>1.0868797036634401</v>
      </c>
    </row>
    <row r="152" spans="1:23">
      <c r="A152">
        <v>74.787523629489598</v>
      </c>
      <c r="C152" s="6"/>
      <c r="D152">
        <v>97.904678638941391</v>
      </c>
      <c r="E152">
        <v>0.55235374009459903</v>
      </c>
      <c r="G152">
        <v>98.264839319470696</v>
      </c>
      <c r="H152">
        <v>0.65613187116709704</v>
      </c>
      <c r="J152">
        <v>97.927561436673003</v>
      </c>
      <c r="K152">
        <v>0.654400523563342</v>
      </c>
      <c r="M152">
        <v>98.064064272211695</v>
      </c>
      <c r="N152">
        <v>0.72842414519349796</v>
      </c>
      <c r="P152">
        <v>98.116843100189001</v>
      </c>
      <c r="Q152">
        <v>0.63032610652123999</v>
      </c>
      <c r="S152">
        <v>96.335425330812896</v>
      </c>
      <c r="T152">
        <v>1.0675340555172099</v>
      </c>
      <c r="V152">
        <v>96.581625708884701</v>
      </c>
      <c r="W152">
        <v>1.1661257860863701</v>
      </c>
    </row>
    <row r="153" spans="1:23">
      <c r="A153">
        <v>74.876488657845002</v>
      </c>
      <c r="C153" s="6"/>
      <c r="D153">
        <v>97.931294896030238</v>
      </c>
      <c r="E153">
        <v>0.56219862995745395</v>
      </c>
      <c r="G153">
        <v>98.173270321361102</v>
      </c>
      <c r="H153">
        <v>0.66819944713658197</v>
      </c>
      <c r="J153">
        <v>97.839716446124797</v>
      </c>
      <c r="K153">
        <v>0.694547512867978</v>
      </c>
      <c r="M153">
        <v>98.055689981096407</v>
      </c>
      <c r="N153">
        <v>0.76252642030759399</v>
      </c>
      <c r="P153">
        <v>98.189432892249499</v>
      </c>
      <c r="Q153">
        <v>0.67345375626654203</v>
      </c>
      <c r="S153">
        <v>96.466654064272205</v>
      </c>
      <c r="T153">
        <v>1.19197746563216</v>
      </c>
      <c r="V153">
        <v>96.592476370510397</v>
      </c>
      <c r="W153">
        <v>1.0506882928664401</v>
      </c>
    </row>
    <row r="154" spans="1:23">
      <c r="A154">
        <v>74.827232986767498</v>
      </c>
      <c r="C154" s="6"/>
      <c r="D154">
        <v>97.845340264650304</v>
      </c>
      <c r="E154">
        <v>0.650481739488179</v>
      </c>
      <c r="G154">
        <v>98.116654064272197</v>
      </c>
      <c r="H154">
        <v>0.67830506365676602</v>
      </c>
      <c r="J154">
        <v>97.862476370510393</v>
      </c>
      <c r="K154">
        <v>0.714824268778119</v>
      </c>
      <c r="M154">
        <v>98.043402646502898</v>
      </c>
      <c r="N154">
        <v>0.685643884073453</v>
      </c>
      <c r="P154">
        <v>98.171172022684303</v>
      </c>
      <c r="Q154">
        <v>0.59580027850460704</v>
      </c>
      <c r="S154">
        <v>96.493931947069896</v>
      </c>
      <c r="T154">
        <v>1.16809809379737</v>
      </c>
      <c r="V154">
        <v>96.668809073724006</v>
      </c>
      <c r="W154">
        <v>1.08426816802884</v>
      </c>
    </row>
    <row r="155" spans="1:23">
      <c r="A155">
        <v>74.745888468809099</v>
      </c>
      <c r="C155" s="6"/>
      <c r="D155">
        <v>97.773024574669193</v>
      </c>
      <c r="E155">
        <v>0.66469582162976404</v>
      </c>
      <c r="G155">
        <v>98.099206049149402</v>
      </c>
      <c r="H155">
        <v>0.68192982003395697</v>
      </c>
      <c r="J155">
        <v>98.073988657845007</v>
      </c>
      <c r="K155">
        <v>0.63839065265369499</v>
      </c>
      <c r="M155">
        <v>98.072022684309999</v>
      </c>
      <c r="N155">
        <v>0.68852259185232401</v>
      </c>
      <c r="P155">
        <v>97.989867674858203</v>
      </c>
      <c r="Q155">
        <v>0.66401474058923005</v>
      </c>
      <c r="S155">
        <v>96.473686200378097</v>
      </c>
      <c r="T155">
        <v>1.17188936956486</v>
      </c>
      <c r="V155">
        <v>96.660359168241996</v>
      </c>
      <c r="W155">
        <v>1.04832831563363</v>
      </c>
    </row>
    <row r="156" spans="1:23">
      <c r="A156">
        <v>74.645581285444294</v>
      </c>
      <c r="C156" s="6"/>
      <c r="D156">
        <v>97.906342155009455</v>
      </c>
      <c r="E156">
        <v>0.59598444514484905</v>
      </c>
      <c r="G156">
        <v>98.162457466918696</v>
      </c>
      <c r="H156">
        <v>0.65632309005160205</v>
      </c>
      <c r="J156">
        <v>98.039451795841202</v>
      </c>
      <c r="K156">
        <v>0.58794152756764395</v>
      </c>
      <c r="M156">
        <v>98.105122873345906</v>
      </c>
      <c r="N156">
        <v>0.62753465207467796</v>
      </c>
      <c r="P156">
        <v>98.048525519848695</v>
      </c>
      <c r="Q156">
        <v>0.62813137453225198</v>
      </c>
      <c r="S156">
        <v>96.487712665406406</v>
      </c>
      <c r="T156">
        <v>1.1087318613077499</v>
      </c>
      <c r="V156">
        <v>96.559867674858197</v>
      </c>
      <c r="W156">
        <v>1.0083305490103001</v>
      </c>
    </row>
    <row r="157" spans="1:23">
      <c r="A157">
        <v>74.517852079395098</v>
      </c>
      <c r="C157" s="6"/>
      <c r="D157">
        <v>97.887287334593594</v>
      </c>
      <c r="E157">
        <v>0.50982702459337903</v>
      </c>
      <c r="G157">
        <v>98.169848771266501</v>
      </c>
      <c r="H157">
        <v>0.76035152144384199</v>
      </c>
      <c r="J157">
        <v>97.991190926276005</v>
      </c>
      <c r="K157">
        <v>0.56703969477177396</v>
      </c>
      <c r="M157">
        <v>98.123119092627604</v>
      </c>
      <c r="N157">
        <v>0.62940307269847695</v>
      </c>
      <c r="P157">
        <v>98.213894139886605</v>
      </c>
      <c r="Q157">
        <v>0.62381023127517499</v>
      </c>
      <c r="S157">
        <v>96.356748582230594</v>
      </c>
      <c r="T157">
        <v>1.1189754745470399</v>
      </c>
      <c r="V157">
        <v>96.712741020793899</v>
      </c>
      <c r="W157">
        <v>1.07671565317323</v>
      </c>
    </row>
    <row r="158" spans="1:23">
      <c r="A158">
        <v>74.533991020793906</v>
      </c>
      <c r="C158" s="6"/>
      <c r="D158">
        <v>97.91329867674861</v>
      </c>
      <c r="E158">
        <v>0.58317789379810303</v>
      </c>
      <c r="G158">
        <v>98.284914933837399</v>
      </c>
      <c r="H158">
        <v>0.68905751634579904</v>
      </c>
      <c r="J158">
        <v>98.013345935727799</v>
      </c>
      <c r="K158">
        <v>0.64191195313094795</v>
      </c>
      <c r="M158">
        <v>98.201266540642706</v>
      </c>
      <c r="N158">
        <v>0.61726717856687496</v>
      </c>
      <c r="P158">
        <v>98.096446124763702</v>
      </c>
      <c r="Q158">
        <v>0.59162612582520002</v>
      </c>
      <c r="S158">
        <v>96.406465028355399</v>
      </c>
      <c r="T158">
        <v>1.0391349719614</v>
      </c>
      <c r="V158">
        <v>96.653270321361106</v>
      </c>
      <c r="W158">
        <v>1.08832065163875</v>
      </c>
    </row>
    <row r="159" spans="1:23">
      <c r="A159">
        <v>74.5968690926276</v>
      </c>
      <c r="C159" s="6"/>
      <c r="D159">
        <v>97.874120982986753</v>
      </c>
      <c r="E159">
        <v>0.58188403984599002</v>
      </c>
      <c r="G159">
        <v>98.178355387523595</v>
      </c>
      <c r="H159">
        <v>0.65410198895718497</v>
      </c>
      <c r="J159">
        <v>97.9972400756144</v>
      </c>
      <c r="K159">
        <v>0.70868422496397698</v>
      </c>
      <c r="M159">
        <v>98.193724007561499</v>
      </c>
      <c r="N159">
        <v>0.62801042953360897</v>
      </c>
      <c r="P159">
        <v>98.159848771266596</v>
      </c>
      <c r="Q159">
        <v>0.61421651682621903</v>
      </c>
      <c r="S159">
        <v>96.410718336483896</v>
      </c>
      <c r="T159">
        <v>1.22351414636345</v>
      </c>
      <c r="V159">
        <v>96.611417769376203</v>
      </c>
      <c r="W159">
        <v>1.0833819600158801</v>
      </c>
    </row>
    <row r="160" spans="1:23">
      <c r="A160">
        <v>74.606214555765604</v>
      </c>
      <c r="C160" s="6"/>
      <c r="D160">
        <v>97.851030245746699</v>
      </c>
      <c r="E160">
        <v>0.69110877595894904</v>
      </c>
      <c r="G160">
        <v>98.215085066162601</v>
      </c>
      <c r="H160">
        <v>0.65619217879941705</v>
      </c>
      <c r="J160">
        <v>97.997258979205995</v>
      </c>
      <c r="K160">
        <v>0.76672614527640104</v>
      </c>
      <c r="M160">
        <v>98.157051039697606</v>
      </c>
      <c r="N160">
        <v>0.66924354301256905</v>
      </c>
      <c r="P160">
        <v>98.186238185255206</v>
      </c>
      <c r="Q160">
        <v>0.64963102452216803</v>
      </c>
      <c r="S160">
        <v>96.523913043478302</v>
      </c>
      <c r="T160">
        <v>1.23341791444042</v>
      </c>
      <c r="V160">
        <v>96.612060491493395</v>
      </c>
      <c r="W160">
        <v>1.19082056621693</v>
      </c>
    </row>
    <row r="161" spans="1:23">
      <c r="A161">
        <v>74.629891304347794</v>
      </c>
      <c r="C161" s="6"/>
      <c r="D161">
        <v>97.878771266540696</v>
      </c>
      <c r="E161">
        <v>0.65348913640049899</v>
      </c>
      <c r="G161">
        <v>98.304517958412106</v>
      </c>
      <c r="H161">
        <v>0.64196043839362305</v>
      </c>
      <c r="J161">
        <v>98.001984877126702</v>
      </c>
      <c r="K161">
        <v>0.81185910470763401</v>
      </c>
      <c r="M161">
        <v>98.206672967863895</v>
      </c>
      <c r="N161">
        <v>0.71504452883278302</v>
      </c>
      <c r="P161">
        <v>98.058563327032104</v>
      </c>
      <c r="Q161">
        <v>0.64698726183051603</v>
      </c>
      <c r="S161">
        <v>96.637485822306303</v>
      </c>
      <c r="T161">
        <v>1.15635225136162</v>
      </c>
      <c r="V161">
        <v>96.633156899810999</v>
      </c>
      <c r="W161">
        <v>1.1849806692199301</v>
      </c>
    </row>
    <row r="162" spans="1:23">
      <c r="A162">
        <v>74.677504725897904</v>
      </c>
      <c r="C162" s="6"/>
      <c r="D162">
        <v>97.931691871455598</v>
      </c>
      <c r="E162">
        <v>0.53116568094409</v>
      </c>
      <c r="G162">
        <v>98.268620037807196</v>
      </c>
      <c r="H162">
        <v>0.58134744432442698</v>
      </c>
      <c r="J162">
        <v>98.126238185255204</v>
      </c>
      <c r="K162">
        <v>0.72306656873888098</v>
      </c>
      <c r="M162">
        <v>98.267674858223103</v>
      </c>
      <c r="N162">
        <v>0.62918443307798899</v>
      </c>
      <c r="P162">
        <v>98.005217391304299</v>
      </c>
      <c r="Q162">
        <v>0.61876337283693805</v>
      </c>
      <c r="S162">
        <v>96.553081285444307</v>
      </c>
      <c r="T162">
        <v>1.1329045679041101</v>
      </c>
      <c r="V162">
        <v>96.551361058601202</v>
      </c>
      <c r="W162">
        <v>1.09562618361233</v>
      </c>
    </row>
    <row r="163" spans="1:23">
      <c r="A163">
        <v>74.696774574669206</v>
      </c>
      <c r="C163" s="6"/>
      <c r="D163">
        <v>97.973601134215443</v>
      </c>
      <c r="E163">
        <v>0.47562666185698199</v>
      </c>
      <c r="G163">
        <v>98.2468809073724</v>
      </c>
      <c r="H163">
        <v>0.56276029347226597</v>
      </c>
      <c r="J163">
        <v>98.098223062381805</v>
      </c>
      <c r="K163">
        <v>0.69292399756641299</v>
      </c>
      <c r="M163">
        <v>98.264914933837403</v>
      </c>
      <c r="N163">
        <v>0.59776452071586905</v>
      </c>
      <c r="P163">
        <v>98.1265595463138</v>
      </c>
      <c r="Q163">
        <v>0.65864744261160202</v>
      </c>
      <c r="S163">
        <v>96.522514177693694</v>
      </c>
      <c r="T163">
        <v>1.09367033615275</v>
      </c>
      <c r="V163">
        <v>96.714669187145603</v>
      </c>
      <c r="W163">
        <v>0.96275222261661098</v>
      </c>
    </row>
    <row r="164" spans="1:23">
      <c r="A164">
        <v>74.692497637051005</v>
      </c>
      <c r="C164" s="6"/>
      <c r="D164">
        <v>98.045009451795863</v>
      </c>
      <c r="E164">
        <v>0.65750501659587801</v>
      </c>
      <c r="G164">
        <v>98.337088846880903</v>
      </c>
      <c r="H164">
        <v>0.62764835912630801</v>
      </c>
      <c r="J164">
        <v>98.021720226843101</v>
      </c>
      <c r="K164">
        <v>0.79581215746887302</v>
      </c>
      <c r="M164">
        <v>98.261663516068097</v>
      </c>
      <c r="N164">
        <v>0.61812206144914505</v>
      </c>
      <c r="P164">
        <v>98.176729678639006</v>
      </c>
      <c r="Q164">
        <v>0.61652690066052196</v>
      </c>
      <c r="S164">
        <v>96.583402646502805</v>
      </c>
      <c r="T164">
        <v>1.0607929276607599</v>
      </c>
      <c r="V164">
        <v>96.797221172022702</v>
      </c>
      <c r="W164">
        <v>0.97726141301409197</v>
      </c>
    </row>
    <row r="165" spans="1:23">
      <c r="A165">
        <v>74.7762405482042</v>
      </c>
      <c r="C165" s="6"/>
      <c r="D165">
        <v>97.9419848771267</v>
      </c>
      <c r="E165">
        <v>0.60356114018009399</v>
      </c>
      <c r="G165">
        <v>98.261795841209803</v>
      </c>
      <c r="H165">
        <v>0.63985594256608802</v>
      </c>
      <c r="J165">
        <v>98.058109640831802</v>
      </c>
      <c r="K165">
        <v>0.73222507202139397</v>
      </c>
      <c r="M165">
        <v>98.236483931947106</v>
      </c>
      <c r="N165">
        <v>0.63620700009856401</v>
      </c>
      <c r="P165">
        <v>98.214744801512296</v>
      </c>
      <c r="Q165">
        <v>0.58724010540636196</v>
      </c>
      <c r="S165">
        <v>96.541190926276002</v>
      </c>
      <c r="T165">
        <v>1.0717526028477</v>
      </c>
      <c r="V165">
        <v>96.775274102079393</v>
      </c>
      <c r="W165">
        <v>1.0817423524929599</v>
      </c>
    </row>
    <row r="166" spans="1:23">
      <c r="A166">
        <v>74.925850661625702</v>
      </c>
      <c r="C166" s="6"/>
      <c r="D166">
        <v>97.935652173913041</v>
      </c>
      <c r="E166">
        <v>0.661843358070766</v>
      </c>
      <c r="G166">
        <v>98.239281663516095</v>
      </c>
      <c r="H166">
        <v>0.63827413664904298</v>
      </c>
      <c r="J166">
        <v>98.0333270321361</v>
      </c>
      <c r="K166">
        <v>0.73919334738385201</v>
      </c>
      <c r="M166">
        <v>98.205179584120998</v>
      </c>
      <c r="N166">
        <v>0.62573594736419902</v>
      </c>
      <c r="P166">
        <v>98.250075614366693</v>
      </c>
      <c r="Q166">
        <v>0.64184455824453701</v>
      </c>
      <c r="S166">
        <v>96.562722117202298</v>
      </c>
      <c r="T166">
        <v>1.10055189817386</v>
      </c>
      <c r="V166">
        <v>96.6731758034026</v>
      </c>
      <c r="W166">
        <v>1.03955717997652</v>
      </c>
    </row>
    <row r="167" spans="1:23">
      <c r="A167">
        <v>75.173062381852503</v>
      </c>
      <c r="C167" s="6"/>
      <c r="D167">
        <v>97.934848771266502</v>
      </c>
      <c r="E167">
        <v>0.67770757410483395</v>
      </c>
      <c r="G167">
        <v>98.302778827977306</v>
      </c>
      <c r="H167">
        <v>0.63086088932884798</v>
      </c>
      <c r="J167">
        <v>97.968185255198506</v>
      </c>
      <c r="K167">
        <v>0.75948238857666095</v>
      </c>
      <c r="M167">
        <v>98.247013232514206</v>
      </c>
      <c r="N167">
        <v>0.62676193685392001</v>
      </c>
      <c r="P167">
        <v>98.104517958412103</v>
      </c>
      <c r="Q167">
        <v>0.68801910499824903</v>
      </c>
      <c r="S167">
        <v>96.625538752362999</v>
      </c>
      <c r="T167">
        <v>0.96972946505792801</v>
      </c>
      <c r="V167">
        <v>96.716805293005706</v>
      </c>
      <c r="W167">
        <v>1.0334601532834899</v>
      </c>
    </row>
    <row r="168" spans="1:23">
      <c r="A168">
        <v>75.388008034026498</v>
      </c>
      <c r="C168" s="6"/>
      <c r="D168">
        <v>97.96270321361061</v>
      </c>
      <c r="E168">
        <v>0.636517895069454</v>
      </c>
      <c r="G168">
        <v>98.315727788279801</v>
      </c>
      <c r="H168">
        <v>0.54739025404754404</v>
      </c>
      <c r="J168">
        <v>98.1500189035917</v>
      </c>
      <c r="K168">
        <v>0.69217985713127905</v>
      </c>
      <c r="M168">
        <v>98.325311909262794</v>
      </c>
      <c r="N168">
        <v>0.59485621155875401</v>
      </c>
      <c r="P168">
        <v>98.132268431001904</v>
      </c>
      <c r="Q168">
        <v>0.63467454747599295</v>
      </c>
      <c r="S168">
        <v>96.565557655954606</v>
      </c>
      <c r="T168">
        <v>1.03542255242221</v>
      </c>
      <c r="V168">
        <v>96.619527410207994</v>
      </c>
      <c r="W168">
        <v>1.13919184980161</v>
      </c>
    </row>
    <row r="169" spans="1:23">
      <c r="A169">
        <v>75.500543478260894</v>
      </c>
      <c r="C169" s="6"/>
      <c r="D169">
        <v>97.987722117202253</v>
      </c>
      <c r="E169">
        <v>0.516475781862335</v>
      </c>
      <c r="G169">
        <v>98.331550094517993</v>
      </c>
      <c r="H169">
        <v>0.55195572859935504</v>
      </c>
      <c r="J169">
        <v>98.225689981096394</v>
      </c>
      <c r="K169">
        <v>0.54824571388250498</v>
      </c>
      <c r="M169">
        <v>98.314234404536805</v>
      </c>
      <c r="N169">
        <v>0.60818470257287904</v>
      </c>
      <c r="P169">
        <v>98.142476370510394</v>
      </c>
      <c r="Q169">
        <v>0.64685859235723897</v>
      </c>
      <c r="S169">
        <v>96.671134215500899</v>
      </c>
      <c r="T169">
        <v>0.91934675042187697</v>
      </c>
      <c r="V169">
        <v>96.710359168241993</v>
      </c>
      <c r="W169">
        <v>1.0046783851476699</v>
      </c>
    </row>
    <row r="170" spans="1:23">
      <c r="A170">
        <v>75.577398393194699</v>
      </c>
      <c r="C170" s="6"/>
      <c r="D170">
        <v>98.016068052930052</v>
      </c>
      <c r="E170">
        <v>0.62777807238154604</v>
      </c>
      <c r="G170">
        <v>98.325009451795907</v>
      </c>
      <c r="H170">
        <v>0.58795582631854904</v>
      </c>
      <c r="J170">
        <v>98.172892249527393</v>
      </c>
      <c r="K170">
        <v>0.52442328520644499</v>
      </c>
      <c r="M170">
        <v>98.324669187145602</v>
      </c>
      <c r="N170">
        <v>0.58696619288104301</v>
      </c>
      <c r="P170">
        <v>98.110453686200401</v>
      </c>
      <c r="Q170">
        <v>0.56691470275482403</v>
      </c>
      <c r="S170">
        <v>96.638582230623797</v>
      </c>
      <c r="T170">
        <v>1.1268879418789399</v>
      </c>
      <c r="V170">
        <v>96.804461247637093</v>
      </c>
      <c r="W170">
        <v>1.0154483800810901</v>
      </c>
    </row>
    <row r="171" spans="1:23">
      <c r="A171">
        <v>75.600295368619996</v>
      </c>
      <c r="C171" s="6"/>
      <c r="D171">
        <v>97.987438563327061</v>
      </c>
      <c r="E171">
        <v>0.62761466867019799</v>
      </c>
      <c r="G171">
        <v>98.242438563326999</v>
      </c>
      <c r="H171">
        <v>0.61611878161795297</v>
      </c>
      <c r="J171">
        <v>98.216011342154999</v>
      </c>
      <c r="K171">
        <v>0.590869186902517</v>
      </c>
      <c r="M171">
        <v>98.325141776937599</v>
      </c>
      <c r="N171">
        <v>0.57991501535604995</v>
      </c>
      <c r="P171">
        <v>98.161247637051005</v>
      </c>
      <c r="Q171">
        <v>0.48336069851938601</v>
      </c>
      <c r="S171">
        <v>96.672362948960298</v>
      </c>
      <c r="T171">
        <v>1.0620183128111</v>
      </c>
      <c r="V171">
        <v>96.717712665406395</v>
      </c>
      <c r="W171">
        <v>1.0916502459136199</v>
      </c>
    </row>
    <row r="172" spans="1:23">
      <c r="A172">
        <v>75.611094045368603</v>
      </c>
      <c r="C172" s="6"/>
      <c r="D172">
        <v>97.898506616257094</v>
      </c>
      <c r="E172">
        <v>0.60450529423556298</v>
      </c>
      <c r="G172">
        <v>98.287561436673002</v>
      </c>
      <c r="H172">
        <v>0.66019512837817795</v>
      </c>
      <c r="J172">
        <v>98.063251417769393</v>
      </c>
      <c r="K172">
        <v>0.67527951832317201</v>
      </c>
      <c r="M172">
        <v>98.3130245746692</v>
      </c>
      <c r="N172">
        <v>0.54525713096212403</v>
      </c>
      <c r="P172">
        <v>98.334310018903594</v>
      </c>
      <c r="Q172">
        <v>0.55686057882767703</v>
      </c>
      <c r="S172">
        <v>96.757637051039694</v>
      </c>
      <c r="T172">
        <v>1.1004861126178</v>
      </c>
      <c r="V172">
        <v>96.728128544423399</v>
      </c>
      <c r="W172">
        <v>1.0801193704266501</v>
      </c>
    </row>
    <row r="173" spans="1:23">
      <c r="A173">
        <v>75.651311436672998</v>
      </c>
      <c r="C173" s="6"/>
      <c r="D173">
        <v>97.893383742911141</v>
      </c>
      <c r="E173">
        <v>0.54933986299031001</v>
      </c>
      <c r="G173">
        <v>98.225500945179604</v>
      </c>
      <c r="H173">
        <v>0.71406419689561096</v>
      </c>
      <c r="J173">
        <v>98.032778827977396</v>
      </c>
      <c r="K173">
        <v>0.73110160006612301</v>
      </c>
      <c r="M173">
        <v>98.338676748582202</v>
      </c>
      <c r="N173">
        <v>0.47692095873852303</v>
      </c>
      <c r="P173">
        <v>98.216578449905498</v>
      </c>
      <c r="Q173">
        <v>0.62064215563390202</v>
      </c>
      <c r="S173">
        <v>96.777315689981094</v>
      </c>
      <c r="T173">
        <v>1.07473309951609</v>
      </c>
      <c r="V173">
        <v>96.748733459357297</v>
      </c>
      <c r="W173">
        <v>1.1782767431324801</v>
      </c>
    </row>
    <row r="174" spans="1:23">
      <c r="A174">
        <v>75.759404536861993</v>
      </c>
      <c r="C174" s="6"/>
      <c r="D174">
        <v>97.963695652173897</v>
      </c>
      <c r="E174">
        <v>0.56758646369940602</v>
      </c>
      <c r="G174">
        <v>98.158109640831796</v>
      </c>
      <c r="H174">
        <v>0.61881022806819097</v>
      </c>
      <c r="J174">
        <v>98.073137996219302</v>
      </c>
      <c r="K174">
        <v>0.65922988785931702</v>
      </c>
      <c r="M174">
        <v>98.3610207939509</v>
      </c>
      <c r="N174">
        <v>0.47792342944155097</v>
      </c>
      <c r="P174">
        <v>98.089224952741006</v>
      </c>
      <c r="Q174">
        <v>0.672598150547562</v>
      </c>
      <c r="S174">
        <v>96.843459357277894</v>
      </c>
      <c r="T174">
        <v>1.1672528771248101</v>
      </c>
      <c r="V174">
        <v>96.688601134215503</v>
      </c>
      <c r="W174">
        <v>1.1296292202915399</v>
      </c>
    </row>
    <row r="175" spans="1:23">
      <c r="A175">
        <v>75.847507088846896</v>
      </c>
      <c r="C175" s="6"/>
      <c r="D175">
        <v>98.043100189035954</v>
      </c>
      <c r="E175">
        <v>0.54517007639120996</v>
      </c>
      <c r="G175">
        <v>98.275009451795896</v>
      </c>
      <c r="H175">
        <v>0.53747696680511003</v>
      </c>
      <c r="J175">
        <v>98.016862003780702</v>
      </c>
      <c r="K175">
        <v>0.77205981182174699</v>
      </c>
      <c r="M175">
        <v>98.366294896030197</v>
      </c>
      <c r="N175">
        <v>0.53573894699686497</v>
      </c>
      <c r="P175">
        <v>98.221058601134203</v>
      </c>
      <c r="Q175">
        <v>0.62869936227276602</v>
      </c>
      <c r="S175">
        <v>96.815652173912994</v>
      </c>
      <c r="T175">
        <v>1.0067800686014401</v>
      </c>
      <c r="V175">
        <v>96.731776937618093</v>
      </c>
      <c r="W175">
        <v>0.98336383053082899</v>
      </c>
    </row>
    <row r="176" spans="1:23">
      <c r="A176">
        <v>75.843371928166405</v>
      </c>
      <c r="C176" s="6"/>
      <c r="D176">
        <v>98.035614366729703</v>
      </c>
      <c r="E176">
        <v>0.54051889202683101</v>
      </c>
      <c r="G176">
        <v>98.414347826086995</v>
      </c>
      <c r="H176">
        <v>0.48718327672841699</v>
      </c>
      <c r="J176">
        <v>98.077618147448007</v>
      </c>
      <c r="K176">
        <v>0.72095242132728499</v>
      </c>
      <c r="M176">
        <v>98.373686200378103</v>
      </c>
      <c r="N176">
        <v>0.58493821149909397</v>
      </c>
      <c r="P176">
        <v>98.235897920604899</v>
      </c>
      <c r="Q176">
        <v>0.61372139171279905</v>
      </c>
      <c r="S176">
        <v>96.826918714555802</v>
      </c>
      <c r="T176">
        <v>1.03876611698393</v>
      </c>
      <c r="V176">
        <v>96.772457466918695</v>
      </c>
      <c r="W176">
        <v>0.91204647883589796</v>
      </c>
    </row>
    <row r="177" spans="1:23">
      <c r="A177">
        <v>75.790879017013197</v>
      </c>
      <c r="C177" s="6"/>
      <c r="D177">
        <v>97.962788279773207</v>
      </c>
      <c r="E177">
        <v>0.57095290182612202</v>
      </c>
      <c r="G177">
        <v>98.349319470699399</v>
      </c>
      <c r="H177">
        <v>0.51663402229064503</v>
      </c>
      <c r="J177">
        <v>98.103213610585996</v>
      </c>
      <c r="K177">
        <v>0.65539594531540102</v>
      </c>
      <c r="M177">
        <v>98.3924574669187</v>
      </c>
      <c r="N177">
        <v>0.60419927353771696</v>
      </c>
      <c r="P177">
        <v>98.137353497164497</v>
      </c>
      <c r="Q177">
        <v>0.65583483981233304</v>
      </c>
      <c r="S177">
        <v>96.794914933837404</v>
      </c>
      <c r="T177">
        <v>1.14902802919543</v>
      </c>
      <c r="V177">
        <v>96.833610586011403</v>
      </c>
      <c r="W177">
        <v>0.90554588089064103</v>
      </c>
    </row>
    <row r="178" spans="1:23">
      <c r="A178">
        <v>75.747211720226801</v>
      </c>
      <c r="C178" s="6"/>
      <c r="D178">
        <v>97.898931947069954</v>
      </c>
      <c r="E178">
        <v>0.59043618541726595</v>
      </c>
      <c r="G178">
        <v>98.274120982986702</v>
      </c>
      <c r="H178">
        <v>0.49013300385422698</v>
      </c>
      <c r="J178">
        <v>98.095217391304402</v>
      </c>
      <c r="K178">
        <v>0.675323290730797</v>
      </c>
      <c r="M178">
        <v>98.413043478260903</v>
      </c>
      <c r="N178">
        <v>0.54330960918453697</v>
      </c>
      <c r="P178">
        <v>98.175009451795802</v>
      </c>
      <c r="Q178">
        <v>0.64964988723647499</v>
      </c>
      <c r="S178">
        <v>96.747561436672996</v>
      </c>
      <c r="T178">
        <v>0.96295238674243999</v>
      </c>
      <c r="V178">
        <v>96.958922495274095</v>
      </c>
      <c r="W178">
        <v>0.904920717786867</v>
      </c>
    </row>
    <row r="179" spans="1:23">
      <c r="A179">
        <v>75.731769848771293</v>
      </c>
      <c r="C179" s="6"/>
      <c r="D179">
        <v>97.890387523629499</v>
      </c>
      <c r="E179">
        <v>0.55100861490272202</v>
      </c>
      <c r="G179">
        <v>98.272608695652096</v>
      </c>
      <c r="H179">
        <v>0.49692535132946197</v>
      </c>
      <c r="J179">
        <v>98.073308128544397</v>
      </c>
      <c r="K179">
        <v>0.64113211441720297</v>
      </c>
      <c r="M179">
        <v>98.404310018903601</v>
      </c>
      <c r="N179">
        <v>0.556621908637013</v>
      </c>
      <c r="P179">
        <v>98.293232514177703</v>
      </c>
      <c r="Q179">
        <v>0.66023307277832199</v>
      </c>
      <c r="S179">
        <v>96.818506616257096</v>
      </c>
      <c r="T179">
        <v>1.0774703475512599</v>
      </c>
      <c r="V179">
        <v>96.908109640831796</v>
      </c>
      <c r="W179">
        <v>1.02776181921382</v>
      </c>
    </row>
    <row r="180" spans="1:23">
      <c r="A180">
        <v>75.720746691871497</v>
      </c>
      <c r="C180" s="6"/>
      <c r="D180">
        <v>97.929480151228702</v>
      </c>
      <c r="E180">
        <v>0.561569523403597</v>
      </c>
      <c r="G180">
        <v>98.288166351606804</v>
      </c>
      <c r="H180">
        <v>0.58572205214892104</v>
      </c>
      <c r="J180">
        <v>98.1911153119093</v>
      </c>
      <c r="K180">
        <v>0.51743955031606603</v>
      </c>
      <c r="M180">
        <v>98.395576559546299</v>
      </c>
      <c r="N180">
        <v>0.57154500088856797</v>
      </c>
      <c r="P180">
        <v>98.154499054820405</v>
      </c>
      <c r="Q180">
        <v>0.56354550836495199</v>
      </c>
      <c r="S180">
        <v>96.752079395085104</v>
      </c>
      <c r="T180">
        <v>1.2496973733842101</v>
      </c>
      <c r="V180">
        <v>96.662476370510404</v>
      </c>
      <c r="W180">
        <v>1.06900893889819</v>
      </c>
    </row>
    <row r="181" spans="1:23">
      <c r="A181">
        <v>75.634688090737299</v>
      </c>
      <c r="C181" s="6"/>
      <c r="D181">
        <v>97.96056710775045</v>
      </c>
      <c r="E181">
        <v>0.51723318261205398</v>
      </c>
      <c r="G181">
        <v>98.301190926276007</v>
      </c>
      <c r="H181">
        <v>0.55701152382557095</v>
      </c>
      <c r="J181">
        <v>98.174234404536904</v>
      </c>
      <c r="K181">
        <v>0.58227613757674701</v>
      </c>
      <c r="M181">
        <v>98.415198487712701</v>
      </c>
      <c r="N181">
        <v>0.62588124973397496</v>
      </c>
      <c r="P181">
        <v>98.098071833648405</v>
      </c>
      <c r="Q181">
        <v>0.62922719240129099</v>
      </c>
      <c r="S181">
        <v>96.823421550094494</v>
      </c>
      <c r="T181">
        <v>0.96625794560715295</v>
      </c>
      <c r="V181">
        <v>96.745652173913001</v>
      </c>
      <c r="W181">
        <v>0.88947539349639704</v>
      </c>
    </row>
    <row r="182" spans="1:23">
      <c r="A182">
        <v>75.540418241965995</v>
      </c>
      <c r="C182" s="6"/>
      <c r="D182">
        <v>98.029735349716447</v>
      </c>
      <c r="E182">
        <v>0.55562523209926695</v>
      </c>
      <c r="G182">
        <v>98.293837429111505</v>
      </c>
      <c r="H182">
        <v>0.59394747268286396</v>
      </c>
      <c r="J182">
        <v>98.228714555765606</v>
      </c>
      <c r="K182">
        <v>0.68672490415760901</v>
      </c>
      <c r="M182">
        <v>98.456332703213604</v>
      </c>
      <c r="N182">
        <v>0.61461831708241399</v>
      </c>
      <c r="P182">
        <v>98.2225519848771</v>
      </c>
      <c r="Q182">
        <v>0.60004581419835101</v>
      </c>
      <c r="S182">
        <v>96.912344045368599</v>
      </c>
      <c r="T182">
        <v>0.95919332332759</v>
      </c>
      <c r="V182">
        <v>96.889243856332698</v>
      </c>
      <c r="W182">
        <v>0.85585885083257796</v>
      </c>
    </row>
    <row r="183" spans="1:23">
      <c r="A183">
        <v>75.371810018903602</v>
      </c>
      <c r="C183" s="6"/>
      <c r="D183">
        <v>98.014555765595446</v>
      </c>
      <c r="E183">
        <v>0.54525619432675698</v>
      </c>
      <c r="G183">
        <v>98.273062381852498</v>
      </c>
      <c r="H183">
        <v>0.58547973923654295</v>
      </c>
      <c r="J183">
        <v>98.191720226843103</v>
      </c>
      <c r="K183">
        <v>0.66631138127299905</v>
      </c>
      <c r="M183">
        <v>98.497051039697595</v>
      </c>
      <c r="N183">
        <v>0.57644620207187403</v>
      </c>
      <c r="P183">
        <v>98.260491493383697</v>
      </c>
      <c r="Q183">
        <v>0.57566862017119802</v>
      </c>
      <c r="S183">
        <v>96.950699432892307</v>
      </c>
      <c r="T183">
        <v>0.88128103291224003</v>
      </c>
      <c r="V183">
        <v>96.921304347826094</v>
      </c>
      <c r="W183">
        <v>0.85748351024812597</v>
      </c>
    </row>
    <row r="184" spans="1:23">
      <c r="A184">
        <v>75.350366257088893</v>
      </c>
      <c r="C184" s="6"/>
      <c r="D184">
        <v>97.971134215500939</v>
      </c>
      <c r="E184">
        <v>0.56500456201696303</v>
      </c>
      <c r="G184">
        <v>98.292268431001901</v>
      </c>
      <c r="H184">
        <v>0.47586264479495899</v>
      </c>
      <c r="J184">
        <v>98.121814744801497</v>
      </c>
      <c r="K184">
        <v>0.63708376429778402</v>
      </c>
      <c r="M184">
        <v>98.490132325141801</v>
      </c>
      <c r="N184">
        <v>0.55584062675344903</v>
      </c>
      <c r="P184">
        <v>98.157882797731602</v>
      </c>
      <c r="Q184">
        <v>0.51690081318277203</v>
      </c>
      <c r="S184">
        <v>96.806294896030195</v>
      </c>
      <c r="T184">
        <v>0.779308273044095</v>
      </c>
      <c r="V184">
        <v>96.954536862003806</v>
      </c>
      <c r="W184">
        <v>1.0206604336792899</v>
      </c>
    </row>
    <row r="185" spans="1:23">
      <c r="A185">
        <v>75.372270793950904</v>
      </c>
      <c r="C185" s="6"/>
      <c r="D185">
        <v>97.937599243856297</v>
      </c>
      <c r="E185">
        <v>0.70527375169143203</v>
      </c>
      <c r="G185">
        <v>98.195047258979201</v>
      </c>
      <c r="H185">
        <v>0.49783733629689397</v>
      </c>
      <c r="J185">
        <v>98.118827977315703</v>
      </c>
      <c r="K185">
        <v>0.57980770061282605</v>
      </c>
      <c r="M185">
        <v>98.515255198487694</v>
      </c>
      <c r="N185">
        <v>0.52790344968484704</v>
      </c>
      <c r="P185">
        <v>98.305047258979201</v>
      </c>
      <c r="Q185">
        <v>0.58634288888744701</v>
      </c>
      <c r="S185">
        <v>96.7280718336484</v>
      </c>
      <c r="T185">
        <v>0.96964601261289896</v>
      </c>
      <c r="V185">
        <v>96.761115311909293</v>
      </c>
      <c r="W185">
        <v>1.06055137377599</v>
      </c>
    </row>
    <row r="186" spans="1:23">
      <c r="A186">
        <v>75.355245746691907</v>
      </c>
      <c r="C186" s="6"/>
      <c r="D186">
        <v>97.935576559546291</v>
      </c>
      <c r="E186">
        <v>0.72411758392900405</v>
      </c>
      <c r="G186">
        <v>98.260094517958393</v>
      </c>
      <c r="H186">
        <v>0.50615024718067803</v>
      </c>
      <c r="J186">
        <v>98.111890359168299</v>
      </c>
      <c r="K186">
        <v>0.52155114295595795</v>
      </c>
      <c r="M186">
        <v>98.488071833648405</v>
      </c>
      <c r="N186">
        <v>0.53198405026460605</v>
      </c>
      <c r="P186">
        <v>98.312476370510396</v>
      </c>
      <c r="Q186">
        <v>0.56350972467638105</v>
      </c>
      <c r="S186">
        <v>96.685652173912999</v>
      </c>
      <c r="T186">
        <v>1.07300636069049</v>
      </c>
      <c r="V186">
        <v>96.599149338374303</v>
      </c>
      <c r="W186">
        <v>1.15201424785109</v>
      </c>
    </row>
    <row r="187" spans="1:23">
      <c r="A187">
        <v>75.373759451795905</v>
      </c>
      <c r="C187" s="6"/>
      <c r="D187">
        <v>98.024839319470701</v>
      </c>
      <c r="E187">
        <v>0.57441645991255097</v>
      </c>
      <c r="G187">
        <v>98.342816635160702</v>
      </c>
      <c r="H187">
        <v>0.55710215551545805</v>
      </c>
      <c r="J187">
        <v>98.146729678639005</v>
      </c>
      <c r="K187">
        <v>0.57688529785015896</v>
      </c>
      <c r="M187">
        <v>98.441134215500895</v>
      </c>
      <c r="N187">
        <v>0.63633898275938605</v>
      </c>
      <c r="P187">
        <v>98.1978638941399</v>
      </c>
      <c r="Q187">
        <v>0.56373291402554704</v>
      </c>
      <c r="S187">
        <v>96.7751984877127</v>
      </c>
      <c r="T187">
        <v>1.0272462858393701</v>
      </c>
      <c r="V187">
        <v>96.714215500945201</v>
      </c>
      <c r="W187">
        <v>1.1477204852227301</v>
      </c>
    </row>
    <row r="188" spans="1:23">
      <c r="A188">
        <v>75.445250472589805</v>
      </c>
      <c r="C188" s="6"/>
      <c r="D188">
        <v>98.008752362948997</v>
      </c>
      <c r="E188">
        <v>0.52753263090539604</v>
      </c>
      <c r="G188">
        <v>98.465028355387503</v>
      </c>
      <c r="H188">
        <v>0.59077353385673304</v>
      </c>
      <c r="J188">
        <v>98.151606805293</v>
      </c>
      <c r="K188">
        <v>0.70766401413402902</v>
      </c>
      <c r="M188">
        <v>98.443988657844997</v>
      </c>
      <c r="N188">
        <v>0.68654495771352197</v>
      </c>
      <c r="P188">
        <v>98.126843100189106</v>
      </c>
      <c r="Q188">
        <v>0.66367653787522796</v>
      </c>
      <c r="S188">
        <v>96.881077504725894</v>
      </c>
      <c r="T188">
        <v>1.04580889078035</v>
      </c>
      <c r="V188">
        <v>96.744102079395105</v>
      </c>
      <c r="W188">
        <v>0.87038396745935098</v>
      </c>
    </row>
    <row r="189" spans="1:23">
      <c r="A189">
        <v>75.525720699432895</v>
      </c>
      <c r="C189" s="6"/>
      <c r="D189">
        <v>97.985434782608706</v>
      </c>
      <c r="E189">
        <v>0.56237337830451095</v>
      </c>
      <c r="G189">
        <v>98.403440453686201</v>
      </c>
      <c r="H189">
        <v>0.48584229818326902</v>
      </c>
      <c r="J189">
        <v>98.168903591682394</v>
      </c>
      <c r="K189">
        <v>0.78441639470076296</v>
      </c>
      <c r="M189">
        <v>98.520623818525493</v>
      </c>
      <c r="N189">
        <v>0.62361396979893402</v>
      </c>
      <c r="P189">
        <v>98.152476370510399</v>
      </c>
      <c r="Q189">
        <v>0.52328643115349904</v>
      </c>
      <c r="S189">
        <v>96.871701323251401</v>
      </c>
      <c r="T189">
        <v>0.91675212909967696</v>
      </c>
      <c r="V189">
        <v>96.845595463137997</v>
      </c>
      <c r="W189">
        <v>0.76025739246608004</v>
      </c>
    </row>
    <row r="190" spans="1:23">
      <c r="A190">
        <v>75.634617202268402</v>
      </c>
      <c r="C190" s="6"/>
      <c r="D190">
        <v>98.03031190926275</v>
      </c>
      <c r="E190">
        <v>0.43019561070085199</v>
      </c>
      <c r="G190">
        <v>98.392703213610602</v>
      </c>
      <c r="H190">
        <v>0.48048875829368098</v>
      </c>
      <c r="J190">
        <v>98.172911153119102</v>
      </c>
      <c r="K190">
        <v>0.71175612152803003</v>
      </c>
      <c r="M190">
        <v>98.479546313799602</v>
      </c>
      <c r="N190">
        <v>0.61242461074631904</v>
      </c>
      <c r="P190">
        <v>98.169224952741004</v>
      </c>
      <c r="Q190">
        <v>0.60279706272839495</v>
      </c>
      <c r="S190">
        <v>96.873969754253295</v>
      </c>
      <c r="T190">
        <v>0.84284279184278899</v>
      </c>
      <c r="V190">
        <v>96.958393194707</v>
      </c>
      <c r="W190">
        <v>0.94064388515021202</v>
      </c>
    </row>
    <row r="191" spans="1:23">
      <c r="A191">
        <v>75.714236767485801</v>
      </c>
      <c r="C191" s="6"/>
      <c r="D191">
        <v>97.994621928166396</v>
      </c>
      <c r="E191">
        <v>0.48796931060914001</v>
      </c>
      <c r="G191">
        <v>98.387485822306203</v>
      </c>
      <c r="H191">
        <v>0.47939740670137798</v>
      </c>
      <c r="J191">
        <v>98.091115311909306</v>
      </c>
      <c r="K191">
        <v>0.71587781484296098</v>
      </c>
      <c r="M191">
        <v>98.492306238185293</v>
      </c>
      <c r="N191">
        <v>0.541066890270131</v>
      </c>
      <c r="P191">
        <v>98.264933837429098</v>
      </c>
      <c r="Q191">
        <v>0.62327154049561595</v>
      </c>
      <c r="S191">
        <v>96.933591682419703</v>
      </c>
      <c r="T191">
        <v>0.94160924912109101</v>
      </c>
      <c r="V191">
        <v>96.839508506616298</v>
      </c>
      <c r="W191">
        <v>0.98125181074468903</v>
      </c>
    </row>
    <row r="192" spans="1:23">
      <c r="A192">
        <v>75.828308128544407</v>
      </c>
      <c r="C192" s="6"/>
      <c r="D192">
        <v>97.963421550094552</v>
      </c>
      <c r="E192">
        <v>0.68544235488220895</v>
      </c>
      <c r="G192">
        <v>98.257504725897903</v>
      </c>
      <c r="H192">
        <v>0.53653388348386999</v>
      </c>
      <c r="J192">
        <v>98.101984877126696</v>
      </c>
      <c r="K192">
        <v>0.59029682700747299</v>
      </c>
      <c r="M192">
        <v>98.5274480151229</v>
      </c>
      <c r="N192">
        <v>0.542093450916869</v>
      </c>
      <c r="P192">
        <v>98.226635160680502</v>
      </c>
      <c r="Q192">
        <v>0.57386859312513605</v>
      </c>
      <c r="S192">
        <v>96.870491493383796</v>
      </c>
      <c r="T192">
        <v>1.01104444660933</v>
      </c>
      <c r="V192">
        <v>96.719338374291098</v>
      </c>
      <c r="W192">
        <v>1.00081602831892</v>
      </c>
    </row>
    <row r="193" spans="1:23">
      <c r="A193">
        <v>75.883057655954602</v>
      </c>
      <c r="C193" s="6"/>
      <c r="D193">
        <v>97.937703213610547</v>
      </c>
      <c r="E193">
        <v>0.62836021671684805</v>
      </c>
      <c r="G193">
        <v>98.302268431001906</v>
      </c>
      <c r="H193">
        <v>0.55294533824929204</v>
      </c>
      <c r="J193">
        <v>98.099168241965899</v>
      </c>
      <c r="K193">
        <v>0.50252346676563497</v>
      </c>
      <c r="M193">
        <v>98.530245746691904</v>
      </c>
      <c r="N193">
        <v>0.58137185514563305</v>
      </c>
      <c r="P193">
        <v>98.164688090737201</v>
      </c>
      <c r="Q193">
        <v>0.53321851503476303</v>
      </c>
      <c r="S193">
        <v>96.811134215500999</v>
      </c>
      <c r="T193">
        <v>1.0561032443204399</v>
      </c>
      <c r="V193">
        <v>96.785614366729703</v>
      </c>
      <c r="W193">
        <v>0.87020802596619895</v>
      </c>
    </row>
    <row r="194" spans="1:23">
      <c r="A194">
        <v>75.930257561436704</v>
      </c>
      <c r="C194" s="6"/>
      <c r="D194">
        <v>97.919877126654058</v>
      </c>
      <c r="E194">
        <v>0.53702386149263603</v>
      </c>
      <c r="G194">
        <v>98.403402646502798</v>
      </c>
      <c r="H194">
        <v>0.475432318607583</v>
      </c>
      <c r="J194">
        <v>97.974612476370496</v>
      </c>
      <c r="K194">
        <v>0.678240330652912</v>
      </c>
      <c r="M194">
        <v>98.501984877126702</v>
      </c>
      <c r="N194">
        <v>0.64592964981053502</v>
      </c>
      <c r="P194">
        <v>98.205085066162596</v>
      </c>
      <c r="Q194">
        <v>0.53415506088395004</v>
      </c>
      <c r="S194">
        <v>96.734480151228794</v>
      </c>
      <c r="T194">
        <v>1.0629490215858901</v>
      </c>
      <c r="V194">
        <v>96.823534971644605</v>
      </c>
      <c r="W194">
        <v>0.99457878455936999</v>
      </c>
    </row>
    <row r="195" spans="1:23">
      <c r="A195">
        <v>75.990122873345896</v>
      </c>
      <c r="C195" s="6"/>
      <c r="D195">
        <v>97.90512287334596</v>
      </c>
      <c r="E195">
        <v>0.45983805413944101</v>
      </c>
      <c r="G195">
        <v>98.393818525519904</v>
      </c>
      <c r="H195">
        <v>0.53019933721379398</v>
      </c>
      <c r="J195">
        <v>97.984593572778806</v>
      </c>
      <c r="K195">
        <v>0.83834745110194098</v>
      </c>
      <c r="M195">
        <v>98.477712665406401</v>
      </c>
      <c r="N195">
        <v>0.66057835625377403</v>
      </c>
      <c r="P195">
        <v>98.158638941398905</v>
      </c>
      <c r="Q195">
        <v>0.58904985408959398</v>
      </c>
      <c r="S195">
        <v>96.705973534971605</v>
      </c>
      <c r="T195">
        <v>0.98898340921711103</v>
      </c>
      <c r="V195">
        <v>96.774196597353495</v>
      </c>
      <c r="W195">
        <v>0.98400158274697502</v>
      </c>
    </row>
    <row r="196" spans="1:23">
      <c r="A196">
        <v>76.062299149338401</v>
      </c>
      <c r="C196" s="6"/>
      <c r="D196">
        <v>97.919470699432907</v>
      </c>
      <c r="E196">
        <v>0.53977641691654599</v>
      </c>
      <c r="G196">
        <v>98.421228733459301</v>
      </c>
      <c r="H196">
        <v>0.48388663432534501</v>
      </c>
      <c r="J196">
        <v>98.0229489603025</v>
      </c>
      <c r="K196">
        <v>0.83185689921609496</v>
      </c>
      <c r="M196">
        <v>98.422911153119102</v>
      </c>
      <c r="N196">
        <v>0.68148278701872</v>
      </c>
      <c r="P196">
        <v>98.325160680529294</v>
      </c>
      <c r="Q196">
        <v>0.46349169026543602</v>
      </c>
      <c r="S196">
        <v>96.738846880907403</v>
      </c>
      <c r="T196">
        <v>1.09864884371962</v>
      </c>
      <c r="V196">
        <v>97.009867674858199</v>
      </c>
      <c r="W196">
        <v>0.92643846428508903</v>
      </c>
    </row>
    <row r="197" spans="1:23">
      <c r="A197">
        <v>76.115158317580295</v>
      </c>
      <c r="C197" s="6"/>
      <c r="D197">
        <v>97.963478260869607</v>
      </c>
      <c r="E197">
        <v>0.61412049922465795</v>
      </c>
      <c r="G197">
        <v>98.324102079395104</v>
      </c>
      <c r="H197">
        <v>0.47398812501732601</v>
      </c>
      <c r="J197">
        <v>98.184196597353505</v>
      </c>
      <c r="K197">
        <v>0.69131541564740395</v>
      </c>
      <c r="M197">
        <v>98.469111531190904</v>
      </c>
      <c r="N197">
        <v>0.60725679487437201</v>
      </c>
      <c r="P197">
        <v>98.306030245746697</v>
      </c>
      <c r="Q197">
        <v>0.41756992312040098</v>
      </c>
      <c r="S197">
        <v>96.809640831758102</v>
      </c>
      <c r="T197">
        <v>1.0426052919044799</v>
      </c>
      <c r="V197">
        <v>96.9711720226843</v>
      </c>
      <c r="W197">
        <v>0.93180837217263102</v>
      </c>
    </row>
    <row r="198" spans="1:23">
      <c r="A198">
        <v>76.135207939508504</v>
      </c>
      <c r="C198" s="6"/>
      <c r="D198">
        <v>97.994111531190953</v>
      </c>
      <c r="E198">
        <v>0.67794014151633897</v>
      </c>
      <c r="G198">
        <v>98.391776937618204</v>
      </c>
      <c r="H198">
        <v>0.439523200694803</v>
      </c>
      <c r="J198">
        <v>98.197580340264693</v>
      </c>
      <c r="K198">
        <v>0.692393062324138</v>
      </c>
      <c r="M198">
        <v>98.520510396975396</v>
      </c>
      <c r="N198">
        <v>0.56646412160868098</v>
      </c>
      <c r="P198">
        <v>98.237599243856295</v>
      </c>
      <c r="Q198">
        <v>0.53611045934554802</v>
      </c>
      <c r="S198">
        <v>96.780964083175803</v>
      </c>
      <c r="T198">
        <v>0.99353217605238897</v>
      </c>
      <c r="V198">
        <v>96.787599243856306</v>
      </c>
      <c r="W198">
        <v>1.0328115728312901</v>
      </c>
    </row>
    <row r="199" spans="1:23">
      <c r="A199">
        <v>76.1578095463138</v>
      </c>
      <c r="C199" s="6"/>
      <c r="D199">
        <v>98.026928166351595</v>
      </c>
      <c r="E199">
        <v>0.73430400936256202</v>
      </c>
      <c r="G199">
        <v>98.369338374291104</v>
      </c>
      <c r="H199">
        <v>0.52295698074890895</v>
      </c>
      <c r="J199">
        <v>98.153553875236298</v>
      </c>
      <c r="K199">
        <v>0.596279435558564</v>
      </c>
      <c r="M199">
        <v>98.551304347826104</v>
      </c>
      <c r="N199">
        <v>0.638619690577234</v>
      </c>
      <c r="P199">
        <v>98.230132325141795</v>
      </c>
      <c r="Q199">
        <v>0.63739971122253702</v>
      </c>
      <c r="S199">
        <v>96.795822306238193</v>
      </c>
      <c r="T199">
        <v>1.17526731523904</v>
      </c>
      <c r="V199">
        <v>96.819603024574704</v>
      </c>
      <c r="W199">
        <v>0.82613445430550803</v>
      </c>
    </row>
    <row r="200" spans="1:23">
      <c r="A200">
        <v>76.153000945179599</v>
      </c>
      <c r="C200" s="6"/>
      <c r="D200">
        <v>97.984867674858251</v>
      </c>
      <c r="E200">
        <v>0.60240364322976303</v>
      </c>
      <c r="G200">
        <v>98.332722117202294</v>
      </c>
      <c r="H200">
        <v>0.47654503268718901</v>
      </c>
      <c r="J200">
        <v>98.051379962192797</v>
      </c>
      <c r="K200">
        <v>0.533760279751891</v>
      </c>
      <c r="M200">
        <v>98.554858223062396</v>
      </c>
      <c r="N200">
        <v>0.65637377223205295</v>
      </c>
      <c r="P200">
        <v>98.128298676748599</v>
      </c>
      <c r="Q200">
        <v>0.59942195360616501</v>
      </c>
      <c r="S200">
        <v>96.774650283553896</v>
      </c>
      <c r="T200">
        <v>1.1625371221422101</v>
      </c>
      <c r="V200">
        <v>97.060548204158806</v>
      </c>
      <c r="W200">
        <v>0.89418149865670504</v>
      </c>
    </row>
    <row r="201" spans="1:23">
      <c r="A201">
        <v>76.143891776937593</v>
      </c>
      <c r="C201" s="6"/>
      <c r="D201">
        <v>97.983166351606798</v>
      </c>
      <c r="E201">
        <v>0.55347061696460698</v>
      </c>
      <c r="G201">
        <v>98.280756143667304</v>
      </c>
      <c r="H201">
        <v>0.49359190784589602</v>
      </c>
      <c r="J201">
        <v>98.025954631379904</v>
      </c>
      <c r="K201">
        <v>0.720417708114517</v>
      </c>
      <c r="M201">
        <v>98.537221172022697</v>
      </c>
      <c r="N201">
        <v>0.60935709401233196</v>
      </c>
      <c r="P201">
        <v>98.203497164461297</v>
      </c>
      <c r="Q201">
        <v>0.49846421852681699</v>
      </c>
      <c r="S201">
        <v>96.760793950850697</v>
      </c>
      <c r="T201">
        <v>0.95228759121760098</v>
      </c>
      <c r="V201">
        <v>96.919792060491503</v>
      </c>
      <c r="W201">
        <v>0.79846938710717796</v>
      </c>
    </row>
    <row r="202" spans="1:23">
      <c r="A202">
        <v>76.125200850661599</v>
      </c>
      <c r="C202" s="6"/>
      <c r="D202">
        <v>97.939650283553902</v>
      </c>
      <c r="E202">
        <v>0.51682481167819205</v>
      </c>
      <c r="G202">
        <v>98.258620037807205</v>
      </c>
      <c r="H202">
        <v>0.54471017471308503</v>
      </c>
      <c r="J202">
        <v>98.011871455576596</v>
      </c>
      <c r="K202">
        <v>0.83498763150053101</v>
      </c>
      <c r="M202">
        <v>98.516654064272203</v>
      </c>
      <c r="N202">
        <v>0.56302451656864705</v>
      </c>
      <c r="P202">
        <v>98.209376181474497</v>
      </c>
      <c r="Q202">
        <v>0.521176404449191</v>
      </c>
      <c r="S202">
        <v>96.874990548204195</v>
      </c>
      <c r="T202">
        <v>0.98355369395423697</v>
      </c>
      <c r="V202">
        <v>96.847391304347795</v>
      </c>
      <c r="W202">
        <v>0.886406784861268</v>
      </c>
    </row>
    <row r="203" spans="1:23">
      <c r="A203">
        <v>76.117946597353495</v>
      </c>
      <c r="C203" s="6"/>
      <c r="D203">
        <v>97.885047258979199</v>
      </c>
      <c r="E203">
        <v>0.59095673489953704</v>
      </c>
      <c r="G203">
        <v>98.229754253308101</v>
      </c>
      <c r="H203">
        <v>0.52082085460970196</v>
      </c>
      <c r="J203">
        <v>98.184272211720298</v>
      </c>
      <c r="K203">
        <v>0.71789407101353198</v>
      </c>
      <c r="M203">
        <v>98.496691871455596</v>
      </c>
      <c r="N203">
        <v>0.572990096180097</v>
      </c>
      <c r="P203">
        <v>98.176824196597394</v>
      </c>
      <c r="Q203">
        <v>0.51639076000077999</v>
      </c>
      <c r="S203">
        <v>96.995293005671002</v>
      </c>
      <c r="T203">
        <v>0.96231198652827998</v>
      </c>
      <c r="V203">
        <v>97.047542533081298</v>
      </c>
      <c r="W203">
        <v>1.03992935420568</v>
      </c>
    </row>
    <row r="204" spans="1:23">
      <c r="A204">
        <v>76.100165406427195</v>
      </c>
      <c r="D204">
        <v>97.921748582230606</v>
      </c>
      <c r="E204">
        <v>0.62734753694444201</v>
      </c>
      <c r="G204">
        <v>98.250472589792096</v>
      </c>
      <c r="H204">
        <v>0.53876428120004805</v>
      </c>
      <c r="J204">
        <v>98.318052930056695</v>
      </c>
      <c r="K204">
        <v>0.58300810055061103</v>
      </c>
      <c r="M204">
        <v>98.504272211720206</v>
      </c>
      <c r="N204">
        <v>0.62579062596075397</v>
      </c>
      <c r="P204">
        <v>98.213950850661604</v>
      </c>
      <c r="Q204">
        <v>0.52935635929962299</v>
      </c>
      <c r="S204">
        <v>96.996238185255194</v>
      </c>
      <c r="T204">
        <v>0.90628692284755696</v>
      </c>
      <c r="V204">
        <v>96.8504914933837</v>
      </c>
      <c r="W204">
        <v>1.0323725168573901</v>
      </c>
    </row>
    <row r="205" spans="1:23">
      <c r="A205">
        <v>76.057431474480097</v>
      </c>
      <c r="D205">
        <v>97.918629489603006</v>
      </c>
      <c r="E205">
        <v>0.75825880131442402</v>
      </c>
      <c r="G205">
        <v>98.317769376181502</v>
      </c>
      <c r="H205">
        <v>0.51778382053716299</v>
      </c>
      <c r="J205">
        <v>98.205727788279802</v>
      </c>
      <c r="K205">
        <v>0.71829120197707896</v>
      </c>
      <c r="M205">
        <v>98.506011342155006</v>
      </c>
      <c r="N205">
        <v>0.69496115934907798</v>
      </c>
      <c r="P205">
        <v>98.215425330812906</v>
      </c>
      <c r="Q205">
        <v>0.64567120475177797</v>
      </c>
      <c r="S205">
        <v>96.966181474480194</v>
      </c>
      <c r="T205">
        <v>0.91162060568462699</v>
      </c>
      <c r="V205">
        <v>96.772306238185195</v>
      </c>
      <c r="W205">
        <v>0.78613043862215004</v>
      </c>
    </row>
    <row r="206" spans="1:23">
      <c r="A206">
        <v>76.110538752362899</v>
      </c>
      <c r="D206">
        <v>97.92100189035915</v>
      </c>
      <c r="E206">
        <v>0.64378594394146704</v>
      </c>
      <c r="G206">
        <v>98.264763705104002</v>
      </c>
      <c r="H206">
        <v>0.51891363949834401</v>
      </c>
      <c r="J206">
        <v>98.166805293005694</v>
      </c>
      <c r="K206">
        <v>0.62069707545607899</v>
      </c>
      <c r="M206">
        <v>98.474007561436693</v>
      </c>
      <c r="N206">
        <v>0.71187726874108603</v>
      </c>
      <c r="P206">
        <v>98.197448015122902</v>
      </c>
      <c r="Q206">
        <v>0.75360877381828795</v>
      </c>
      <c r="S206">
        <v>96.845122873346</v>
      </c>
      <c r="T206">
        <v>1.0910673044118699</v>
      </c>
      <c r="V206">
        <v>96.896691871455602</v>
      </c>
      <c r="W206">
        <v>0.81188593781712803</v>
      </c>
    </row>
    <row r="207" spans="1:23">
      <c r="A207">
        <v>76.151146030245798</v>
      </c>
      <c r="D207">
        <v>98.011096408317599</v>
      </c>
      <c r="E207">
        <v>0.54156294995257204</v>
      </c>
      <c r="G207">
        <v>98.373894139886602</v>
      </c>
      <c r="H207">
        <v>0.56329074886429098</v>
      </c>
      <c r="J207">
        <v>98.192892249527404</v>
      </c>
      <c r="K207">
        <v>0.64335312428386804</v>
      </c>
      <c r="M207">
        <v>98.481058601134194</v>
      </c>
      <c r="N207">
        <v>0.64056778759361899</v>
      </c>
      <c r="P207">
        <v>98.140548204158804</v>
      </c>
      <c r="Q207">
        <v>0.63940121032624897</v>
      </c>
      <c r="S207">
        <v>96.771379962192796</v>
      </c>
      <c r="T207">
        <v>1.08630224411257</v>
      </c>
      <c r="V207">
        <v>96.821625708884696</v>
      </c>
      <c r="W207">
        <v>0.94225227102485298</v>
      </c>
    </row>
    <row r="208" spans="1:23">
      <c r="A208">
        <v>76.162547258979203</v>
      </c>
      <c r="D208">
        <v>98.060198487712654</v>
      </c>
      <c r="E208">
        <v>0.556067635301003</v>
      </c>
      <c r="G208">
        <v>98.372400756143705</v>
      </c>
      <c r="H208">
        <v>0.486607616395688</v>
      </c>
      <c r="J208">
        <v>97.997126654064303</v>
      </c>
      <c r="K208">
        <v>0.82401375473569205</v>
      </c>
      <c r="M208">
        <v>98.498695652173893</v>
      </c>
      <c r="N208">
        <v>0.581463411084429</v>
      </c>
      <c r="P208">
        <v>98.093194706994296</v>
      </c>
      <c r="Q208">
        <v>0.62612499893935702</v>
      </c>
      <c r="S208">
        <v>96.881153119092602</v>
      </c>
      <c r="T208">
        <v>0.91197417541868497</v>
      </c>
      <c r="V208">
        <v>96.922192816635203</v>
      </c>
      <c r="W208">
        <v>0.96010815037757702</v>
      </c>
    </row>
    <row r="209" spans="1:23">
      <c r="A209">
        <v>76.177705576559504</v>
      </c>
      <c r="D209">
        <v>98.06499054820415</v>
      </c>
      <c r="E209">
        <v>0.60138197252450099</v>
      </c>
      <c r="G209">
        <v>98.355236294896102</v>
      </c>
      <c r="H209">
        <v>0.59437328876350004</v>
      </c>
      <c r="J209">
        <v>98.066616257088796</v>
      </c>
      <c r="K209">
        <v>0.68913512868754701</v>
      </c>
      <c r="M209">
        <v>98.464555765595506</v>
      </c>
      <c r="N209">
        <v>0.51960599317466405</v>
      </c>
      <c r="P209">
        <v>98.227353497164501</v>
      </c>
      <c r="Q209">
        <v>0.59753151622543699</v>
      </c>
      <c r="S209">
        <v>96.896351606805297</v>
      </c>
      <c r="T209">
        <v>1.00256925146132</v>
      </c>
      <c r="V209">
        <v>97.032230623818506</v>
      </c>
      <c r="W209">
        <v>1.0184787074881301</v>
      </c>
    </row>
    <row r="210" spans="1:23">
      <c r="A210">
        <v>76.197837901701305</v>
      </c>
      <c r="D210">
        <v>98.010954631379946</v>
      </c>
      <c r="E210">
        <v>0.55996824711936299</v>
      </c>
      <c r="G210">
        <v>98.288998109640801</v>
      </c>
      <c r="H210">
        <v>0.577522243424616</v>
      </c>
      <c r="J210">
        <v>98.202400756143703</v>
      </c>
      <c r="K210">
        <v>0.70413379268672605</v>
      </c>
      <c r="M210">
        <v>98.413232514177693</v>
      </c>
      <c r="N210">
        <v>0.57605994706535302</v>
      </c>
      <c r="P210">
        <v>98.231625708884707</v>
      </c>
      <c r="Q210">
        <v>0.59309346290906595</v>
      </c>
      <c r="S210">
        <v>96.901020793950906</v>
      </c>
      <c r="T210">
        <v>0.88765764228032795</v>
      </c>
      <c r="V210">
        <v>96.900982986767502</v>
      </c>
      <c r="W210">
        <v>1.0916596774882501</v>
      </c>
    </row>
    <row r="211" spans="1:23">
      <c r="A211">
        <v>76.206758034026507</v>
      </c>
      <c r="D211">
        <v>97.982769376181494</v>
      </c>
      <c r="E211">
        <v>0.600552375397432</v>
      </c>
      <c r="G211">
        <v>98.290434782608699</v>
      </c>
      <c r="H211">
        <v>0.52408396953227998</v>
      </c>
      <c r="J211">
        <v>98.127485822306198</v>
      </c>
      <c r="K211">
        <v>0.80479780219989805</v>
      </c>
      <c r="M211">
        <v>98.413327032136095</v>
      </c>
      <c r="N211">
        <v>0.69192885908184798</v>
      </c>
      <c r="P211">
        <v>98.126616257088898</v>
      </c>
      <c r="Q211">
        <v>0.77828644623558696</v>
      </c>
      <c r="S211">
        <v>96.7907372400756</v>
      </c>
      <c r="T211">
        <v>0.953552919026043</v>
      </c>
      <c r="V211">
        <v>96.836257088846907</v>
      </c>
      <c r="W211">
        <v>0.89351150393255896</v>
      </c>
    </row>
    <row r="212" spans="1:23">
      <c r="A212">
        <v>76.244872400756194</v>
      </c>
      <c r="D212">
        <v>97.958487712665402</v>
      </c>
      <c r="E212">
        <v>0.624711570292802</v>
      </c>
      <c r="G212">
        <v>98.303459357277902</v>
      </c>
      <c r="H212">
        <v>0.51699019864850804</v>
      </c>
      <c r="J212">
        <v>98.065538752362997</v>
      </c>
      <c r="K212">
        <v>0.70486027783068095</v>
      </c>
      <c r="M212">
        <v>98.437523629489604</v>
      </c>
      <c r="N212">
        <v>0.76348745793246398</v>
      </c>
      <c r="P212">
        <v>98.115217391304398</v>
      </c>
      <c r="Q212">
        <v>0.834357757476754</v>
      </c>
      <c r="S212">
        <v>96.915973534971599</v>
      </c>
      <c r="T212">
        <v>0.93465072382385095</v>
      </c>
      <c r="V212">
        <v>96.902948960302496</v>
      </c>
      <c r="W212">
        <v>0.91214816696359602</v>
      </c>
    </row>
    <row r="213" spans="1:23">
      <c r="A213">
        <v>76.261732041587905</v>
      </c>
      <c r="D213">
        <v>97.967580340264703</v>
      </c>
      <c r="E213">
        <v>0.57828010795489704</v>
      </c>
      <c r="G213">
        <v>98.297655954631395</v>
      </c>
      <c r="H213">
        <v>0.50964486640145201</v>
      </c>
      <c r="J213">
        <v>98.072608695652207</v>
      </c>
      <c r="K213">
        <v>0.68432343927769002</v>
      </c>
      <c r="M213">
        <v>98.4383553875236</v>
      </c>
      <c r="N213">
        <v>0.69132488951862203</v>
      </c>
      <c r="P213">
        <v>98.002022684310006</v>
      </c>
      <c r="Q213">
        <v>0.81232825853355795</v>
      </c>
      <c r="S213">
        <v>96.895784499054798</v>
      </c>
      <c r="T213">
        <v>0.91456669013973702</v>
      </c>
      <c r="V213">
        <v>97.058317580340201</v>
      </c>
      <c r="W213">
        <v>0.94237952646099798</v>
      </c>
    </row>
    <row r="214" spans="1:23">
      <c r="A214">
        <v>76.148558601134198</v>
      </c>
      <c r="D214">
        <v>98.037958412098348</v>
      </c>
      <c r="E214">
        <v>0.51009487488757799</v>
      </c>
      <c r="G214">
        <v>98.310132325141794</v>
      </c>
      <c r="H214">
        <v>0.51857126784198004</v>
      </c>
      <c r="J214">
        <v>98.175085066162595</v>
      </c>
      <c r="K214">
        <v>0.75629815539419099</v>
      </c>
      <c r="M214">
        <v>98.468998109640793</v>
      </c>
      <c r="N214">
        <v>0.59939436361660103</v>
      </c>
      <c r="P214">
        <v>98.107277882797703</v>
      </c>
      <c r="Q214">
        <v>0.69770895491346696</v>
      </c>
      <c r="S214">
        <v>96.840623818525501</v>
      </c>
      <c r="T214">
        <v>1.0109447489018699</v>
      </c>
      <c r="V214">
        <v>96.809867674858197</v>
      </c>
      <c r="W214">
        <v>0.99901747454280698</v>
      </c>
    </row>
    <row r="215" spans="1:23">
      <c r="A215">
        <v>76.053272684310002</v>
      </c>
      <c r="D215">
        <v>97.966540642722151</v>
      </c>
      <c r="E215">
        <v>0.56345846112650899</v>
      </c>
      <c r="G215">
        <v>98.281682419659703</v>
      </c>
      <c r="H215">
        <v>0.677254129384398</v>
      </c>
      <c r="J215">
        <v>98.148015122873304</v>
      </c>
      <c r="K215">
        <v>0.665422635936194</v>
      </c>
      <c r="M215">
        <v>98.475293005671105</v>
      </c>
      <c r="N215">
        <v>0.54362567724811095</v>
      </c>
      <c r="P215">
        <v>98.218204158790201</v>
      </c>
      <c r="Q215">
        <v>0.62795643918919197</v>
      </c>
      <c r="S215">
        <v>96.932495274102095</v>
      </c>
      <c r="T215">
        <v>1.1647793542306799</v>
      </c>
      <c r="V215">
        <v>96.806918714555806</v>
      </c>
      <c r="W215">
        <v>1.1234357404353901</v>
      </c>
    </row>
    <row r="216" spans="1:23">
      <c r="A216">
        <v>75.974350189035903</v>
      </c>
      <c r="D216">
        <v>97.933260869565245</v>
      </c>
      <c r="E216">
        <v>0.51314041400350496</v>
      </c>
      <c r="G216">
        <v>98.294744801512294</v>
      </c>
      <c r="H216">
        <v>0.60398440263354203</v>
      </c>
      <c r="J216">
        <v>98.147599243856405</v>
      </c>
      <c r="K216">
        <v>0.62639172261843801</v>
      </c>
      <c r="M216">
        <v>98.484517958412098</v>
      </c>
      <c r="N216">
        <v>0.59638647706608106</v>
      </c>
      <c r="P216">
        <v>98.204064272211696</v>
      </c>
      <c r="Q216">
        <v>0.58368096654166102</v>
      </c>
      <c r="S216">
        <v>96.954933837429095</v>
      </c>
      <c r="T216">
        <v>1.0725763089934199</v>
      </c>
      <c r="V216">
        <v>96.748393194707006</v>
      </c>
      <c r="W216">
        <v>1.11071728969776</v>
      </c>
    </row>
    <row r="217" spans="1:23">
      <c r="A217">
        <v>75.887192816635206</v>
      </c>
      <c r="D217">
        <v>97.962438563327055</v>
      </c>
      <c r="E217">
        <v>0.461345427592595</v>
      </c>
      <c r="G217">
        <v>98.422079395085106</v>
      </c>
      <c r="H217">
        <v>0.53670253165551396</v>
      </c>
      <c r="J217">
        <v>98.157844990548199</v>
      </c>
      <c r="K217">
        <v>0.79143147313109996</v>
      </c>
      <c r="M217">
        <v>98.429735349716495</v>
      </c>
      <c r="N217">
        <v>0.64177707855985999</v>
      </c>
      <c r="P217">
        <v>98.152287334593595</v>
      </c>
      <c r="Q217">
        <v>0.74448165184750703</v>
      </c>
      <c r="S217">
        <v>96.834064272211705</v>
      </c>
      <c r="T217">
        <v>1.0888941791989799</v>
      </c>
      <c r="V217">
        <v>96.828960302457503</v>
      </c>
      <c r="W217">
        <v>0.967756104743838</v>
      </c>
    </row>
    <row r="218" spans="1:23">
      <c r="A218">
        <v>75.695486767485804</v>
      </c>
      <c r="D218">
        <v>97.965822306238195</v>
      </c>
      <c r="E218">
        <v>0.49060196323421001</v>
      </c>
      <c r="G218">
        <v>98.3202835538752</v>
      </c>
      <c r="H218">
        <v>0.51760989857732198</v>
      </c>
      <c r="J218">
        <v>98.215482041587904</v>
      </c>
      <c r="K218">
        <v>0.77869294056867</v>
      </c>
      <c r="M218">
        <v>98.420604914933804</v>
      </c>
      <c r="N218">
        <v>0.72280941454617798</v>
      </c>
      <c r="P218">
        <v>98.074442344045394</v>
      </c>
      <c r="Q218">
        <v>0.73850668847560996</v>
      </c>
      <c r="S218">
        <v>96.908884688090694</v>
      </c>
      <c r="T218">
        <v>1.1621863253615301</v>
      </c>
      <c r="V218">
        <v>96.749357277882794</v>
      </c>
      <c r="W218">
        <v>1.0646444691675501</v>
      </c>
    </row>
    <row r="219" spans="1:23">
      <c r="A219">
        <v>75.514106805292997</v>
      </c>
      <c r="D219">
        <v>97.92945179584126</v>
      </c>
      <c r="E219">
        <v>0.51047093401586496</v>
      </c>
      <c r="G219">
        <v>98.349924385633301</v>
      </c>
      <c r="H219">
        <v>0.463794275927984</v>
      </c>
      <c r="J219">
        <v>98.190642722117204</v>
      </c>
      <c r="K219">
        <v>0.80833164960054804</v>
      </c>
      <c r="M219">
        <v>98.451984877126705</v>
      </c>
      <c r="N219">
        <v>0.669447086207275</v>
      </c>
      <c r="P219">
        <v>98.048582230623794</v>
      </c>
      <c r="Q219">
        <v>0.74874107385516198</v>
      </c>
      <c r="S219">
        <v>96.957599243856293</v>
      </c>
      <c r="T219">
        <v>1.1042647928003499</v>
      </c>
      <c r="V219">
        <v>96.758733459357302</v>
      </c>
      <c r="W219">
        <v>0.99942351251529504</v>
      </c>
    </row>
    <row r="220" spans="1:23">
      <c r="A220">
        <v>75.404064272211698</v>
      </c>
      <c r="D220">
        <v>97.953194706994296</v>
      </c>
      <c r="E220">
        <v>0.61569768826169502</v>
      </c>
      <c r="G220">
        <v>98.382419659735305</v>
      </c>
      <c r="H220">
        <v>0.53662466839536405</v>
      </c>
      <c r="J220">
        <v>98.277523629489593</v>
      </c>
      <c r="K220">
        <v>0.75353231196388004</v>
      </c>
      <c r="M220">
        <v>98.456975425330796</v>
      </c>
      <c r="N220">
        <v>0.60031982856626798</v>
      </c>
      <c r="P220">
        <v>98.185482041587903</v>
      </c>
      <c r="Q220">
        <v>0.828820486571058</v>
      </c>
      <c r="S220">
        <v>96.977126654064307</v>
      </c>
      <c r="T220">
        <v>0.98304587730038195</v>
      </c>
      <c r="V220">
        <v>96.805897920604906</v>
      </c>
      <c r="W220">
        <v>0.99249924350154695</v>
      </c>
    </row>
    <row r="221" spans="1:23">
      <c r="A221">
        <v>75.320333175803398</v>
      </c>
      <c r="D221">
        <v>97.976672967863905</v>
      </c>
      <c r="E221">
        <v>0.56596385369069702</v>
      </c>
      <c r="G221">
        <v>98.362967863894099</v>
      </c>
      <c r="H221">
        <v>0.55059826601865403</v>
      </c>
      <c r="J221">
        <v>98.2482608695652</v>
      </c>
      <c r="K221">
        <v>0.65544472683020405</v>
      </c>
      <c r="M221">
        <v>98.478052930056705</v>
      </c>
      <c r="N221">
        <v>0.54898783763533598</v>
      </c>
      <c r="P221">
        <v>98.216805293005706</v>
      </c>
      <c r="Q221">
        <v>0.73068915944695501</v>
      </c>
      <c r="S221">
        <v>97.0766729678639</v>
      </c>
      <c r="T221">
        <v>0.81312278600647403</v>
      </c>
      <c r="V221">
        <v>96.806805293005695</v>
      </c>
      <c r="W221">
        <v>1.0534360830957501</v>
      </c>
    </row>
    <row r="222" spans="1:23">
      <c r="A222">
        <v>75.282206994328902</v>
      </c>
      <c r="D222">
        <v>97.964168241966007</v>
      </c>
      <c r="E222">
        <v>0.50985700976245096</v>
      </c>
      <c r="G222">
        <v>98.288525519848804</v>
      </c>
      <c r="H222">
        <v>0.51709031995700605</v>
      </c>
      <c r="J222">
        <v>98.150945179584099</v>
      </c>
      <c r="K222">
        <v>0.74147118213206398</v>
      </c>
      <c r="M222">
        <v>98.484480151228695</v>
      </c>
      <c r="N222">
        <v>0.57218804080776597</v>
      </c>
      <c r="P222">
        <v>98.229848771266504</v>
      </c>
      <c r="Q222">
        <v>0.61946867442246201</v>
      </c>
      <c r="S222">
        <v>97.009924385633298</v>
      </c>
      <c r="T222">
        <v>0.86612198973604104</v>
      </c>
      <c r="V222">
        <v>96.818620037807193</v>
      </c>
      <c r="W222">
        <v>1.0114558609353901</v>
      </c>
    </row>
    <row r="223" spans="1:23">
      <c r="A223">
        <v>75.266682419659702</v>
      </c>
      <c r="D223">
        <v>97.989801512287357</v>
      </c>
      <c r="E223">
        <v>0.61237329763713999</v>
      </c>
      <c r="G223">
        <v>98.307051039697498</v>
      </c>
      <c r="H223">
        <v>0.45634530983876398</v>
      </c>
      <c r="J223">
        <v>98.101663516068101</v>
      </c>
      <c r="K223">
        <v>0.75126054895590799</v>
      </c>
      <c r="M223">
        <v>98.487391304347796</v>
      </c>
      <c r="N223">
        <v>0.61876871543890699</v>
      </c>
      <c r="P223">
        <v>98.222249527410199</v>
      </c>
      <c r="Q223">
        <v>0.657953644408663</v>
      </c>
      <c r="S223">
        <v>96.906635160680494</v>
      </c>
      <c r="T223">
        <v>1.03932477492897</v>
      </c>
      <c r="V223">
        <v>96.806408317580306</v>
      </c>
      <c r="W223">
        <v>1.01700767722649</v>
      </c>
    </row>
    <row r="224" spans="1:23">
      <c r="A224">
        <v>75.317922967863893</v>
      </c>
      <c r="D224">
        <v>97.968601134215504</v>
      </c>
      <c r="E224">
        <v>0.66253715800260304</v>
      </c>
      <c r="G224">
        <v>98.336710775047294</v>
      </c>
      <c r="H224">
        <v>0.41762830872512202</v>
      </c>
      <c r="J224">
        <v>98.098374291115306</v>
      </c>
      <c r="K224">
        <v>0.74723288150434297</v>
      </c>
      <c r="M224">
        <v>98.431209829867697</v>
      </c>
      <c r="N224">
        <v>0.59910912514293302</v>
      </c>
      <c r="P224">
        <v>98.1809451795841</v>
      </c>
      <c r="Q224">
        <v>0.67300189845916103</v>
      </c>
      <c r="S224">
        <v>96.963043478260801</v>
      </c>
      <c r="T224">
        <v>1.20941903554897</v>
      </c>
      <c r="V224">
        <v>96.826446124763706</v>
      </c>
      <c r="W224">
        <v>1.06738089250742</v>
      </c>
    </row>
    <row r="225" spans="1:23">
      <c r="A225">
        <v>75.353957939508504</v>
      </c>
      <c r="D225">
        <v>97.927551984877155</v>
      </c>
      <c r="E225">
        <v>0.53627049554924999</v>
      </c>
      <c r="G225">
        <v>98.292703213610594</v>
      </c>
      <c r="H225">
        <v>0.52174585252466399</v>
      </c>
      <c r="J225">
        <v>98.154971644612502</v>
      </c>
      <c r="K225">
        <v>0.64077758914764005</v>
      </c>
      <c r="M225">
        <v>98.438582230623794</v>
      </c>
      <c r="N225">
        <v>0.61470480313396403</v>
      </c>
      <c r="P225">
        <v>98.042646502835495</v>
      </c>
      <c r="Q225">
        <v>0.80317082722405297</v>
      </c>
      <c r="S225">
        <v>96.931909262759902</v>
      </c>
      <c r="T225">
        <v>1.1499162861149601</v>
      </c>
      <c r="V225">
        <v>96.783383742911198</v>
      </c>
      <c r="W225">
        <v>0.81687165926724603</v>
      </c>
    </row>
    <row r="226" spans="1:23">
      <c r="A226">
        <v>75.345534026465003</v>
      </c>
      <c r="D226">
        <v>97.920368620037806</v>
      </c>
      <c r="E226">
        <v>0.49330929685783098</v>
      </c>
      <c r="G226">
        <v>98.298052930056699</v>
      </c>
      <c r="H226">
        <v>0.55238303810886202</v>
      </c>
      <c r="J226">
        <v>98.147712665406402</v>
      </c>
      <c r="K226">
        <v>0.64142152801232399</v>
      </c>
      <c r="M226">
        <v>98.448960302457493</v>
      </c>
      <c r="N226">
        <v>0.60687495980818196</v>
      </c>
      <c r="P226">
        <v>98.145406427221204</v>
      </c>
      <c r="Q226">
        <v>0.86201050335100604</v>
      </c>
      <c r="S226">
        <v>96.876824196597397</v>
      </c>
      <c r="T226">
        <v>0.86863117839299797</v>
      </c>
      <c r="V226">
        <v>96.835897920604907</v>
      </c>
      <c r="W226">
        <v>0.90894074783378898</v>
      </c>
    </row>
    <row r="227" spans="1:23">
      <c r="A227">
        <v>75.3830931001891</v>
      </c>
      <c r="D227">
        <v>97.935926275992443</v>
      </c>
      <c r="E227">
        <v>0.49416912878851599</v>
      </c>
      <c r="G227">
        <v>98.3741587901701</v>
      </c>
      <c r="H227">
        <v>0.639921982729588</v>
      </c>
      <c r="J227">
        <v>98.208657844990498</v>
      </c>
      <c r="K227">
        <v>0.65772998930523097</v>
      </c>
      <c r="M227">
        <v>98.455897920604897</v>
      </c>
      <c r="N227">
        <v>0.61692868227995401</v>
      </c>
      <c r="P227">
        <v>98.292173913043399</v>
      </c>
      <c r="Q227">
        <v>0.70964188818132901</v>
      </c>
      <c r="S227">
        <v>96.914574669187104</v>
      </c>
      <c r="T227">
        <v>0.78797207027426697</v>
      </c>
      <c r="V227">
        <v>96.801209829867702</v>
      </c>
      <c r="W227">
        <v>1.0430956551873301</v>
      </c>
    </row>
    <row r="228" spans="1:23">
      <c r="A228">
        <v>75.455505671077503</v>
      </c>
      <c r="D228">
        <v>97.921379962192788</v>
      </c>
      <c r="E228">
        <v>0.46315234247291298</v>
      </c>
      <c r="G228">
        <v>98.313724007561504</v>
      </c>
      <c r="H228">
        <v>0.67857589742763702</v>
      </c>
      <c r="J228">
        <v>98.258960302457496</v>
      </c>
      <c r="K228">
        <v>0.74071934211148505</v>
      </c>
      <c r="M228">
        <v>98.485236294895998</v>
      </c>
      <c r="N228">
        <v>0.64227316341985097</v>
      </c>
      <c r="P228">
        <v>98.166729678638902</v>
      </c>
      <c r="Q228">
        <v>0.70168452714298502</v>
      </c>
      <c r="S228">
        <v>96.964499054820493</v>
      </c>
      <c r="T228">
        <v>0.952579983621057</v>
      </c>
      <c r="V228">
        <v>96.721209829867703</v>
      </c>
      <c r="W228">
        <v>0.97674290426164401</v>
      </c>
    </row>
    <row r="229" spans="1:23">
      <c r="A229">
        <v>75.470711247637098</v>
      </c>
      <c r="D229">
        <v>97.922722117202255</v>
      </c>
      <c r="E229">
        <v>0.489128914273955</v>
      </c>
      <c r="G229">
        <v>98.2788279773157</v>
      </c>
      <c r="H229">
        <v>0.58858255437566598</v>
      </c>
      <c r="J229">
        <v>98.142192816635102</v>
      </c>
      <c r="K229">
        <v>0.72598995235078301</v>
      </c>
      <c r="M229">
        <v>98.445557655954602</v>
      </c>
      <c r="N229">
        <v>0.68975334175113701</v>
      </c>
      <c r="P229">
        <v>98.079451795841194</v>
      </c>
      <c r="Q229">
        <v>0.72825098324269599</v>
      </c>
      <c r="S229">
        <v>96.840264650283501</v>
      </c>
      <c r="T229">
        <v>1.22846570503737</v>
      </c>
      <c r="V229">
        <v>96.767523629489602</v>
      </c>
      <c r="W229">
        <v>1.0013686368975301</v>
      </c>
    </row>
    <row r="230" spans="1:23">
      <c r="A230">
        <v>75.480422967863902</v>
      </c>
      <c r="D230">
        <v>97.932854442344052</v>
      </c>
      <c r="E230">
        <v>0.62109568896596201</v>
      </c>
      <c r="G230">
        <v>98.251965973534993</v>
      </c>
      <c r="H230">
        <v>0.45756840848262198</v>
      </c>
      <c r="J230">
        <v>98.172570888468798</v>
      </c>
      <c r="K230">
        <v>0.66793320839425596</v>
      </c>
      <c r="M230">
        <v>98.358298676748603</v>
      </c>
      <c r="N230">
        <v>0.73319096019631702</v>
      </c>
      <c r="P230">
        <v>98.041020793950906</v>
      </c>
      <c r="Q230">
        <v>0.70182952104341501</v>
      </c>
      <c r="S230">
        <v>96.927939508506597</v>
      </c>
      <c r="T230">
        <v>1.2338268431006301</v>
      </c>
      <c r="V230">
        <v>96.748714555765602</v>
      </c>
      <c r="W230">
        <v>1.11957851259913</v>
      </c>
    </row>
    <row r="231" spans="1:23">
      <c r="A231">
        <v>75.501311436673006</v>
      </c>
      <c r="D231">
        <v>98.032731568998145</v>
      </c>
      <c r="E231">
        <v>0.65042972659614295</v>
      </c>
      <c r="G231">
        <v>98.372797731568994</v>
      </c>
      <c r="H231">
        <v>0.397252311394996</v>
      </c>
      <c r="J231">
        <v>98.230491493383695</v>
      </c>
      <c r="K231">
        <v>0.58478474745272002</v>
      </c>
      <c r="M231">
        <v>98.402570888468802</v>
      </c>
      <c r="N231">
        <v>0.65738922770451402</v>
      </c>
      <c r="P231">
        <v>98.028204158790203</v>
      </c>
      <c r="Q231">
        <v>0.68530448891670903</v>
      </c>
      <c r="S231">
        <v>96.838317580340302</v>
      </c>
      <c r="T231">
        <v>1.24034523889504</v>
      </c>
      <c r="V231">
        <v>96.777863894139898</v>
      </c>
      <c r="W231">
        <v>0.90451137290680605</v>
      </c>
    </row>
    <row r="232" spans="1:23">
      <c r="A232">
        <v>75.451973062381896</v>
      </c>
      <c r="D232">
        <v>97.962164461247653</v>
      </c>
      <c r="E232">
        <v>0.69209734718016602</v>
      </c>
      <c r="G232">
        <v>98.388393194707007</v>
      </c>
      <c r="H232">
        <v>0.49816425917358198</v>
      </c>
      <c r="J232">
        <v>98.242835538752402</v>
      </c>
      <c r="K232">
        <v>0.62879881359430501</v>
      </c>
      <c r="M232">
        <v>98.412325141776904</v>
      </c>
      <c r="N232">
        <v>0.64856346312432001</v>
      </c>
      <c r="P232">
        <v>98.018279773156905</v>
      </c>
      <c r="Q232">
        <v>0.81332272682529705</v>
      </c>
      <c r="S232">
        <v>96.768071833648406</v>
      </c>
      <c r="T232">
        <v>1.1918651724768401</v>
      </c>
      <c r="V232">
        <v>96.653175803402604</v>
      </c>
      <c r="W232">
        <v>0.995462313476564</v>
      </c>
    </row>
    <row r="233" spans="1:23">
      <c r="A233">
        <v>75.510869565217405</v>
      </c>
      <c r="D233">
        <v>97.939206049149348</v>
      </c>
      <c r="E233">
        <v>0.61225492130796799</v>
      </c>
      <c r="G233">
        <v>98.327542533081299</v>
      </c>
      <c r="H233">
        <v>0.38626032038260899</v>
      </c>
      <c r="J233">
        <v>98.430812854442394</v>
      </c>
      <c r="K233">
        <v>0.47320022013219798</v>
      </c>
      <c r="M233">
        <v>98.419357277882796</v>
      </c>
      <c r="N233">
        <v>0.61895678642157204</v>
      </c>
      <c r="P233">
        <v>98.125746691871498</v>
      </c>
      <c r="Q233">
        <v>0.72639459455099398</v>
      </c>
      <c r="S233">
        <v>96.829584120983</v>
      </c>
      <c r="T233">
        <v>1.1399277317483101</v>
      </c>
      <c r="V233">
        <v>96.627882797731601</v>
      </c>
      <c r="W233">
        <v>1.0474927688294899</v>
      </c>
    </row>
    <row r="234" spans="1:23">
      <c r="A234">
        <v>75.493289224952804</v>
      </c>
      <c r="D234">
        <v>97.992126654064293</v>
      </c>
      <c r="E234">
        <v>0.57586285148205296</v>
      </c>
      <c r="G234">
        <v>98.279357277882795</v>
      </c>
      <c r="H234">
        <v>0.52036647046729101</v>
      </c>
      <c r="J234">
        <v>98.252003780718297</v>
      </c>
      <c r="K234">
        <v>0.58847060867205003</v>
      </c>
      <c r="M234">
        <v>98.4072778827977</v>
      </c>
      <c r="N234">
        <v>0.645118201415118</v>
      </c>
      <c r="P234">
        <v>98.098827977315693</v>
      </c>
      <c r="Q234">
        <v>0.53422247575194104</v>
      </c>
      <c r="S234">
        <v>96.893421550094502</v>
      </c>
      <c r="T234">
        <v>1.0809828222100699</v>
      </c>
      <c r="V234">
        <v>96.838846880907397</v>
      </c>
      <c r="W234">
        <v>0.97323811437754304</v>
      </c>
    </row>
    <row r="235" spans="1:23">
      <c r="A235">
        <v>75.440760869565196</v>
      </c>
      <c r="D235">
        <v>98.023336483931956</v>
      </c>
      <c r="E235">
        <v>0.52884255602413999</v>
      </c>
      <c r="G235">
        <v>98.243931947069996</v>
      </c>
      <c r="H235">
        <v>0.60007561729461201</v>
      </c>
      <c r="J235">
        <v>98.137977315689994</v>
      </c>
      <c r="K235">
        <v>0.6673095392749</v>
      </c>
      <c r="M235">
        <v>98.438979206049197</v>
      </c>
      <c r="N235">
        <v>0.62503149506778899</v>
      </c>
      <c r="P235">
        <v>98.076975425330801</v>
      </c>
      <c r="Q235">
        <v>0.561754979500241</v>
      </c>
      <c r="S235">
        <v>96.902381852551997</v>
      </c>
      <c r="T235">
        <v>1.0995559180433401</v>
      </c>
      <c r="V235">
        <v>96.775897920604905</v>
      </c>
      <c r="W235">
        <v>0.96703205285420102</v>
      </c>
    </row>
    <row r="236" spans="1:23">
      <c r="A236">
        <v>75.400011814744801</v>
      </c>
      <c r="D236">
        <v>98.000926275992455</v>
      </c>
      <c r="E236">
        <v>0.474008206947716</v>
      </c>
      <c r="G236">
        <v>98.242722117202305</v>
      </c>
      <c r="H236">
        <v>0.53271650608079502</v>
      </c>
      <c r="J236">
        <v>98.198128544423398</v>
      </c>
      <c r="K236">
        <v>0.64971909300720898</v>
      </c>
      <c r="M236">
        <v>98.420642722117194</v>
      </c>
      <c r="N236">
        <v>0.72679097568102302</v>
      </c>
      <c r="P236">
        <v>98.070283553875299</v>
      </c>
      <c r="Q236">
        <v>0.63050240702976401</v>
      </c>
      <c r="S236">
        <v>97.048449905482002</v>
      </c>
      <c r="T236">
        <v>1.00349493326697</v>
      </c>
      <c r="V236">
        <v>96.861474480151202</v>
      </c>
      <c r="W236">
        <v>0.93595928408833096</v>
      </c>
    </row>
    <row r="237" spans="1:23">
      <c r="A237">
        <v>75.388823251417804</v>
      </c>
      <c r="D237">
        <v>97.937589792060493</v>
      </c>
      <c r="E237">
        <v>0.58172298032135095</v>
      </c>
      <c r="G237">
        <v>98.279905482041599</v>
      </c>
      <c r="H237">
        <v>0.485534524304985</v>
      </c>
      <c r="J237">
        <v>98.189792060491499</v>
      </c>
      <c r="K237">
        <v>0.65075036640018502</v>
      </c>
      <c r="M237">
        <v>98.378374291115307</v>
      </c>
      <c r="N237">
        <v>0.67765075115364104</v>
      </c>
      <c r="P237">
        <v>98.024933837429103</v>
      </c>
      <c r="Q237">
        <v>0.72884733632464105</v>
      </c>
      <c r="S237">
        <v>97.039413988657898</v>
      </c>
      <c r="T237">
        <v>0.98642553645285103</v>
      </c>
      <c r="V237">
        <v>96.919905482041599</v>
      </c>
      <c r="W237">
        <v>0.81050526129089295</v>
      </c>
    </row>
    <row r="238" spans="1:23">
      <c r="A238">
        <v>75.375330812854401</v>
      </c>
      <c r="D238">
        <v>97.963279773156899</v>
      </c>
      <c r="E238">
        <v>0.63682485703217495</v>
      </c>
      <c r="G238">
        <v>98.302325141776905</v>
      </c>
      <c r="H238">
        <v>0.465146938373382</v>
      </c>
      <c r="J238">
        <v>98.166181474480197</v>
      </c>
      <c r="K238">
        <v>0.65431592566905505</v>
      </c>
      <c r="M238">
        <v>98.372797731568994</v>
      </c>
      <c r="N238">
        <v>0.63649929525763904</v>
      </c>
      <c r="P238">
        <v>98.111058601134204</v>
      </c>
      <c r="Q238">
        <v>0.745653221249723</v>
      </c>
      <c r="S238">
        <v>96.831663516068005</v>
      </c>
      <c r="T238">
        <v>0.92843876060955899</v>
      </c>
      <c r="V238">
        <v>96.909224952740999</v>
      </c>
      <c r="W238">
        <v>0.96477408038315005</v>
      </c>
    </row>
    <row r="239" spans="1:23">
      <c r="A239">
        <v>75.328709829867705</v>
      </c>
      <c r="D239">
        <v>97.974319470699456</v>
      </c>
      <c r="E239">
        <v>0.45197745270178502</v>
      </c>
      <c r="G239">
        <v>98.287807183364805</v>
      </c>
      <c r="H239">
        <v>0.41143291112289199</v>
      </c>
      <c r="J239">
        <v>98.302759924385597</v>
      </c>
      <c r="K239">
        <v>0.59037718832164898</v>
      </c>
      <c r="M239">
        <v>98.394631379962206</v>
      </c>
      <c r="N239">
        <v>0.61651147436204901</v>
      </c>
      <c r="P239">
        <v>98.073988657845007</v>
      </c>
      <c r="Q239">
        <v>0.77491836764644395</v>
      </c>
      <c r="S239">
        <v>96.924423440453694</v>
      </c>
      <c r="T239">
        <v>0.86979997079504001</v>
      </c>
      <c r="V239">
        <v>96.829735349716401</v>
      </c>
      <c r="W239">
        <v>1.09072343154788</v>
      </c>
    </row>
    <row r="240" spans="1:23">
      <c r="A240">
        <v>75.350980623818501</v>
      </c>
      <c r="D240">
        <v>97.921030245746707</v>
      </c>
      <c r="E240">
        <v>0.47677845779532801</v>
      </c>
      <c r="G240">
        <v>98.211814744801501</v>
      </c>
      <c r="H240">
        <v>0.41997201804259099</v>
      </c>
      <c r="J240">
        <v>98.192967863894097</v>
      </c>
      <c r="K240">
        <v>0.66751421534587396</v>
      </c>
      <c r="M240">
        <v>98.3862192816635</v>
      </c>
      <c r="N240">
        <v>0.610071921800872</v>
      </c>
      <c r="P240">
        <v>98.117013232514196</v>
      </c>
      <c r="Q240">
        <v>0.62218839241377299</v>
      </c>
      <c r="S240">
        <v>96.965122873345905</v>
      </c>
      <c r="T240">
        <v>0.90658058017683396</v>
      </c>
      <c r="V240">
        <v>96.739281663516095</v>
      </c>
      <c r="W240">
        <v>0.89773047849492704</v>
      </c>
    </row>
    <row r="241" spans="1:23">
      <c r="A241">
        <v>75.410184310018906</v>
      </c>
      <c r="D241">
        <v>97.927410207939502</v>
      </c>
      <c r="E241">
        <v>0.60102639504675903</v>
      </c>
      <c r="G241">
        <v>98.284896030245804</v>
      </c>
      <c r="H241">
        <v>0.48461943455819201</v>
      </c>
      <c r="J241">
        <v>98.213591682419704</v>
      </c>
      <c r="K241">
        <v>0.67759375313922898</v>
      </c>
      <c r="M241">
        <v>98.390699432892305</v>
      </c>
      <c r="N241">
        <v>0.68830032399458196</v>
      </c>
      <c r="P241">
        <v>98.118128544423399</v>
      </c>
      <c r="Q241">
        <v>0.67913368148925701</v>
      </c>
      <c r="S241">
        <v>96.980680529300599</v>
      </c>
      <c r="T241">
        <v>0.99587739425806499</v>
      </c>
      <c r="V241">
        <v>96.6863137996219</v>
      </c>
      <c r="W241">
        <v>0.86787554710752202</v>
      </c>
    </row>
    <row r="242" spans="1:23">
      <c r="A242">
        <v>75.479158790170104</v>
      </c>
      <c r="D242">
        <v>97.981862003780748</v>
      </c>
      <c r="E242">
        <v>0.52626126199562795</v>
      </c>
      <c r="G242">
        <v>98.309357277882796</v>
      </c>
      <c r="H242">
        <v>0.45330600011167099</v>
      </c>
      <c r="J242">
        <v>98.267485822306199</v>
      </c>
      <c r="K242">
        <v>0.53861353908472998</v>
      </c>
      <c r="M242">
        <v>98.391720226843105</v>
      </c>
      <c r="N242">
        <v>0.74348288501752502</v>
      </c>
      <c r="P242">
        <v>98.1118903591682</v>
      </c>
      <c r="Q242">
        <v>0.66483138861778102</v>
      </c>
      <c r="S242">
        <v>96.962230623818499</v>
      </c>
      <c r="T242">
        <v>0.91426942281898005</v>
      </c>
      <c r="V242">
        <v>96.788204158790194</v>
      </c>
      <c r="W242">
        <v>0.81455078633295697</v>
      </c>
    </row>
    <row r="243" spans="1:23">
      <c r="A243">
        <v>75.551677693761803</v>
      </c>
      <c r="D243">
        <v>97.998402646502853</v>
      </c>
      <c r="E243">
        <v>0.56715443779677099</v>
      </c>
      <c r="G243">
        <v>98.279697542533</v>
      </c>
      <c r="H243">
        <v>0.50746512893196705</v>
      </c>
      <c r="J243">
        <v>98.287523629489598</v>
      </c>
      <c r="K243">
        <v>0.47499261166183898</v>
      </c>
      <c r="M243">
        <v>98.410189035916801</v>
      </c>
      <c r="N243">
        <v>0.71724559615733996</v>
      </c>
      <c r="P243">
        <v>98.055538752363006</v>
      </c>
      <c r="Q243">
        <v>0.62440338136642404</v>
      </c>
      <c r="S243">
        <v>97.013913043478297</v>
      </c>
      <c r="T243">
        <v>0.78271873864858199</v>
      </c>
      <c r="V243">
        <v>96.644026465028404</v>
      </c>
      <c r="W243">
        <v>1.0313875336927401</v>
      </c>
    </row>
    <row r="244" spans="1:23">
      <c r="A244">
        <v>75.572058128544398</v>
      </c>
      <c r="D244">
        <v>97.962731568998095</v>
      </c>
      <c r="E244">
        <v>0.537586900888119</v>
      </c>
      <c r="G244">
        <v>98.331814744801505</v>
      </c>
      <c r="H244">
        <v>0.41419460757264398</v>
      </c>
      <c r="J244">
        <v>98.261550094518</v>
      </c>
      <c r="K244">
        <v>0.46996247234806099</v>
      </c>
      <c r="M244">
        <v>98.415746691871504</v>
      </c>
      <c r="N244">
        <v>0.739656403150172</v>
      </c>
      <c r="P244">
        <v>98.018109640831796</v>
      </c>
      <c r="Q244">
        <v>0.78531219862815904</v>
      </c>
      <c r="S244">
        <v>96.940831758033994</v>
      </c>
      <c r="T244">
        <v>0.93428770787311699</v>
      </c>
      <c r="V244">
        <v>96.750245746691903</v>
      </c>
      <c r="W244">
        <v>1.0773832216699799</v>
      </c>
    </row>
    <row r="245" spans="1:23">
      <c r="A245">
        <v>75.645770321361098</v>
      </c>
      <c r="D245">
        <v>97.9493950850662</v>
      </c>
      <c r="E245">
        <v>0.49874081937742798</v>
      </c>
      <c r="G245">
        <v>98.234328922495195</v>
      </c>
      <c r="H245">
        <v>0.43446590699003901</v>
      </c>
      <c r="J245">
        <v>98.236521739130396</v>
      </c>
      <c r="K245">
        <v>0.47332156483007598</v>
      </c>
      <c r="M245">
        <v>98.4684120982987</v>
      </c>
      <c r="N245">
        <v>0.68361233328755699</v>
      </c>
      <c r="P245">
        <v>98.143383742911197</v>
      </c>
      <c r="Q245">
        <v>0.68964969145352695</v>
      </c>
      <c r="S245">
        <v>96.871663516068097</v>
      </c>
      <c r="T245">
        <v>0.95980240115118998</v>
      </c>
      <c r="V245">
        <v>96.815689981096398</v>
      </c>
      <c r="W245">
        <v>1.09280126355389</v>
      </c>
    </row>
    <row r="246" spans="1:23">
      <c r="A246">
        <v>75.768761814744806</v>
      </c>
      <c r="D246">
        <v>97.999801512287405</v>
      </c>
      <c r="E246">
        <v>0.50148222110681395</v>
      </c>
      <c r="G246">
        <v>98.2979962192817</v>
      </c>
      <c r="H246">
        <v>0.50332780239096897</v>
      </c>
      <c r="J246">
        <v>98.184158790170102</v>
      </c>
      <c r="K246">
        <v>0.594395974780075</v>
      </c>
      <c r="M246">
        <v>98.469735349716402</v>
      </c>
      <c r="N246">
        <v>0.64612201856278895</v>
      </c>
      <c r="P246">
        <v>98.160850661625702</v>
      </c>
      <c r="Q246">
        <v>0.59318950491955102</v>
      </c>
      <c r="S246">
        <v>96.961701323251404</v>
      </c>
      <c r="T246">
        <v>0.82327369140447304</v>
      </c>
      <c r="V246">
        <v>96.801871455576602</v>
      </c>
      <c r="W246">
        <v>0.973410070309221</v>
      </c>
    </row>
    <row r="247" spans="1:23">
      <c r="A247">
        <v>75.877870982986806</v>
      </c>
      <c r="D247">
        <v>97.938015122873352</v>
      </c>
      <c r="E247">
        <v>0.59611905018927303</v>
      </c>
      <c r="G247">
        <v>98.3532514177694</v>
      </c>
      <c r="H247">
        <v>0.46659000863744898</v>
      </c>
      <c r="J247">
        <v>98.229867674858198</v>
      </c>
      <c r="K247">
        <v>0.64448454278857203</v>
      </c>
      <c r="M247">
        <v>98.433856332703201</v>
      </c>
      <c r="N247">
        <v>0.69367403669072802</v>
      </c>
      <c r="P247">
        <v>98.076502835538804</v>
      </c>
      <c r="Q247">
        <v>0.63067527278019497</v>
      </c>
      <c r="S247">
        <v>97.033156899811004</v>
      </c>
      <c r="T247">
        <v>1.05106398088332</v>
      </c>
      <c r="V247">
        <v>96.885916824196599</v>
      </c>
      <c r="W247">
        <v>0.80656679811490195</v>
      </c>
    </row>
    <row r="248" spans="1:23">
      <c r="A248">
        <v>76.002540170132306</v>
      </c>
      <c r="D248">
        <v>97.955066162570859</v>
      </c>
      <c r="E248">
        <v>0.44659778941310901</v>
      </c>
      <c r="G248">
        <v>98.237126654064298</v>
      </c>
      <c r="H248">
        <v>0.51831717294204604</v>
      </c>
      <c r="J248">
        <v>98.226937618147502</v>
      </c>
      <c r="K248">
        <v>0.56042516019282196</v>
      </c>
      <c r="M248">
        <v>98.435160680529293</v>
      </c>
      <c r="N248">
        <v>0.69227691715920803</v>
      </c>
      <c r="P248">
        <v>98.080359168241998</v>
      </c>
      <c r="Q248">
        <v>0.78119394583207802</v>
      </c>
      <c r="S248">
        <v>97.142117202268395</v>
      </c>
      <c r="T248">
        <v>1.06505679616439</v>
      </c>
      <c r="V248">
        <v>96.967807183364798</v>
      </c>
      <c r="W248">
        <v>0.77334959142626103</v>
      </c>
    </row>
    <row r="249" spans="1:23">
      <c r="A249">
        <v>76.024302930056706</v>
      </c>
      <c r="D249">
        <v>98.032741020793949</v>
      </c>
      <c r="E249">
        <v>0.36484097740823701</v>
      </c>
      <c r="G249">
        <v>98.304801512287298</v>
      </c>
      <c r="H249">
        <v>0.62472595218949101</v>
      </c>
      <c r="J249">
        <v>98.244555765595507</v>
      </c>
      <c r="K249">
        <v>0.50172676021807106</v>
      </c>
      <c r="M249">
        <v>98.419489603024601</v>
      </c>
      <c r="N249">
        <v>0.64567230300027001</v>
      </c>
      <c r="P249">
        <v>98.131701323251406</v>
      </c>
      <c r="Q249">
        <v>0.68408050837176504</v>
      </c>
      <c r="S249">
        <v>97.103005671077497</v>
      </c>
      <c r="T249">
        <v>0.99622201377279795</v>
      </c>
      <c r="V249">
        <v>96.820850661625698</v>
      </c>
      <c r="W249">
        <v>0.76521679832923695</v>
      </c>
    </row>
    <row r="250" spans="1:23">
      <c r="A250">
        <v>75.953603497164494</v>
      </c>
      <c r="D250">
        <v>98.013241965973492</v>
      </c>
      <c r="E250">
        <v>0.59383834924728696</v>
      </c>
      <c r="G250">
        <v>98.344120982986794</v>
      </c>
      <c r="H250">
        <v>0.55674635655161497</v>
      </c>
      <c r="J250">
        <v>98.364555765595497</v>
      </c>
      <c r="K250">
        <v>0.457316056489389</v>
      </c>
      <c r="M250">
        <v>98.394631379962206</v>
      </c>
      <c r="N250">
        <v>0.63490127867332202</v>
      </c>
      <c r="P250">
        <v>97.967145557655996</v>
      </c>
      <c r="Q250">
        <v>0.72216485813924602</v>
      </c>
      <c r="S250">
        <v>97.119319470699494</v>
      </c>
      <c r="T250">
        <v>1.05454837453099</v>
      </c>
      <c r="V250">
        <v>96.865141776937605</v>
      </c>
      <c r="W250">
        <v>0.902090129883796</v>
      </c>
    </row>
    <row r="251" spans="1:23">
      <c r="A251">
        <v>75.926417769376201</v>
      </c>
      <c r="D251">
        <v>98.0393856332703</v>
      </c>
      <c r="E251">
        <v>0.53546229164617298</v>
      </c>
      <c r="G251">
        <v>98.224593572778801</v>
      </c>
      <c r="H251">
        <v>0.54129299025829603</v>
      </c>
      <c r="J251">
        <v>98.301455576559505</v>
      </c>
      <c r="K251">
        <v>0.55513584430844998</v>
      </c>
      <c r="M251">
        <v>98.412665406427195</v>
      </c>
      <c r="N251">
        <v>0.65577180932873702</v>
      </c>
      <c r="P251">
        <v>98.0858223062382</v>
      </c>
      <c r="Q251">
        <v>0.71720112505094402</v>
      </c>
      <c r="S251">
        <v>96.995822306238196</v>
      </c>
      <c r="T251">
        <v>1.0171368138977099</v>
      </c>
      <c r="V251">
        <v>96.897542533081307</v>
      </c>
      <c r="W251">
        <v>0.83843265241370502</v>
      </c>
    </row>
    <row r="252" spans="1:23">
      <c r="A252">
        <v>75.808849243856301</v>
      </c>
      <c r="D252">
        <v>98.095784499054787</v>
      </c>
      <c r="E252">
        <v>0.48645437084972998</v>
      </c>
      <c r="G252">
        <v>98.272173913043503</v>
      </c>
      <c r="H252">
        <v>0.41069163056934599</v>
      </c>
      <c r="J252">
        <v>98.186899810964107</v>
      </c>
      <c r="K252">
        <v>0.55871903799007505</v>
      </c>
      <c r="M252">
        <v>98.392268431001895</v>
      </c>
      <c r="N252">
        <v>0.65322978563926604</v>
      </c>
      <c r="P252">
        <v>98.100982986767505</v>
      </c>
      <c r="Q252">
        <v>0.66172436477534602</v>
      </c>
      <c r="S252">
        <v>96.965765595463097</v>
      </c>
      <c r="T252">
        <v>0.96345743875632295</v>
      </c>
      <c r="V252">
        <v>96.790453686200394</v>
      </c>
      <c r="W252">
        <v>1.0344288872135301</v>
      </c>
    </row>
    <row r="253" spans="1:23">
      <c r="A253">
        <v>75.708246691871494</v>
      </c>
      <c r="D253">
        <v>98.01672967863891</v>
      </c>
      <c r="E253">
        <v>0.44992526551262402</v>
      </c>
      <c r="G253">
        <v>98.322098298676707</v>
      </c>
      <c r="H253">
        <v>0.33567520655199201</v>
      </c>
      <c r="J253">
        <v>98.144102079395097</v>
      </c>
      <c r="K253">
        <v>0.640722429209445</v>
      </c>
      <c r="M253">
        <v>98.397202268431002</v>
      </c>
      <c r="N253">
        <v>0.72029393904259997</v>
      </c>
      <c r="P253">
        <v>98.007901701323306</v>
      </c>
      <c r="Q253">
        <v>0.77445947490901901</v>
      </c>
      <c r="S253">
        <v>97.025085066162603</v>
      </c>
      <c r="T253">
        <v>0.86342524604746096</v>
      </c>
      <c r="V253">
        <v>96.737410207939504</v>
      </c>
      <c r="W253">
        <v>1.0323621235806699</v>
      </c>
    </row>
    <row r="254" spans="1:23">
      <c r="A254">
        <v>75.544128071833697</v>
      </c>
      <c r="D254">
        <v>97.989243856332749</v>
      </c>
      <c r="E254">
        <v>0.38227233152652701</v>
      </c>
      <c r="G254">
        <v>98.302381852552003</v>
      </c>
      <c r="H254">
        <v>0.40291688188629499</v>
      </c>
      <c r="J254">
        <v>98.145822306238202</v>
      </c>
      <c r="K254">
        <v>0.69277479444196099</v>
      </c>
      <c r="M254">
        <v>98.354650283553894</v>
      </c>
      <c r="N254">
        <v>0.70208905454273796</v>
      </c>
      <c r="P254">
        <v>98.163175803402694</v>
      </c>
      <c r="Q254">
        <v>0.65268800169845698</v>
      </c>
      <c r="S254">
        <v>97.087202268431</v>
      </c>
      <c r="T254">
        <v>0.859718706819522</v>
      </c>
      <c r="V254">
        <v>96.838090737240094</v>
      </c>
      <c r="W254">
        <v>0.93481181658215295</v>
      </c>
    </row>
    <row r="255" spans="1:23">
      <c r="A255">
        <v>75.3560255198487</v>
      </c>
      <c r="D255">
        <v>98.047145557655995</v>
      </c>
      <c r="E255">
        <v>0.418567723148491</v>
      </c>
      <c r="G255">
        <v>98.452400756143703</v>
      </c>
      <c r="H255">
        <v>0.47781271342741</v>
      </c>
      <c r="J255">
        <v>98.258827977315704</v>
      </c>
      <c r="K255">
        <v>0.47882945124131798</v>
      </c>
      <c r="M255">
        <v>98.356635160680497</v>
      </c>
      <c r="N255">
        <v>0.66592890539890703</v>
      </c>
      <c r="P255">
        <v>98.172759924385602</v>
      </c>
      <c r="Q255">
        <v>0.65674723684056802</v>
      </c>
      <c r="S255">
        <v>97.029659735349696</v>
      </c>
      <c r="T255">
        <v>0.95933471785704705</v>
      </c>
      <c r="V255">
        <v>96.867202268431001</v>
      </c>
      <c r="W255">
        <v>0.76608940809339299</v>
      </c>
    </row>
    <row r="256" spans="1:23">
      <c r="A256">
        <v>75.225543478260903</v>
      </c>
      <c r="D256">
        <v>98.027589792060496</v>
      </c>
      <c r="E256">
        <v>0.52592208818172104</v>
      </c>
      <c r="G256">
        <v>98.501644612476397</v>
      </c>
      <c r="H256">
        <v>0.536851882803284</v>
      </c>
      <c r="J256">
        <v>98.237145557656007</v>
      </c>
      <c r="K256">
        <v>0.52974440093466202</v>
      </c>
      <c r="M256">
        <v>98.388412098298701</v>
      </c>
      <c r="N256">
        <v>0.63066571119441095</v>
      </c>
      <c r="P256">
        <v>98.125103969754306</v>
      </c>
      <c r="Q256">
        <v>0.68285036544959299</v>
      </c>
      <c r="S256">
        <v>97.126899810964105</v>
      </c>
      <c r="T256">
        <v>0.97159422534415296</v>
      </c>
      <c r="V256">
        <v>96.957807183364807</v>
      </c>
      <c r="W256">
        <v>0.87080454554180398</v>
      </c>
    </row>
    <row r="257" spans="1:23">
      <c r="A257">
        <v>75.198759451795794</v>
      </c>
      <c r="D257">
        <v>97.996190926276</v>
      </c>
      <c r="E257">
        <v>0.49865354551984198</v>
      </c>
      <c r="G257">
        <v>98.374896030245793</v>
      </c>
      <c r="H257">
        <v>0.44217658594610298</v>
      </c>
      <c r="J257">
        <v>98.266654064272203</v>
      </c>
      <c r="K257">
        <v>0.69218515685746296</v>
      </c>
      <c r="M257">
        <v>98.418393194706994</v>
      </c>
      <c r="N257">
        <v>0.66541850645739298</v>
      </c>
      <c r="P257">
        <v>98.216994328922496</v>
      </c>
      <c r="Q257">
        <v>0.69513967414355005</v>
      </c>
      <c r="S257">
        <v>97.157296786389395</v>
      </c>
      <c r="T257">
        <v>0.83219961238700602</v>
      </c>
      <c r="V257">
        <v>96.899470699432896</v>
      </c>
      <c r="W257">
        <v>0.95459673951574697</v>
      </c>
    </row>
    <row r="258" spans="1:23">
      <c r="A258">
        <v>75.159274574669197</v>
      </c>
      <c r="D258">
        <v>98.004432892249554</v>
      </c>
      <c r="E258">
        <v>0.48065624892523301</v>
      </c>
      <c r="G258">
        <v>98.311947069943301</v>
      </c>
      <c r="H258">
        <v>0.42382893399601101</v>
      </c>
      <c r="J258">
        <v>98.287315689981099</v>
      </c>
      <c r="K258">
        <v>0.63557468405559403</v>
      </c>
      <c r="M258">
        <v>98.368563327032206</v>
      </c>
      <c r="N258">
        <v>0.669500120275489</v>
      </c>
      <c r="P258">
        <v>98.128941398865805</v>
      </c>
      <c r="Q258">
        <v>0.72608891949131105</v>
      </c>
      <c r="S258">
        <v>97.060170132325098</v>
      </c>
      <c r="T258">
        <v>0.97165848742358196</v>
      </c>
      <c r="V258">
        <v>96.600302457466896</v>
      </c>
      <c r="W258">
        <v>1.06460021690607</v>
      </c>
    </row>
    <row r="259" spans="1:23">
      <c r="A259">
        <v>75.129631379962206</v>
      </c>
      <c r="D259">
        <v>98.004669187145595</v>
      </c>
      <c r="E259">
        <v>0.446713200485642</v>
      </c>
      <c r="G259">
        <v>98.318506616257096</v>
      </c>
      <c r="H259">
        <v>0.46990348841997698</v>
      </c>
      <c r="J259">
        <v>98.278204158790203</v>
      </c>
      <c r="K259">
        <v>0.58585251585194698</v>
      </c>
      <c r="M259">
        <v>98.412362948960293</v>
      </c>
      <c r="N259">
        <v>0.60817056666362401</v>
      </c>
      <c r="P259">
        <v>97.971909262759894</v>
      </c>
      <c r="Q259">
        <v>0.76894304673777603</v>
      </c>
      <c r="S259">
        <v>96.963213610585996</v>
      </c>
      <c r="T259">
        <v>1.0439618834035</v>
      </c>
      <c r="V259">
        <v>96.810623818525499</v>
      </c>
      <c r="W259">
        <v>0.86027715183766196</v>
      </c>
    </row>
    <row r="260" spans="1:23">
      <c r="A260">
        <v>75.015749054820503</v>
      </c>
      <c r="D260">
        <v>98.000378071833609</v>
      </c>
      <c r="E260">
        <v>0.45284344312824099</v>
      </c>
      <c r="G260">
        <v>98.178241965973498</v>
      </c>
      <c r="H260">
        <v>0.599695384040419</v>
      </c>
      <c r="J260">
        <v>98.351455576559502</v>
      </c>
      <c r="K260">
        <v>0.54636268009009903</v>
      </c>
      <c r="M260">
        <v>98.425689981096397</v>
      </c>
      <c r="N260">
        <v>0.558815918701557</v>
      </c>
      <c r="P260">
        <v>98.045463137996293</v>
      </c>
      <c r="Q260">
        <v>0.69803284076610495</v>
      </c>
      <c r="S260">
        <v>96.954858223062402</v>
      </c>
      <c r="T260">
        <v>0.96764614220476697</v>
      </c>
      <c r="V260">
        <v>96.943100189035903</v>
      </c>
      <c r="W260">
        <v>0.77123401079823295</v>
      </c>
    </row>
    <row r="261" spans="1:23">
      <c r="A261">
        <v>74.991268903591703</v>
      </c>
      <c r="D261">
        <v>98.005916824196603</v>
      </c>
      <c r="E261">
        <v>0.50926272703255404</v>
      </c>
      <c r="G261">
        <v>98.253856332703194</v>
      </c>
      <c r="H261">
        <v>0.50360711881535902</v>
      </c>
      <c r="J261" s="10">
        <v>98.389073724007602</v>
      </c>
      <c r="K261">
        <v>0.49963903459284797</v>
      </c>
      <c r="M261">
        <v>98.428979206049107</v>
      </c>
      <c r="N261">
        <v>0.56820530410152603</v>
      </c>
      <c r="P261">
        <v>98.077826086956506</v>
      </c>
      <c r="Q261">
        <v>0.74279647560609896</v>
      </c>
      <c r="S261">
        <v>96.970283553875205</v>
      </c>
      <c r="T261">
        <v>0.99810619411269297</v>
      </c>
      <c r="V261">
        <v>96.856786389413998</v>
      </c>
      <c r="W261">
        <v>0.82123697038808596</v>
      </c>
    </row>
    <row r="262" spans="1:23">
      <c r="A262">
        <v>75.0702622873346</v>
      </c>
      <c r="D262">
        <v>97.94509451795841</v>
      </c>
      <c r="E262">
        <v>0.54919761538007195</v>
      </c>
      <c r="G262">
        <v>98.409357277882805</v>
      </c>
      <c r="H262">
        <v>0.40315838085698202</v>
      </c>
      <c r="J262">
        <v>98.335198487712702</v>
      </c>
      <c r="K262">
        <v>0.44787968398970901</v>
      </c>
      <c r="M262">
        <v>98.417240075614401</v>
      </c>
      <c r="N262">
        <v>0.60499097601659302</v>
      </c>
      <c r="P262">
        <v>98.105406427221197</v>
      </c>
      <c r="Q262">
        <v>0.75439255874092503</v>
      </c>
      <c r="S262">
        <v>97.198204158790205</v>
      </c>
      <c r="T262">
        <v>0.947987833521996</v>
      </c>
      <c r="V262">
        <v>96.910151228733497</v>
      </c>
      <c r="W262">
        <v>0.92529431917587002</v>
      </c>
    </row>
    <row r="263" spans="1:23">
      <c r="A263">
        <v>75.172093572778806</v>
      </c>
      <c r="D263">
        <v>97.984007561436698</v>
      </c>
      <c r="E263">
        <v>0.55420705327244302</v>
      </c>
      <c r="G263">
        <v>98.409470699432902</v>
      </c>
      <c r="H263">
        <v>0.36089755787703998</v>
      </c>
      <c r="J263">
        <v>98.311550094517997</v>
      </c>
      <c r="K263">
        <v>0.50396751553293795</v>
      </c>
      <c r="M263">
        <v>98.451568998109707</v>
      </c>
      <c r="N263">
        <v>0.62542343221363295</v>
      </c>
      <c r="P263">
        <v>98.206351606805299</v>
      </c>
      <c r="Q263">
        <v>0.71199418937500103</v>
      </c>
      <c r="S263">
        <v>97.118960302457495</v>
      </c>
      <c r="T263">
        <v>0.87644620967166698</v>
      </c>
      <c r="V263">
        <v>96.969300567107695</v>
      </c>
      <c r="W263">
        <v>0.82768693674883997</v>
      </c>
    </row>
    <row r="264" spans="1:23">
      <c r="A264">
        <v>75.313646030245707</v>
      </c>
      <c r="D264">
        <v>98.032400756143701</v>
      </c>
      <c r="E264">
        <v>0.50250478145488797</v>
      </c>
      <c r="G264">
        <v>98.3610207939508</v>
      </c>
      <c r="H264">
        <v>0.47562938145551598</v>
      </c>
      <c r="J264">
        <v>98.243950850661605</v>
      </c>
      <c r="K264">
        <v>0.627518620244647</v>
      </c>
      <c r="M264">
        <v>98.437542533081299</v>
      </c>
      <c r="N264">
        <v>0.61923496959091995</v>
      </c>
      <c r="P264">
        <v>98.046465028355399</v>
      </c>
      <c r="Q264">
        <v>0.72920125993786</v>
      </c>
      <c r="S264">
        <v>97.105897920604903</v>
      </c>
      <c r="T264">
        <v>0.88520644250613501</v>
      </c>
      <c r="V264">
        <v>96.731323251417805</v>
      </c>
      <c r="W264">
        <v>0.97387598257270502</v>
      </c>
    </row>
    <row r="265" spans="1:23">
      <c r="A265">
        <v>75.374326559546304</v>
      </c>
      <c r="D265">
        <v>97.990151228733509</v>
      </c>
      <c r="E265">
        <v>0.55227988031386399</v>
      </c>
      <c r="G265">
        <v>98.326654064272205</v>
      </c>
      <c r="H265">
        <v>0.49723086795736698</v>
      </c>
      <c r="J265">
        <v>98.199697542533102</v>
      </c>
      <c r="K265">
        <v>0.60150144220211998</v>
      </c>
      <c r="M265">
        <v>98.462589792060498</v>
      </c>
      <c r="N265">
        <v>0.54983932997757001</v>
      </c>
      <c r="P265">
        <v>97.937221172022703</v>
      </c>
      <c r="Q265">
        <v>0.76412958667894804</v>
      </c>
      <c r="S265">
        <v>97.110604914933901</v>
      </c>
      <c r="T265">
        <v>0.93470087830795601</v>
      </c>
      <c r="V265">
        <v>96.848638941398903</v>
      </c>
      <c r="W265">
        <v>0.92774183528536303</v>
      </c>
    </row>
    <row r="266" spans="1:23">
      <c r="A266">
        <v>75.3781190926276</v>
      </c>
      <c r="D266">
        <v>97.997627599243856</v>
      </c>
      <c r="E266">
        <v>0.443123770854085</v>
      </c>
      <c r="G266">
        <v>98.270434782608703</v>
      </c>
      <c r="H266">
        <v>0.51201473237744999</v>
      </c>
      <c r="J266">
        <v>98.219716446124806</v>
      </c>
      <c r="K266">
        <v>0.51178948775217303</v>
      </c>
      <c r="M266">
        <v>98.471058601134203</v>
      </c>
      <c r="N266">
        <v>0.47160695058573998</v>
      </c>
      <c r="P266">
        <v>98.0681852551985</v>
      </c>
      <c r="Q266">
        <v>0.68532691865517403</v>
      </c>
      <c r="S266">
        <v>96.983478260869504</v>
      </c>
      <c r="T266">
        <v>0.93415760084501798</v>
      </c>
      <c r="V266">
        <v>96.897315689981099</v>
      </c>
      <c r="W266">
        <v>0.89605990176091399</v>
      </c>
    </row>
    <row r="267" spans="1:23">
      <c r="A267">
        <v>75.348712192816606</v>
      </c>
      <c r="D267">
        <v>98.001068052930094</v>
      </c>
      <c r="E267">
        <v>0.417314722650867</v>
      </c>
      <c r="G267">
        <v>98.274064272211803</v>
      </c>
      <c r="H267">
        <v>0.51203817107791005</v>
      </c>
      <c r="J267">
        <v>98.194555765595496</v>
      </c>
      <c r="K267">
        <v>0.53425361042963304</v>
      </c>
      <c r="M267">
        <v>98.465028355387503</v>
      </c>
      <c r="N267">
        <v>0.47958614909117803</v>
      </c>
      <c r="P267">
        <v>98.108695652173907</v>
      </c>
      <c r="Q267">
        <v>0.67436908800894402</v>
      </c>
      <c r="S267">
        <v>96.962514177693805</v>
      </c>
      <c r="T267">
        <v>1.0078343037041799</v>
      </c>
      <c r="V267">
        <v>96.833818525519803</v>
      </c>
      <c r="W267">
        <v>0.87180209999449398</v>
      </c>
    </row>
    <row r="268" spans="1:23">
      <c r="A268">
        <v>75.356533553875195</v>
      </c>
      <c r="D268">
        <v>98.032495274102104</v>
      </c>
      <c r="E268">
        <v>0.478601844680064</v>
      </c>
      <c r="G268">
        <v>98.355860113421599</v>
      </c>
      <c r="H268">
        <v>0.56897086180563905</v>
      </c>
      <c r="J268">
        <v>98.155406427221195</v>
      </c>
      <c r="K268">
        <v>0.41526152190339699</v>
      </c>
      <c r="M268">
        <v>98.4442344045369</v>
      </c>
      <c r="N268">
        <v>0.58423341616389901</v>
      </c>
      <c r="P268">
        <v>98.140434782608693</v>
      </c>
      <c r="Q268">
        <v>0.71325854340486405</v>
      </c>
      <c r="S268">
        <v>96.994102079395105</v>
      </c>
      <c r="T268">
        <v>1.0508619134503601</v>
      </c>
      <c r="V268">
        <v>96.804612476370494</v>
      </c>
      <c r="W268">
        <v>0.76394552932545801</v>
      </c>
    </row>
    <row r="269" spans="1:23">
      <c r="A269">
        <v>75.444801512287299</v>
      </c>
      <c r="D269">
        <v>98.048336483931948</v>
      </c>
      <c r="E269">
        <v>0.53449936820877997</v>
      </c>
      <c r="G269">
        <v>98.410113421550093</v>
      </c>
      <c r="H269">
        <v>0.55603091179680897</v>
      </c>
      <c r="J269">
        <v>98.214215500945201</v>
      </c>
      <c r="K269">
        <v>0.53799879311310095</v>
      </c>
      <c r="M269">
        <v>98.455765595463106</v>
      </c>
      <c r="N269">
        <v>0.59402675799064297</v>
      </c>
      <c r="P269">
        <v>98.089017013232507</v>
      </c>
      <c r="Q269">
        <v>0.75901425810152801</v>
      </c>
      <c r="S269">
        <v>97.081115311909301</v>
      </c>
      <c r="T269">
        <v>0.97857401368121599</v>
      </c>
      <c r="V269">
        <v>96.954669187145498</v>
      </c>
      <c r="W269">
        <v>0.89823028354659695</v>
      </c>
    </row>
    <row r="270" spans="1:23">
      <c r="A270">
        <v>75.563799621928197</v>
      </c>
      <c r="D270">
        <v>98.049735349716457</v>
      </c>
      <c r="E270">
        <v>0.57407916914798496</v>
      </c>
      <c r="G270">
        <v>98.451984877126705</v>
      </c>
      <c r="H270">
        <v>0.36759124952641598</v>
      </c>
      <c r="J270">
        <v>98.1229300567108</v>
      </c>
      <c r="K270">
        <v>0.71495535637273</v>
      </c>
      <c r="M270">
        <v>98.458998109640902</v>
      </c>
      <c r="N270">
        <v>0.533927168027159</v>
      </c>
      <c r="P270">
        <v>98.047277882797701</v>
      </c>
      <c r="Q270">
        <v>0.75840719019672098</v>
      </c>
      <c r="S270">
        <v>97.037315689981099</v>
      </c>
      <c r="T270">
        <v>0.956345917155765</v>
      </c>
      <c r="V270">
        <v>96.972759924385599</v>
      </c>
      <c r="W270">
        <v>1.08624555424086</v>
      </c>
    </row>
    <row r="271" spans="1:23">
      <c r="A271">
        <v>75.697211720226804</v>
      </c>
      <c r="D271">
        <v>97.9931001890359</v>
      </c>
      <c r="E271">
        <v>0.60503432912669497</v>
      </c>
      <c r="G271">
        <v>98.331304347826105</v>
      </c>
      <c r="H271">
        <v>0.396498739551642</v>
      </c>
      <c r="J271">
        <v>98.137353497164497</v>
      </c>
      <c r="K271">
        <v>0.62430019140265303</v>
      </c>
      <c r="M271">
        <v>98.492835538752402</v>
      </c>
      <c r="N271">
        <v>0.52432913964765804</v>
      </c>
      <c r="P271">
        <v>98.105293005671101</v>
      </c>
      <c r="Q271">
        <v>0.63187644023446699</v>
      </c>
      <c r="S271">
        <v>96.838790170132299</v>
      </c>
      <c r="T271">
        <v>1.03109328955525</v>
      </c>
      <c r="V271">
        <v>97.035652173913107</v>
      </c>
      <c r="W271">
        <v>0.84733233491093496</v>
      </c>
    </row>
    <row r="272" spans="1:23">
      <c r="A272">
        <v>75.830387523629497</v>
      </c>
      <c r="D272">
        <v>97.978705103969759</v>
      </c>
      <c r="E272">
        <v>0.69469497694169902</v>
      </c>
      <c r="G272">
        <v>98.362325141777006</v>
      </c>
      <c r="H272">
        <v>0.44445208019431698</v>
      </c>
      <c r="J272">
        <v>98.201096408317596</v>
      </c>
      <c r="K272">
        <v>0.56610310153126497</v>
      </c>
      <c r="M272">
        <v>98.494896030245698</v>
      </c>
      <c r="N272">
        <v>0.56033819287437003</v>
      </c>
      <c r="P272">
        <v>98.046710775047302</v>
      </c>
      <c r="Q272">
        <v>0.72504797773097995</v>
      </c>
      <c r="S272">
        <v>96.846975425330797</v>
      </c>
      <c r="T272">
        <v>1.0408929103094</v>
      </c>
      <c r="V272">
        <v>96.927240075614407</v>
      </c>
      <c r="W272">
        <v>0.83753367838466397</v>
      </c>
    </row>
    <row r="273" spans="1:23">
      <c r="A273">
        <v>75.833116729678693</v>
      </c>
      <c r="D273">
        <v>98.005661625708854</v>
      </c>
      <c r="E273">
        <v>0.61490028694854304</v>
      </c>
      <c r="G273">
        <v>98.453969754253293</v>
      </c>
      <c r="H273">
        <v>0.52518102185889204</v>
      </c>
      <c r="J273">
        <v>98.351531190926295</v>
      </c>
      <c r="K273">
        <v>0.51803815333153602</v>
      </c>
      <c r="M273">
        <v>98.513931947070006</v>
      </c>
      <c r="N273">
        <v>0.52070184988017698</v>
      </c>
      <c r="P273">
        <v>97.964253308128605</v>
      </c>
      <c r="Q273">
        <v>0.70942253907976405</v>
      </c>
      <c r="S273">
        <v>96.982892249527396</v>
      </c>
      <c r="T273">
        <v>1.08417047605822</v>
      </c>
      <c r="V273">
        <v>96.891209829867705</v>
      </c>
      <c r="W273">
        <v>0.911470248131524</v>
      </c>
    </row>
    <row r="274" spans="1:23">
      <c r="A274">
        <v>75.887511814744798</v>
      </c>
      <c r="D274">
        <v>98.019914933837441</v>
      </c>
      <c r="E274">
        <v>0.46989866418697002</v>
      </c>
      <c r="G274" s="10">
        <v>98.506351606805296</v>
      </c>
      <c r="H274">
        <v>0.51803422645281305</v>
      </c>
      <c r="J274">
        <v>98.351077504725893</v>
      </c>
      <c r="K274">
        <v>0.47133837778871801</v>
      </c>
      <c r="M274">
        <v>98.491077504725894</v>
      </c>
      <c r="N274">
        <v>0.55347557697894301</v>
      </c>
      <c r="P274">
        <v>98.211587901701293</v>
      </c>
      <c r="Q274">
        <v>0.63424387095815105</v>
      </c>
      <c r="S274">
        <v>97.142570888468796</v>
      </c>
      <c r="T274">
        <v>0.93538106590515002</v>
      </c>
      <c r="V274">
        <v>96.8758412098299</v>
      </c>
      <c r="W274">
        <v>0.76870974733972397</v>
      </c>
    </row>
    <row r="275" spans="1:23">
      <c r="A275">
        <v>75.918348298676705</v>
      </c>
      <c r="D275">
        <v>98.003071833648349</v>
      </c>
      <c r="E275">
        <v>0.48004787735566601</v>
      </c>
      <c r="G275">
        <v>98.456124763705105</v>
      </c>
      <c r="H275">
        <v>0.48733397106029303</v>
      </c>
      <c r="J275">
        <v>98.343837429111503</v>
      </c>
      <c r="K275">
        <v>0.63442772704073502</v>
      </c>
      <c r="M275">
        <v>98.500415879016998</v>
      </c>
      <c r="N275">
        <v>0.57233729974707803</v>
      </c>
      <c r="P275">
        <v>98.242211720226905</v>
      </c>
      <c r="Q275">
        <v>0.65125275575913599</v>
      </c>
      <c r="S275">
        <v>97.114102079395096</v>
      </c>
      <c r="T275">
        <v>1.0113256480935899</v>
      </c>
      <c r="V275">
        <v>97.016975425330799</v>
      </c>
      <c r="W275">
        <v>0.74481586726384297</v>
      </c>
    </row>
    <row r="276" spans="1:23">
      <c r="A276">
        <v>75.944836956521698</v>
      </c>
      <c r="D276">
        <v>98.031398865784496</v>
      </c>
      <c r="E276">
        <v>0.50086236326651201</v>
      </c>
      <c r="G276">
        <v>98.410264650283594</v>
      </c>
      <c r="H276">
        <v>0.49965672449978199</v>
      </c>
      <c r="J276">
        <v>98.241758034026503</v>
      </c>
      <c r="K276">
        <v>0.64162005668105304</v>
      </c>
      <c r="M276">
        <v>98.494158790170104</v>
      </c>
      <c r="N276">
        <v>0.50001793918074</v>
      </c>
      <c r="P276">
        <v>97.923024574669199</v>
      </c>
      <c r="Q276">
        <v>0.69139578786030997</v>
      </c>
      <c r="S276">
        <v>97.105028355387503</v>
      </c>
      <c r="T276">
        <v>1.08567084178033</v>
      </c>
      <c r="V276">
        <v>96.999451795841196</v>
      </c>
      <c r="W276">
        <v>0.95514875560933299</v>
      </c>
    </row>
    <row r="277" spans="1:23">
      <c r="A277">
        <v>75.930718336483906</v>
      </c>
      <c r="D277">
        <v>98.024640831758049</v>
      </c>
      <c r="E277">
        <v>0.61694792942722698</v>
      </c>
      <c r="G277">
        <v>98.356635160680497</v>
      </c>
      <c r="H277">
        <v>0.535472595297668</v>
      </c>
      <c r="J277">
        <v>98.164158790170106</v>
      </c>
      <c r="K277">
        <v>0.57415845958175804</v>
      </c>
      <c r="M277">
        <v>98.518260869565296</v>
      </c>
      <c r="N277">
        <v>0.47909458609058098</v>
      </c>
      <c r="P277">
        <v>97.981153119092596</v>
      </c>
      <c r="Q277">
        <v>0.71609207968815003</v>
      </c>
      <c r="S277">
        <v>97.051550094518007</v>
      </c>
      <c r="T277">
        <v>1.0141791978558901</v>
      </c>
      <c r="V277">
        <v>97.038620037807206</v>
      </c>
      <c r="W277">
        <v>0.90901035686670095</v>
      </c>
    </row>
    <row r="278" spans="1:23">
      <c r="A278">
        <v>75.849740075614406</v>
      </c>
      <c r="D278">
        <v>98.048733459357251</v>
      </c>
      <c r="E278">
        <v>0.60932733864139799</v>
      </c>
      <c r="G278">
        <v>98.363270321361099</v>
      </c>
      <c r="H278">
        <v>0.45810777206949999</v>
      </c>
      <c r="J278">
        <v>98.290756143667295</v>
      </c>
      <c r="K278">
        <v>0.56615005053938605</v>
      </c>
      <c r="M278">
        <v>98.512041587901706</v>
      </c>
      <c r="N278">
        <v>0.495095385348163</v>
      </c>
      <c r="P278">
        <v>98.0657844990548</v>
      </c>
      <c r="Q278">
        <v>0.71794653037339795</v>
      </c>
      <c r="S278">
        <v>96.874933837429097</v>
      </c>
      <c r="T278">
        <v>0.99970311586417504</v>
      </c>
      <c r="V278">
        <v>97.074688090737297</v>
      </c>
      <c r="W278">
        <v>0.93241976432947005</v>
      </c>
    </row>
    <row r="279" spans="1:23">
      <c r="A279">
        <v>75.678355387523595</v>
      </c>
      <c r="D279">
        <v>97.97294896030246</v>
      </c>
      <c r="E279">
        <v>0.57119873802005905</v>
      </c>
      <c r="G279">
        <v>98.4053875236295</v>
      </c>
      <c r="H279">
        <v>0.51450180934400502</v>
      </c>
      <c r="J279">
        <v>98.334461247637094</v>
      </c>
      <c r="K279">
        <v>0.53133460595543203</v>
      </c>
      <c r="M279">
        <v>98.520151228733496</v>
      </c>
      <c r="N279">
        <v>0.53786561161367696</v>
      </c>
      <c r="P279">
        <v>97.913043478260903</v>
      </c>
      <c r="Q279">
        <v>0.83108380564841999</v>
      </c>
      <c r="S279">
        <v>96.8926086956522</v>
      </c>
      <c r="T279">
        <v>1.1500981975995199</v>
      </c>
      <c r="V279">
        <v>96.860964083175801</v>
      </c>
      <c r="W279">
        <v>0.86341589167329502</v>
      </c>
    </row>
    <row r="280" spans="1:23">
      <c r="A280">
        <v>75.520344990548196</v>
      </c>
      <c r="D280">
        <v>97.97826086956519</v>
      </c>
      <c r="E280">
        <v>0.51293194289803501</v>
      </c>
      <c r="G280">
        <v>98.375784499054802</v>
      </c>
      <c r="H280">
        <v>0.53917903930240696</v>
      </c>
      <c r="J280">
        <v>98.352722117202305</v>
      </c>
      <c r="K280">
        <v>0.49211767068874901</v>
      </c>
      <c r="M280">
        <v>98.524896030245699</v>
      </c>
      <c r="N280">
        <v>0.56553408657854298</v>
      </c>
      <c r="P280">
        <v>98.1124007561436</v>
      </c>
      <c r="Q280">
        <v>0.66521917576824297</v>
      </c>
      <c r="S280">
        <v>97.080718336483898</v>
      </c>
      <c r="T280">
        <v>1.0962864882311401</v>
      </c>
      <c r="V280">
        <v>96.927750472589807</v>
      </c>
      <c r="W280">
        <v>0.79296974161053502</v>
      </c>
    </row>
    <row r="281" spans="1:23">
      <c r="A281">
        <v>75.350602551984906</v>
      </c>
      <c r="D281">
        <v>98.030756143667304</v>
      </c>
      <c r="E281">
        <v>0.57307895953991295</v>
      </c>
      <c r="G281">
        <v>98.446767485822306</v>
      </c>
      <c r="H281">
        <v>0.53004535448137002</v>
      </c>
      <c r="J281">
        <v>98.288317580340305</v>
      </c>
      <c r="K281">
        <v>0.53939924504050896</v>
      </c>
      <c r="M281">
        <v>98.525330812854406</v>
      </c>
      <c r="N281">
        <v>0.55222407051187605</v>
      </c>
      <c r="P281">
        <v>98.206956521739102</v>
      </c>
      <c r="Q281">
        <v>0.69212647901665003</v>
      </c>
      <c r="S281">
        <v>97.186200378071902</v>
      </c>
      <c r="T281">
        <v>0.97312228575693105</v>
      </c>
      <c r="V281">
        <v>97.065595463137996</v>
      </c>
      <c r="W281">
        <v>0.86986809940771903</v>
      </c>
    </row>
    <row r="282" spans="1:23">
      <c r="A282">
        <v>75.242745746691895</v>
      </c>
      <c r="D282">
        <v>98.040283553875241</v>
      </c>
      <c r="E282">
        <v>0.56219065085928899</v>
      </c>
      <c r="G282">
        <v>98.473402646502805</v>
      </c>
      <c r="H282">
        <v>0.48025509112391002</v>
      </c>
      <c r="J282">
        <v>98.279905482041599</v>
      </c>
      <c r="K282">
        <v>0.65730756963268699</v>
      </c>
      <c r="M282">
        <v>98.5063894139886</v>
      </c>
      <c r="N282">
        <v>0.52238093270498498</v>
      </c>
      <c r="P282">
        <v>98.062873345935699</v>
      </c>
      <c r="Q282">
        <v>0.71995250219552598</v>
      </c>
      <c r="S282">
        <v>97.140226843100194</v>
      </c>
      <c r="T282">
        <v>0.90362565246802495</v>
      </c>
      <c r="V282">
        <v>97.027277882797705</v>
      </c>
      <c r="W282">
        <v>0.80006956354417502</v>
      </c>
    </row>
    <row r="283" spans="1:23">
      <c r="A283">
        <v>75.1647093572779</v>
      </c>
      <c r="D283">
        <v>98.048412098298712</v>
      </c>
      <c r="E283">
        <v>0.67942009807071202</v>
      </c>
      <c r="G283">
        <v>98.357655954631397</v>
      </c>
      <c r="H283">
        <v>0.49179415116314801</v>
      </c>
      <c r="J283">
        <v>98.227826086956497</v>
      </c>
      <c r="K283">
        <v>0.64304242430942304</v>
      </c>
      <c r="M283">
        <v>98.526880907372401</v>
      </c>
      <c r="N283">
        <v>0.51256357909181105</v>
      </c>
      <c r="P283">
        <v>98.089773156899795</v>
      </c>
      <c r="Q283">
        <v>0.75045132939828696</v>
      </c>
      <c r="S283">
        <v>97.149319470699396</v>
      </c>
      <c r="T283">
        <v>0.93146602296944903</v>
      </c>
      <c r="V283">
        <v>96.962362948960305</v>
      </c>
      <c r="W283">
        <v>0.77950736194860304</v>
      </c>
    </row>
    <row r="284" spans="1:23">
      <c r="A284">
        <v>75.105033081285498</v>
      </c>
      <c r="D284">
        <v>97.994139886578438</v>
      </c>
      <c r="E284">
        <v>0.58060355122689999</v>
      </c>
      <c r="G284">
        <v>98.337013232514195</v>
      </c>
      <c r="H284">
        <v>0.44063862925974101</v>
      </c>
      <c r="J284">
        <v>98.227731568998095</v>
      </c>
      <c r="K284">
        <v>0.52421597650005403</v>
      </c>
      <c r="M284">
        <v>98.516540642722106</v>
      </c>
      <c r="N284">
        <v>0.50993984274970106</v>
      </c>
      <c r="P284">
        <v>98.088355387523706</v>
      </c>
      <c r="Q284">
        <v>0.80775177212772697</v>
      </c>
      <c r="S284">
        <v>97.021228733459296</v>
      </c>
      <c r="T284">
        <v>0.91816226436882797</v>
      </c>
      <c r="V284">
        <v>96.951342155009499</v>
      </c>
      <c r="W284">
        <v>0.95241772561989901</v>
      </c>
    </row>
    <row r="285" spans="1:23">
      <c r="A285">
        <v>75.115004725897904</v>
      </c>
      <c r="D285">
        <v>97.928525519848748</v>
      </c>
      <c r="E285">
        <v>0.63459080473680995</v>
      </c>
      <c r="G285">
        <v>98.368771266540705</v>
      </c>
      <c r="H285">
        <v>0.49932221625357798</v>
      </c>
      <c r="J285">
        <v>98.272325141776903</v>
      </c>
      <c r="K285">
        <v>0.544282255090768</v>
      </c>
      <c r="M285">
        <v>98.501776937618203</v>
      </c>
      <c r="N285">
        <v>0.522400281587028</v>
      </c>
      <c r="P285">
        <v>98.041587901701305</v>
      </c>
      <c r="Q285">
        <v>0.75359401730874997</v>
      </c>
      <c r="S285">
        <v>96.946294896030295</v>
      </c>
      <c r="T285">
        <v>0.83742279830872901</v>
      </c>
      <c r="V285">
        <v>96.775576559546295</v>
      </c>
      <c r="W285">
        <v>0.90230538112988001</v>
      </c>
    </row>
    <row r="286" spans="1:23">
      <c r="A286">
        <v>75.043738185255194</v>
      </c>
      <c r="D286">
        <v>98.008270321361039</v>
      </c>
      <c r="E286">
        <v>0.56700826947246996</v>
      </c>
      <c r="G286">
        <v>98.378563327032097</v>
      </c>
      <c r="H286">
        <v>0.56354675609290905</v>
      </c>
      <c r="J286">
        <v>98.309810964083198</v>
      </c>
      <c r="K286">
        <v>0.43527903856162797</v>
      </c>
      <c r="M286">
        <v>98.512495274102093</v>
      </c>
      <c r="N286">
        <v>0.55792124068667004</v>
      </c>
      <c r="P286">
        <v>98.037448015122905</v>
      </c>
      <c r="Q286">
        <v>0.68465911322831496</v>
      </c>
      <c r="S286">
        <v>97.2092627599244</v>
      </c>
      <c r="T286">
        <v>0.83081082707088205</v>
      </c>
      <c r="V286">
        <v>96.872079395085095</v>
      </c>
      <c r="W286">
        <v>0.80153350761713804</v>
      </c>
    </row>
    <row r="287" spans="1:23">
      <c r="A287">
        <v>75.010715973535</v>
      </c>
      <c r="D287">
        <v>97.977741020793957</v>
      </c>
      <c r="E287">
        <v>0.64440048522141002</v>
      </c>
      <c r="G287">
        <v>98.325349716446098</v>
      </c>
      <c r="H287">
        <v>0.65167062304058399</v>
      </c>
      <c r="J287">
        <v>98.325482041587904</v>
      </c>
      <c r="K287">
        <v>0.54086340350025197</v>
      </c>
      <c r="M287">
        <v>98.528071833648397</v>
      </c>
      <c r="N287">
        <v>0.51066866047922299</v>
      </c>
      <c r="P287">
        <v>98.116559546313795</v>
      </c>
      <c r="Q287">
        <v>0.68481509888077996</v>
      </c>
      <c r="S287">
        <v>97.223478260869598</v>
      </c>
      <c r="T287">
        <v>0.825046115717888</v>
      </c>
      <c r="V287">
        <v>97.094120982986794</v>
      </c>
      <c r="W287">
        <v>0.90543275746827501</v>
      </c>
    </row>
    <row r="288" spans="1:23">
      <c r="A288">
        <v>75.019399810964103</v>
      </c>
      <c r="D288">
        <v>98.042013232514194</v>
      </c>
      <c r="E288">
        <v>0.52566253919191197</v>
      </c>
      <c r="G288">
        <v>98.405822306238207</v>
      </c>
      <c r="H288">
        <v>0.51135655962295701</v>
      </c>
      <c r="J288">
        <v>98.302741020793903</v>
      </c>
      <c r="K288">
        <v>0.65578377200367999</v>
      </c>
      <c r="M288">
        <v>98.541361058601098</v>
      </c>
      <c r="N288">
        <v>0.49162632178337401</v>
      </c>
      <c r="P288">
        <v>98.126824196597298</v>
      </c>
      <c r="Q288">
        <v>0.67021855389995399</v>
      </c>
      <c r="S288">
        <v>97.183724007561494</v>
      </c>
      <c r="T288">
        <v>0.85772662882317396</v>
      </c>
      <c r="V288">
        <v>97.013761814744797</v>
      </c>
      <c r="W288">
        <v>0.91341679476146198</v>
      </c>
    </row>
    <row r="289" spans="1:23">
      <c r="A289">
        <v>75.081604442344101</v>
      </c>
      <c r="D289">
        <v>97.982448015122898</v>
      </c>
      <c r="E289">
        <v>0.63717195815322902</v>
      </c>
      <c r="G289">
        <v>98.351682419659696</v>
      </c>
      <c r="H289">
        <v>0.54279435065037696</v>
      </c>
      <c r="J289">
        <v>98.242155009451807</v>
      </c>
      <c r="K289">
        <v>0.56726018942078504</v>
      </c>
      <c r="M289">
        <v>98.558487712665396</v>
      </c>
      <c r="N289">
        <v>0.458521387494568</v>
      </c>
      <c r="P289">
        <v>98.132117202268404</v>
      </c>
      <c r="Q289">
        <v>0.70932500607716198</v>
      </c>
      <c r="S289">
        <v>97.150396975425295</v>
      </c>
      <c r="T289">
        <v>0.90660576228624001</v>
      </c>
      <c r="V289">
        <v>96.815349716446093</v>
      </c>
      <c r="W289">
        <v>0.99885700836789204</v>
      </c>
    </row>
    <row r="290" spans="1:23">
      <c r="A290">
        <v>75.106486294896001</v>
      </c>
      <c r="D290">
        <v>98.015236294896056</v>
      </c>
      <c r="E290">
        <v>0.648441167800062</v>
      </c>
      <c r="G290">
        <v>98.284669187145496</v>
      </c>
      <c r="H290">
        <v>0.50498999899557695</v>
      </c>
      <c r="J290">
        <v>98.210075614366701</v>
      </c>
      <c r="K290">
        <v>0.57069501392316901</v>
      </c>
      <c r="M290">
        <v>98.543232514177703</v>
      </c>
      <c r="N290">
        <v>0.51040111640365304</v>
      </c>
      <c r="P290">
        <v>98.126616257088898</v>
      </c>
      <c r="Q290">
        <v>0.73838535412232298</v>
      </c>
      <c r="S290">
        <v>97.090869565217403</v>
      </c>
      <c r="T290">
        <v>0.89035085398411495</v>
      </c>
      <c r="V290">
        <v>96.913402646502803</v>
      </c>
      <c r="W290">
        <v>1.0045605304932801</v>
      </c>
    </row>
    <row r="291" spans="1:23">
      <c r="A291">
        <v>75.125259924385603</v>
      </c>
      <c r="D291">
        <v>98.038620037807149</v>
      </c>
      <c r="E291">
        <v>0.53659241430675797</v>
      </c>
      <c r="G291">
        <v>98.417429111531206</v>
      </c>
      <c r="H291">
        <v>0.56659517767421497</v>
      </c>
      <c r="J291">
        <v>98.289470699432897</v>
      </c>
      <c r="K291">
        <v>0.615323420213158</v>
      </c>
      <c r="M291">
        <v>98.508903591682397</v>
      </c>
      <c r="N291">
        <v>0.51253667837957295</v>
      </c>
      <c r="P291">
        <v>98.146370510397006</v>
      </c>
      <c r="Q291">
        <v>0.74326432803598197</v>
      </c>
      <c r="S291">
        <v>96.954971644612499</v>
      </c>
      <c r="T291">
        <v>0.873864248898225</v>
      </c>
      <c r="V291">
        <v>96.962646502835497</v>
      </c>
      <c r="W291">
        <v>0.77027516957855402</v>
      </c>
    </row>
    <row r="292" spans="1:23">
      <c r="A292">
        <v>75.049503780718297</v>
      </c>
      <c r="D292" s="10">
        <v>98.056228733459406</v>
      </c>
      <c r="E292">
        <v>0.54735041306737797</v>
      </c>
      <c r="G292">
        <v>98.432873345935803</v>
      </c>
      <c r="H292">
        <v>0.54146088139233794</v>
      </c>
      <c r="J292">
        <v>98.279905482041599</v>
      </c>
      <c r="K292">
        <v>0.63201282337017595</v>
      </c>
      <c r="M292">
        <v>98.480945179584097</v>
      </c>
      <c r="N292">
        <v>0.53685714543027996</v>
      </c>
      <c r="P292">
        <v>98.048279773156906</v>
      </c>
      <c r="Q292">
        <v>0.71806789026768703</v>
      </c>
      <c r="S292">
        <v>96.995122873345906</v>
      </c>
      <c r="T292">
        <v>0.94923920163574704</v>
      </c>
      <c r="V292">
        <v>96.926899810964102</v>
      </c>
      <c r="W292">
        <v>0.77325718768352003</v>
      </c>
    </row>
    <row r="293" spans="1:23">
      <c r="A293">
        <v>75.016954158790199</v>
      </c>
      <c r="D293">
        <v>97.987003780718396</v>
      </c>
      <c r="E293">
        <v>0.61274380001433204</v>
      </c>
      <c r="G293">
        <v>98.401739130434805</v>
      </c>
      <c r="H293">
        <v>0.54592508159575703</v>
      </c>
      <c r="J293">
        <v>98.220775047258996</v>
      </c>
      <c r="K293">
        <v>0.59359884532023399</v>
      </c>
      <c r="M293">
        <v>98.532589792060506</v>
      </c>
      <c r="N293">
        <v>0.50177524825160202</v>
      </c>
      <c r="P293">
        <v>98.132344045368598</v>
      </c>
      <c r="Q293">
        <v>0.69096470759344697</v>
      </c>
      <c r="S293">
        <v>97.117769376181499</v>
      </c>
      <c r="T293">
        <v>0.865475403174643</v>
      </c>
      <c r="V293">
        <v>97.033383742911099</v>
      </c>
      <c r="W293">
        <v>0.92771798563749097</v>
      </c>
    </row>
    <row r="294" spans="1:23">
      <c r="A294">
        <v>74.954040642722106</v>
      </c>
      <c r="D294">
        <v>97.972485822306254</v>
      </c>
      <c r="E294">
        <v>0.468411589166289</v>
      </c>
      <c r="G294">
        <v>98.424120982986807</v>
      </c>
      <c r="H294">
        <v>0.48115764611501899</v>
      </c>
      <c r="J294">
        <v>98.192703213610599</v>
      </c>
      <c r="K294">
        <v>0.56099864181580505</v>
      </c>
      <c r="M294" s="10">
        <v>98.583761814744804</v>
      </c>
      <c r="N294">
        <v>0.52228891630480101</v>
      </c>
      <c r="P294">
        <v>98.117788279773194</v>
      </c>
      <c r="Q294">
        <v>0.71552536086177398</v>
      </c>
      <c r="S294">
        <v>97.125784499054802</v>
      </c>
      <c r="T294">
        <v>0.83798265784556203</v>
      </c>
      <c r="V294">
        <v>96.970888468809093</v>
      </c>
      <c r="W294">
        <v>0.98592024783511001</v>
      </c>
    </row>
    <row r="295" spans="1:23">
      <c r="A295">
        <v>74.843832703213593</v>
      </c>
      <c r="D295">
        <v>97.989678638941456</v>
      </c>
      <c r="E295">
        <v>0.55240832051505295</v>
      </c>
      <c r="G295">
        <v>98.327674858223105</v>
      </c>
      <c r="H295">
        <v>0.47442803482949503</v>
      </c>
      <c r="J295">
        <v>98.224555765595497</v>
      </c>
      <c r="K295">
        <v>0.63294781250135401</v>
      </c>
      <c r="M295">
        <v>98.5671644612476</v>
      </c>
      <c r="N295">
        <v>0.45883516975455901</v>
      </c>
      <c r="P295">
        <v>98.092948960302493</v>
      </c>
      <c r="Q295">
        <v>0.69724432206321896</v>
      </c>
      <c r="S295">
        <v>97.114536862003803</v>
      </c>
      <c r="T295">
        <v>0.77677481153717998</v>
      </c>
      <c r="V295">
        <v>96.916162570888503</v>
      </c>
      <c r="W295">
        <v>0.88577118233358199</v>
      </c>
    </row>
    <row r="296" spans="1:23">
      <c r="A296">
        <v>74.742474007561398</v>
      </c>
      <c r="D296">
        <v>98.041285444234404</v>
      </c>
      <c r="E296">
        <v>0.534675952134404</v>
      </c>
      <c r="G296">
        <v>98.289281663516107</v>
      </c>
      <c r="H296">
        <v>0.51595397393708897</v>
      </c>
      <c r="J296">
        <v>98.255255198487703</v>
      </c>
      <c r="K296">
        <v>0.625770607438908</v>
      </c>
      <c r="M296">
        <v>98.478128544423498</v>
      </c>
      <c r="N296">
        <v>0.512172816862136</v>
      </c>
      <c r="P296">
        <v>98.080113421550095</v>
      </c>
      <c r="Q296">
        <v>0.70062940390263795</v>
      </c>
      <c r="S296">
        <v>96.910964083175799</v>
      </c>
      <c r="T296">
        <v>0.93168349755940505</v>
      </c>
      <c r="V296">
        <v>97.058336483931896</v>
      </c>
      <c r="W296">
        <v>0.95524836530287305</v>
      </c>
    </row>
    <row r="297" spans="1:23">
      <c r="A297">
        <v>74.687878071833595</v>
      </c>
      <c r="D297">
        <v>97.94517013232516</v>
      </c>
      <c r="E297">
        <v>0.51216013082058298</v>
      </c>
      <c r="G297">
        <v>98.385519848771295</v>
      </c>
      <c r="H297">
        <v>0.55458340414414897</v>
      </c>
      <c r="J297">
        <v>98.255463137996202</v>
      </c>
      <c r="K297">
        <v>0.50837176241769799</v>
      </c>
      <c r="M297">
        <v>98.452684310018896</v>
      </c>
      <c r="N297">
        <v>0.55577526217111795</v>
      </c>
      <c r="P297">
        <v>98.0588846880907</v>
      </c>
      <c r="Q297">
        <v>0.62585345880764998</v>
      </c>
      <c r="S297">
        <v>96.923761814744793</v>
      </c>
      <c r="T297">
        <v>0.97448630801680702</v>
      </c>
      <c r="V297">
        <v>96.880888468809104</v>
      </c>
      <c r="W297">
        <v>0.93837770415182098</v>
      </c>
    </row>
    <row r="298" spans="1:23">
      <c r="A298">
        <v>74.695628544423499</v>
      </c>
      <c r="D298">
        <v>98.022391304347849</v>
      </c>
      <c r="E298">
        <v>0.518014282622971</v>
      </c>
      <c r="G298">
        <v>98.373119092627604</v>
      </c>
      <c r="H298">
        <v>0.58556125811339099</v>
      </c>
      <c r="J298">
        <v>98.341455576559596</v>
      </c>
      <c r="K298">
        <v>0.55572497443056801</v>
      </c>
      <c r="M298">
        <v>98.436502835538803</v>
      </c>
      <c r="N298">
        <v>0.57634848665639804</v>
      </c>
      <c r="P298">
        <v>98.101115311909297</v>
      </c>
      <c r="Q298">
        <v>0.60665612548001602</v>
      </c>
      <c r="S298">
        <v>97.0129300567108</v>
      </c>
      <c r="T298">
        <v>0.99467148434711505</v>
      </c>
      <c r="V298">
        <v>96.969395085066196</v>
      </c>
      <c r="W298">
        <v>0.89325013538954401</v>
      </c>
    </row>
    <row r="299" spans="1:23">
      <c r="A299">
        <v>74.716103497164397</v>
      </c>
      <c r="D299">
        <v>98.0348865784499</v>
      </c>
      <c r="E299">
        <v>0.51131002779454204</v>
      </c>
      <c r="G299">
        <v>98.379905482041593</v>
      </c>
      <c r="H299">
        <v>0.53232237618525702</v>
      </c>
      <c r="J299">
        <v>98.347561436673004</v>
      </c>
      <c r="K299">
        <v>0.581682400666654</v>
      </c>
      <c r="M299">
        <v>98.5017391304348</v>
      </c>
      <c r="N299">
        <v>0.49805676162405399</v>
      </c>
      <c r="P299">
        <v>98.114272211720206</v>
      </c>
      <c r="Q299">
        <v>0.62506949988972804</v>
      </c>
      <c r="S299">
        <v>96.963686200378106</v>
      </c>
      <c r="T299">
        <v>0.91549032900588601</v>
      </c>
      <c r="V299">
        <v>97.116389413988699</v>
      </c>
      <c r="W299">
        <v>0.872160252187964</v>
      </c>
    </row>
    <row r="300" spans="1:23">
      <c r="A300">
        <v>74.700531663516102</v>
      </c>
      <c r="D300">
        <v>97.937882797731604</v>
      </c>
      <c r="E300">
        <v>0.57068344878101995</v>
      </c>
      <c r="G300">
        <v>98.35</v>
      </c>
      <c r="H300">
        <v>0.45964153793731899</v>
      </c>
      <c r="J300">
        <v>98.3319848771267</v>
      </c>
      <c r="K300">
        <v>0.531101924920378</v>
      </c>
      <c r="M300">
        <v>98.555689981096407</v>
      </c>
      <c r="N300">
        <v>0.41644528455555802</v>
      </c>
      <c r="P300">
        <v>98.156654064272203</v>
      </c>
      <c r="Q300">
        <v>0.66445686569117401</v>
      </c>
      <c r="S300">
        <v>96.984839319470694</v>
      </c>
      <c r="T300">
        <v>0.80620387975128505</v>
      </c>
      <c r="V300">
        <v>97.193761814744803</v>
      </c>
      <c r="W300">
        <v>0.83361236994712695</v>
      </c>
    </row>
    <row r="301" spans="1:23">
      <c r="A301">
        <v>74.747849716446098</v>
      </c>
      <c r="D301">
        <v>98.013761814744811</v>
      </c>
      <c r="E301">
        <v>0.57692774986068596</v>
      </c>
      <c r="G301">
        <v>98.393724007561403</v>
      </c>
      <c r="H301">
        <v>0.44660033988792802</v>
      </c>
      <c r="J301">
        <v>98.210189035916798</v>
      </c>
      <c r="K301">
        <v>0.72802085856903098</v>
      </c>
      <c r="M301">
        <v>98.558790170132298</v>
      </c>
      <c r="N301">
        <v>0.38250791751129998</v>
      </c>
      <c r="P301">
        <v>98.127901701323296</v>
      </c>
      <c r="Q301">
        <v>0.67764187986176605</v>
      </c>
      <c r="S301">
        <v>97.0200378071834</v>
      </c>
      <c r="T301">
        <v>0.86732240350918999</v>
      </c>
      <c r="V301">
        <v>97.083194706994306</v>
      </c>
      <c r="W301">
        <v>0.76386601027691003</v>
      </c>
    </row>
    <row r="302" spans="1:23">
      <c r="A302">
        <v>74.791008979206097</v>
      </c>
      <c r="D302">
        <v>98.025623818525503</v>
      </c>
      <c r="E302">
        <v>0.54461233762276595</v>
      </c>
      <c r="G302">
        <v>98.393969754253305</v>
      </c>
      <c r="H302">
        <v>0.462857851405297</v>
      </c>
      <c r="J302">
        <v>98.090264650283601</v>
      </c>
      <c r="K302">
        <v>0.60736320040899705</v>
      </c>
      <c r="M302">
        <v>98.545897920604901</v>
      </c>
      <c r="N302">
        <v>0.44665455486953698</v>
      </c>
      <c r="P302">
        <v>98.083686200378096</v>
      </c>
      <c r="Q302">
        <v>0.73273515529822397</v>
      </c>
      <c r="S302">
        <v>97.004952741020801</v>
      </c>
      <c r="T302">
        <v>0.85813540282133804</v>
      </c>
      <c r="V302">
        <v>97.099149338374303</v>
      </c>
      <c r="W302">
        <v>0.81961512321060204</v>
      </c>
    </row>
    <row r="303" spans="1:23">
      <c r="A303">
        <v>74.879584120982997</v>
      </c>
      <c r="D303">
        <v>97.961880907372404</v>
      </c>
      <c r="E303">
        <v>0.41502828901758598</v>
      </c>
      <c r="G303">
        <v>98.431001890359198</v>
      </c>
      <c r="H303">
        <v>0.41357916522840499</v>
      </c>
      <c r="J303">
        <v>98.084253308128496</v>
      </c>
      <c r="K303">
        <v>0.666038170305016</v>
      </c>
      <c r="M303">
        <v>98.483308128544493</v>
      </c>
      <c r="N303">
        <v>0.44030034925122402</v>
      </c>
      <c r="P303">
        <v>97.974858223062398</v>
      </c>
      <c r="Q303">
        <v>0.71124698285667598</v>
      </c>
      <c r="S303">
        <v>96.955652173912995</v>
      </c>
      <c r="T303">
        <v>1.0252895776801101</v>
      </c>
      <c r="V303">
        <v>96.891172022684302</v>
      </c>
      <c r="W303">
        <v>0.93047822114519896</v>
      </c>
    </row>
    <row r="305" spans="3:23">
      <c r="C305">
        <v>300</v>
      </c>
      <c r="D305" s="9">
        <v>4</v>
      </c>
      <c r="E305" s="8">
        <v>5</v>
      </c>
      <c r="G305" s="9">
        <v>2</v>
      </c>
      <c r="H305" s="8">
        <v>2</v>
      </c>
      <c r="J305" s="9">
        <v>3</v>
      </c>
      <c r="K305" s="8">
        <v>3</v>
      </c>
      <c r="M305" s="9">
        <v>1</v>
      </c>
      <c r="N305" s="8">
        <v>1</v>
      </c>
      <c r="P305" s="9" t="s">
        <v>17</v>
      </c>
      <c r="Q305" s="8">
        <v>4</v>
      </c>
      <c r="S305" s="9" t="s">
        <v>17</v>
      </c>
      <c r="T305" s="8">
        <v>6</v>
      </c>
      <c r="V305" s="9" t="s">
        <v>17</v>
      </c>
      <c r="W305" s="8">
        <v>7</v>
      </c>
    </row>
    <row r="306" spans="3:23">
      <c r="D306" t="s">
        <v>12</v>
      </c>
      <c r="G306" t="s">
        <v>13</v>
      </c>
      <c r="J306" t="s">
        <v>14</v>
      </c>
      <c r="M306" t="s">
        <v>15</v>
      </c>
      <c r="P306" t="s">
        <v>12</v>
      </c>
      <c r="S306" t="s">
        <v>13</v>
      </c>
      <c r="V306" t="s">
        <v>14</v>
      </c>
    </row>
    <row r="310" spans="3:23">
      <c r="D310">
        <v>97.961880907372404</v>
      </c>
      <c r="E310">
        <v>0.41502828901758598</v>
      </c>
      <c r="M310">
        <v>98.483308128544493</v>
      </c>
      <c r="N310">
        <v>0.44030034925122402</v>
      </c>
    </row>
    <row r="311" spans="3:23">
      <c r="H311" t="s">
        <v>18</v>
      </c>
    </row>
    <row r="312" spans="3:23">
      <c r="E312" s="11"/>
    </row>
    <row r="322" spans="4:5">
      <c r="D322" s="11"/>
      <c r="E322" s="11"/>
    </row>
  </sheetData>
  <sortState xmlns:xlrd2="http://schemas.microsoft.com/office/spreadsheetml/2017/richdata2" ref="A316:A351">
    <sortCondition descending="1" ref="A316:A3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72DF-8BAD-42E5-935F-761F0CA4FB43}">
  <dimension ref="A1:Y309"/>
  <sheetViews>
    <sheetView topLeftCell="A288" workbookViewId="0">
      <selection activeCell="G309" sqref="G309"/>
    </sheetView>
  </sheetViews>
  <sheetFormatPr defaultRowHeight="15"/>
  <sheetData>
    <row r="1" spans="1:2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7"/>
      <c r="N1" s="7"/>
      <c r="O1" s="7"/>
      <c r="P1" s="7" t="s">
        <v>11</v>
      </c>
      <c r="Q1" s="7"/>
      <c r="R1" s="7"/>
      <c r="S1" s="7"/>
      <c r="T1" s="7"/>
      <c r="U1" s="7"/>
      <c r="V1" s="7"/>
      <c r="W1" s="7"/>
      <c r="X1" s="7"/>
      <c r="Y1" s="7"/>
    </row>
    <row r="2" spans="1:25">
      <c r="A2" t="s">
        <v>2</v>
      </c>
      <c r="C2" s="6"/>
      <c r="D2" t="s">
        <v>12</v>
      </c>
      <c r="F2" s="6"/>
      <c r="G2" s="1" t="s">
        <v>13</v>
      </c>
      <c r="I2" s="6"/>
      <c r="J2" s="1" t="s">
        <v>14</v>
      </c>
      <c r="L2" s="6"/>
      <c r="M2" s="1" t="s">
        <v>15</v>
      </c>
      <c r="O2" s="6"/>
      <c r="P2" t="s">
        <v>12</v>
      </c>
      <c r="R2" s="6"/>
      <c r="S2" s="1" t="s">
        <v>13</v>
      </c>
      <c r="U2" s="6"/>
      <c r="V2" s="1" t="s">
        <v>14</v>
      </c>
      <c r="X2" s="6"/>
    </row>
    <row r="3" spans="1:25">
      <c r="A3" t="s">
        <v>16</v>
      </c>
      <c r="B3" t="s">
        <v>7</v>
      </c>
      <c r="C3" s="6"/>
      <c r="D3" t="s">
        <v>16</v>
      </c>
      <c r="E3" t="s">
        <v>7</v>
      </c>
      <c r="F3" s="6"/>
      <c r="G3" t="s">
        <v>16</v>
      </c>
      <c r="H3" t="s">
        <v>7</v>
      </c>
      <c r="I3" s="6"/>
      <c r="J3" t="s">
        <v>16</v>
      </c>
      <c r="K3" t="s">
        <v>7</v>
      </c>
      <c r="L3" s="6"/>
      <c r="M3" t="s">
        <v>16</v>
      </c>
      <c r="N3" t="s">
        <v>7</v>
      </c>
      <c r="O3" s="6"/>
      <c r="P3" t="s">
        <v>16</v>
      </c>
      <c r="Q3" t="s">
        <v>7</v>
      </c>
      <c r="R3" s="6"/>
      <c r="S3" t="s">
        <v>16</v>
      </c>
      <c r="T3" t="s">
        <v>7</v>
      </c>
      <c r="U3" s="6"/>
      <c r="V3" t="s">
        <v>16</v>
      </c>
      <c r="W3" t="s">
        <v>7</v>
      </c>
      <c r="X3" s="6"/>
    </row>
    <row r="4" spans="1:25">
      <c r="A4">
        <v>14.5681786941581</v>
      </c>
      <c r="C4" s="6"/>
      <c r="D4">
        <v>14.422582474226825</v>
      </c>
      <c r="E4">
        <v>0.57609286243453295</v>
      </c>
      <c r="F4" s="6"/>
      <c r="G4">
        <v>14.4896701030928</v>
      </c>
      <c r="H4">
        <v>0.46144766549746002</v>
      </c>
      <c r="I4" s="6"/>
      <c r="J4">
        <v>14.314206185567</v>
      </c>
      <c r="K4">
        <v>0.55931556561377804</v>
      </c>
      <c r="L4" s="6"/>
      <c r="M4">
        <v>14.308453608247399</v>
      </c>
      <c r="N4">
        <v>0.51765648378083695</v>
      </c>
      <c r="P4">
        <v>14.4662680412371</v>
      </c>
      <c r="Q4">
        <v>0.47613222650832898</v>
      </c>
      <c r="R4" s="6"/>
      <c r="S4">
        <v>14.297237113402099</v>
      </c>
      <c r="T4">
        <v>0.45098666645857</v>
      </c>
      <c r="U4" s="6"/>
      <c r="V4">
        <v>14.199670103092799</v>
      </c>
      <c r="W4">
        <v>0.66289123883407397</v>
      </c>
      <c r="X4" s="6"/>
    </row>
    <row r="5" spans="1:25">
      <c r="A5">
        <v>14.9193298969072</v>
      </c>
      <c r="C5" s="6"/>
      <c r="D5">
        <v>15.568804123711324</v>
      </c>
      <c r="E5">
        <v>0.57921342080651494</v>
      </c>
      <c r="F5" s="6"/>
      <c r="G5">
        <v>15.636206185567</v>
      </c>
      <c r="H5">
        <v>0.48254916976769402</v>
      </c>
      <c r="I5" s="6"/>
      <c r="J5">
        <v>15.395298969072201</v>
      </c>
      <c r="K5">
        <v>0.57263916294633599</v>
      </c>
      <c r="L5" s="6"/>
      <c r="M5">
        <v>15.4419381443299</v>
      </c>
      <c r="N5">
        <v>0.49843485947176902</v>
      </c>
      <c r="P5">
        <v>15.57315463917525</v>
      </c>
      <c r="Q5">
        <v>0.46394664570692401</v>
      </c>
      <c r="R5" s="6"/>
      <c r="S5">
        <v>15.4891546391753</v>
      </c>
      <c r="T5">
        <v>0.46680616712058698</v>
      </c>
      <c r="U5" s="6"/>
      <c r="V5">
        <v>15.3622886597938</v>
      </c>
      <c r="W5">
        <v>0.66657534735206303</v>
      </c>
      <c r="X5" s="6"/>
    </row>
    <row r="6" spans="1:25">
      <c r="A6">
        <v>15.538883161512</v>
      </c>
      <c r="C6" s="6"/>
      <c r="D6">
        <v>16.628072164948424</v>
      </c>
      <c r="E6">
        <v>0.51274774061873596</v>
      </c>
      <c r="F6" s="6"/>
      <c r="G6">
        <v>16.643690721649499</v>
      </c>
      <c r="H6">
        <v>0.43772691558022198</v>
      </c>
      <c r="I6" s="6"/>
      <c r="J6">
        <v>16.472845360824699</v>
      </c>
      <c r="K6">
        <v>0.58801860756498903</v>
      </c>
      <c r="L6" s="6"/>
      <c r="M6">
        <v>16.5211134020619</v>
      </c>
      <c r="N6">
        <v>0.54595524692689401</v>
      </c>
      <c r="P6">
        <v>16.593257731958751</v>
      </c>
      <c r="Q6">
        <v>0.46268233999696501</v>
      </c>
      <c r="R6" s="6"/>
      <c r="S6">
        <v>16.5045979381443</v>
      </c>
      <c r="T6">
        <v>0.46604490081605499</v>
      </c>
      <c r="U6" s="6"/>
      <c r="V6">
        <v>16.5017525773196</v>
      </c>
      <c r="W6">
        <v>0.64990260231556696</v>
      </c>
      <c r="X6" s="6"/>
    </row>
    <row r="7" spans="1:25">
      <c r="A7">
        <v>16.053883161512001</v>
      </c>
      <c r="C7" s="6"/>
      <c r="D7">
        <v>17.676711340206175</v>
      </c>
      <c r="E7">
        <v>0.53882571147004299</v>
      </c>
      <c r="F7" s="6"/>
      <c r="G7">
        <v>17.641505154639201</v>
      </c>
      <c r="H7">
        <v>0.39680349985978502</v>
      </c>
      <c r="I7" s="6"/>
      <c r="J7">
        <v>17.4802680412371</v>
      </c>
      <c r="K7">
        <v>0.64169786335718604</v>
      </c>
      <c r="L7" s="6"/>
      <c r="M7">
        <v>17.5938762886598</v>
      </c>
      <c r="N7">
        <v>0.57031393337819403</v>
      </c>
      <c r="P7">
        <v>17.5691030927835</v>
      </c>
      <c r="Q7">
        <v>0.53114670112635098</v>
      </c>
      <c r="R7" s="6"/>
      <c r="S7">
        <v>17.544618556701</v>
      </c>
      <c r="T7">
        <v>0.53097673264304401</v>
      </c>
      <c r="U7" s="6"/>
      <c r="V7">
        <v>17.577546391752598</v>
      </c>
      <c r="W7">
        <v>0.64927131106916802</v>
      </c>
      <c r="X7" s="6"/>
    </row>
    <row r="8" spans="1:25">
      <c r="A8">
        <v>16.6209621993127</v>
      </c>
      <c r="C8" s="6"/>
      <c r="D8">
        <v>18.7478969072165</v>
      </c>
      <c r="E8">
        <v>0.583963973922908</v>
      </c>
      <c r="F8" s="6"/>
      <c r="G8">
        <v>18.627030927835101</v>
      </c>
      <c r="H8">
        <v>0.47477538306435701</v>
      </c>
      <c r="I8" s="6"/>
      <c r="J8">
        <v>18.491731958762902</v>
      </c>
      <c r="K8">
        <v>0.68608280470196303</v>
      </c>
      <c r="L8" s="6"/>
      <c r="M8">
        <v>18.723567010309299</v>
      </c>
      <c r="N8">
        <v>0.62578780051686</v>
      </c>
      <c r="P8">
        <v>18.608185567010349</v>
      </c>
      <c r="Q8">
        <v>0.60629618003354202</v>
      </c>
      <c r="R8" s="6"/>
      <c r="S8">
        <v>18.633876288659799</v>
      </c>
      <c r="T8">
        <v>0.56950207175686396</v>
      </c>
      <c r="U8" s="6"/>
      <c r="V8">
        <v>18.677422680412398</v>
      </c>
      <c r="W8">
        <v>0.72044118283695902</v>
      </c>
      <c r="X8" s="6"/>
    </row>
    <row r="9" spans="1:25">
      <c r="A9">
        <v>17.166804123711302</v>
      </c>
      <c r="C9" s="6"/>
      <c r="D9">
        <v>19.845190721649473</v>
      </c>
      <c r="E9">
        <v>0.67184351568564904</v>
      </c>
      <c r="F9" s="6"/>
      <c r="G9">
        <v>19.675979381443302</v>
      </c>
      <c r="H9">
        <v>0.58590613062720498</v>
      </c>
      <c r="I9" s="6"/>
      <c r="J9">
        <v>19.494865979381402</v>
      </c>
      <c r="K9">
        <v>0.66992826625062196</v>
      </c>
      <c r="L9" s="6"/>
      <c r="M9">
        <v>19.838804123711299</v>
      </c>
      <c r="N9">
        <v>0.66640247537390596</v>
      </c>
      <c r="P9">
        <v>19.738144329896901</v>
      </c>
      <c r="Q9">
        <v>0.70478557706561096</v>
      </c>
      <c r="R9" s="6"/>
      <c r="S9">
        <v>19.772618556701001</v>
      </c>
      <c r="T9">
        <v>0.62766813345491301</v>
      </c>
      <c r="U9" s="6"/>
      <c r="V9">
        <v>19.884886597938099</v>
      </c>
      <c r="W9">
        <v>0.77411324044377405</v>
      </c>
      <c r="X9" s="6"/>
    </row>
    <row r="10" spans="1:25">
      <c r="A10">
        <v>17.756340206185602</v>
      </c>
      <c r="C10" s="6"/>
      <c r="D10">
        <v>21.038041237113376</v>
      </c>
      <c r="E10">
        <v>0.75367330929982901</v>
      </c>
      <c r="F10" s="6"/>
      <c r="G10">
        <v>20.8462886597938</v>
      </c>
      <c r="H10">
        <v>0.64281567778566495</v>
      </c>
      <c r="I10" s="6"/>
      <c r="J10">
        <v>20.640494845360799</v>
      </c>
      <c r="K10">
        <v>0.72926027917881897</v>
      </c>
      <c r="L10" s="6"/>
      <c r="M10">
        <v>20.998329896907201</v>
      </c>
      <c r="N10">
        <v>0.71510866305174703</v>
      </c>
      <c r="P10">
        <v>20.948999999999998</v>
      </c>
      <c r="Q10">
        <v>0.72280737189427202</v>
      </c>
      <c r="R10" s="6"/>
      <c r="S10">
        <v>20.987216494845399</v>
      </c>
      <c r="T10">
        <v>0.703417125333483</v>
      </c>
      <c r="U10" s="6"/>
      <c r="V10">
        <v>21.1761237113402</v>
      </c>
      <c r="W10">
        <v>0.847515506387436</v>
      </c>
      <c r="X10" s="6"/>
    </row>
    <row r="11" spans="1:25">
      <c r="A11">
        <v>18.3941237113402</v>
      </c>
      <c r="C11" s="6"/>
      <c r="D11">
        <v>22.256247422680424</v>
      </c>
      <c r="E11">
        <v>0.83674782266241599</v>
      </c>
      <c r="F11" s="6"/>
      <c r="G11">
        <v>22.0513195876289</v>
      </c>
      <c r="H11">
        <v>0.70748887496650303</v>
      </c>
      <c r="I11" s="6"/>
      <c r="J11">
        <v>21.8554639175258</v>
      </c>
      <c r="K11">
        <v>0.76875010530912902</v>
      </c>
      <c r="L11" s="6"/>
      <c r="M11">
        <v>22.2408453608247</v>
      </c>
      <c r="N11">
        <v>0.77988457527788502</v>
      </c>
      <c r="P11">
        <v>22.1877731958763</v>
      </c>
      <c r="Q11">
        <v>0.74317406939247199</v>
      </c>
      <c r="R11" s="6"/>
      <c r="S11">
        <v>22.2507216494845</v>
      </c>
      <c r="T11">
        <v>0.81195038448220902</v>
      </c>
      <c r="U11" s="6"/>
      <c r="V11">
        <v>22.498680412371101</v>
      </c>
      <c r="W11">
        <v>0.88349508088103101</v>
      </c>
      <c r="X11" s="6"/>
    </row>
    <row r="12" spans="1:25">
      <c r="A12">
        <v>19.128024054982799</v>
      </c>
      <c r="C12" s="6"/>
      <c r="D12">
        <v>23.562108247422699</v>
      </c>
      <c r="E12">
        <v>0.86596366016248305</v>
      </c>
      <c r="F12" s="6"/>
      <c r="G12">
        <v>23.343257731958801</v>
      </c>
      <c r="H12">
        <v>0.70312506098376804</v>
      </c>
      <c r="I12" s="6"/>
      <c r="J12">
        <v>23.141567010309299</v>
      </c>
      <c r="K12">
        <v>0.84621191860424005</v>
      </c>
      <c r="L12" s="6"/>
      <c r="M12">
        <v>23.4711958762887</v>
      </c>
      <c r="N12">
        <v>0.90423121963252195</v>
      </c>
      <c r="P12">
        <v>23.469958762886648</v>
      </c>
      <c r="Q12">
        <v>0.75606044919784798</v>
      </c>
      <c r="R12" s="6"/>
      <c r="S12">
        <v>23.572680412371099</v>
      </c>
      <c r="T12">
        <v>0.86129785391731695</v>
      </c>
      <c r="U12" s="6"/>
      <c r="V12">
        <v>23.890412371134001</v>
      </c>
      <c r="W12">
        <v>0.943035390756778</v>
      </c>
      <c r="X12" s="6"/>
    </row>
    <row r="13" spans="1:25">
      <c r="A13">
        <v>19.921477663230199</v>
      </c>
      <c r="C13" s="6"/>
      <c r="D13">
        <v>24.885932989690726</v>
      </c>
      <c r="E13">
        <v>0.88913627336224199</v>
      </c>
      <c r="F13" s="6"/>
      <c r="G13">
        <v>24.624268041237102</v>
      </c>
      <c r="H13">
        <v>0.75666661789591405</v>
      </c>
      <c r="I13" s="6"/>
      <c r="J13">
        <v>24.425628865979402</v>
      </c>
      <c r="K13">
        <v>0.95614606720870199</v>
      </c>
      <c r="L13" s="6"/>
      <c r="M13">
        <v>24.759340206185598</v>
      </c>
      <c r="N13">
        <v>1.0218546971939499</v>
      </c>
      <c r="P13">
        <v>24.785494845360802</v>
      </c>
      <c r="Q13">
        <v>0.78486219181974004</v>
      </c>
      <c r="R13" s="6"/>
      <c r="S13">
        <v>24.9750309278351</v>
      </c>
      <c r="T13">
        <v>0.87029249141800402</v>
      </c>
      <c r="U13" s="6"/>
      <c r="V13">
        <v>25.347917525773202</v>
      </c>
      <c r="W13">
        <v>1.0019422351812599</v>
      </c>
      <c r="X13" s="6"/>
    </row>
    <row r="14" spans="1:25">
      <c r="A14">
        <v>20.713144329896899</v>
      </c>
      <c r="C14" s="6"/>
      <c r="D14">
        <v>26.194561855670123</v>
      </c>
      <c r="E14">
        <v>0.90759350911475001</v>
      </c>
      <c r="F14" s="6"/>
      <c r="G14">
        <v>25.8488453608248</v>
      </c>
      <c r="H14">
        <v>0.77338836779165099</v>
      </c>
      <c r="I14" s="6"/>
      <c r="J14">
        <v>25.773422680412398</v>
      </c>
      <c r="K14">
        <v>0.96590431076961603</v>
      </c>
      <c r="L14" s="6"/>
      <c r="M14">
        <v>25.969979381443299</v>
      </c>
      <c r="N14">
        <v>1.1289603033762301</v>
      </c>
      <c r="P14">
        <v>26.102742268041251</v>
      </c>
      <c r="Q14">
        <v>0.90872876388329105</v>
      </c>
      <c r="R14" s="6"/>
      <c r="S14">
        <v>26.4018969072165</v>
      </c>
      <c r="T14">
        <v>0.89654017848374601</v>
      </c>
      <c r="U14" s="6"/>
      <c r="V14">
        <v>26.8512783505155</v>
      </c>
      <c r="W14">
        <v>1.0377704095967899</v>
      </c>
      <c r="X14" s="6"/>
    </row>
    <row r="15" spans="1:25">
      <c r="A15">
        <v>21.550017182130599</v>
      </c>
      <c r="C15" s="6"/>
      <c r="D15">
        <v>27.584154639175249</v>
      </c>
      <c r="E15">
        <v>1.00883148679714</v>
      </c>
      <c r="F15" s="6"/>
      <c r="G15">
        <v>27.147917525773199</v>
      </c>
      <c r="H15">
        <v>0.91353852306141303</v>
      </c>
      <c r="I15" s="6"/>
      <c r="J15">
        <v>27.088865979381499</v>
      </c>
      <c r="K15">
        <v>1.0839019078818599</v>
      </c>
      <c r="L15" s="6"/>
      <c r="M15">
        <v>27.302288659793799</v>
      </c>
      <c r="N15">
        <v>1.10711402205196</v>
      </c>
      <c r="P15">
        <v>27.464680412371152</v>
      </c>
      <c r="Q15">
        <v>0.98035477588006503</v>
      </c>
      <c r="R15" s="6"/>
      <c r="S15">
        <v>27.822845360824701</v>
      </c>
      <c r="T15">
        <v>0.86015514680322402</v>
      </c>
      <c r="U15" s="6"/>
      <c r="V15">
        <v>28.3801237113402</v>
      </c>
      <c r="W15">
        <v>1.06099691570316</v>
      </c>
      <c r="X15" s="6"/>
    </row>
    <row r="16" spans="1:25">
      <c r="A16">
        <v>22.370189003436401</v>
      </c>
      <c r="C16" s="6"/>
      <c r="D16">
        <v>28.881278350515473</v>
      </c>
      <c r="E16">
        <v>1.1360389969135001</v>
      </c>
      <c r="F16" s="6"/>
      <c r="G16">
        <v>28.335711340206199</v>
      </c>
      <c r="H16">
        <v>0.98367828358681997</v>
      </c>
      <c r="I16" s="6"/>
      <c r="J16">
        <v>28.414371134020602</v>
      </c>
      <c r="K16">
        <v>1.2294365754494001</v>
      </c>
      <c r="L16" s="6"/>
      <c r="M16">
        <v>28.622103092783501</v>
      </c>
      <c r="N16">
        <v>1.0693720885793201</v>
      </c>
      <c r="P16">
        <v>28.791804123711302</v>
      </c>
      <c r="Q16">
        <v>0.96924867378769797</v>
      </c>
      <c r="R16" s="6"/>
      <c r="S16">
        <v>29.273340206185601</v>
      </c>
      <c r="T16">
        <v>0.85318443201189398</v>
      </c>
      <c r="U16" s="6"/>
      <c r="V16">
        <v>29.876041237113402</v>
      </c>
      <c r="W16">
        <v>1.07993700275768</v>
      </c>
      <c r="X16" s="6"/>
    </row>
    <row r="17" spans="1:24">
      <c r="A17">
        <v>23.2181615120275</v>
      </c>
      <c r="C17" s="6"/>
      <c r="D17">
        <v>30.170726804123674</v>
      </c>
      <c r="E17">
        <v>1.2955524132093299</v>
      </c>
      <c r="F17" s="6"/>
      <c r="G17">
        <v>29.504742268041198</v>
      </c>
      <c r="H17">
        <v>1.09424384123748</v>
      </c>
      <c r="I17" s="6"/>
      <c r="J17">
        <v>29.730350515463901</v>
      </c>
      <c r="K17">
        <v>1.35275252897492</v>
      </c>
      <c r="L17" s="6"/>
      <c r="M17">
        <v>29.9025773195876</v>
      </c>
      <c r="N17">
        <v>1.10785421179074</v>
      </c>
      <c r="P17">
        <v>30.104577319587648</v>
      </c>
      <c r="Q17">
        <v>0.89269955628184805</v>
      </c>
      <c r="R17" s="6"/>
      <c r="S17">
        <v>30.742804123711402</v>
      </c>
      <c r="T17">
        <v>0.85643463133403097</v>
      </c>
      <c r="U17" s="6"/>
      <c r="V17">
        <v>31.276185567010302</v>
      </c>
      <c r="W17">
        <v>1.06442509545012</v>
      </c>
      <c r="X17" s="6"/>
    </row>
    <row r="18" spans="1:24">
      <c r="A18">
        <v>24.096305841924401</v>
      </c>
      <c r="C18" s="6"/>
      <c r="D18">
        <v>31.381108247422702</v>
      </c>
      <c r="E18">
        <v>1.3505913113849899</v>
      </c>
      <c r="F18" s="6"/>
      <c r="G18">
        <v>30.573608247422701</v>
      </c>
      <c r="H18">
        <v>1.20194472670316</v>
      </c>
      <c r="I18" s="6"/>
      <c r="J18">
        <v>30.962185567010302</v>
      </c>
      <c r="K18">
        <v>1.45610720283015</v>
      </c>
      <c r="L18" s="6"/>
      <c r="M18">
        <v>31.153525773195899</v>
      </c>
      <c r="N18">
        <v>1.04622990301129</v>
      </c>
      <c r="P18">
        <v>31.393340206185549</v>
      </c>
      <c r="Q18">
        <v>1.0047518322331901</v>
      </c>
      <c r="R18" s="6"/>
      <c r="S18">
        <v>32.124556701030897</v>
      </c>
      <c r="T18">
        <v>0.89005713377580298</v>
      </c>
      <c r="U18" s="6"/>
      <c r="V18">
        <v>32.731525773195898</v>
      </c>
      <c r="W18">
        <v>1.06222490369192</v>
      </c>
      <c r="X18" s="6"/>
    </row>
    <row r="19" spans="1:24">
      <c r="A19">
        <v>24.9814948453608</v>
      </c>
      <c r="C19" s="6"/>
      <c r="D19">
        <v>32.667381443298979</v>
      </c>
      <c r="E19">
        <v>1.31531884709992</v>
      </c>
      <c r="F19" s="6"/>
      <c r="G19">
        <v>31.918164948453601</v>
      </c>
      <c r="H19">
        <v>1.1869752886428</v>
      </c>
      <c r="I19" s="6"/>
      <c r="J19">
        <v>32.2348453608247</v>
      </c>
      <c r="K19">
        <v>1.64570677253482</v>
      </c>
      <c r="L19" s="6"/>
      <c r="M19">
        <v>32.426412371133999</v>
      </c>
      <c r="N19">
        <v>1.03576517897131</v>
      </c>
      <c r="P19">
        <v>32.777505154639201</v>
      </c>
      <c r="Q19">
        <v>1.09102320940571</v>
      </c>
      <c r="R19" s="6"/>
      <c r="S19">
        <v>33.507298969072203</v>
      </c>
      <c r="T19">
        <v>0.99608351409904705</v>
      </c>
      <c r="U19" s="6"/>
      <c r="V19">
        <v>34.175010309278399</v>
      </c>
      <c r="W19">
        <v>1.0569864998694301</v>
      </c>
      <c r="X19" s="6"/>
    </row>
    <row r="20" spans="1:24">
      <c r="A20">
        <v>25.908316151202801</v>
      </c>
      <c r="C20" s="6"/>
      <c r="D20">
        <v>33.931871134020597</v>
      </c>
      <c r="E20">
        <v>1.26061071560826</v>
      </c>
      <c r="F20" s="6"/>
      <c r="G20">
        <v>33.096082474226797</v>
      </c>
      <c r="H20">
        <v>1.3092966402245501</v>
      </c>
      <c r="I20" s="6"/>
      <c r="J20">
        <v>33.4546597938144</v>
      </c>
      <c r="K20">
        <v>1.72146852558465</v>
      </c>
      <c r="L20" s="6"/>
      <c r="M20">
        <v>33.8418144329897</v>
      </c>
      <c r="N20">
        <v>1.1669125298278</v>
      </c>
      <c r="P20">
        <v>34.103309278350501</v>
      </c>
      <c r="Q20">
        <v>1.1156285243246</v>
      </c>
      <c r="R20" s="6"/>
      <c r="S20">
        <v>34.906948453608202</v>
      </c>
      <c r="T20">
        <v>0.94101256058315197</v>
      </c>
      <c r="U20" s="6"/>
      <c r="V20">
        <v>35.655752577319603</v>
      </c>
      <c r="W20">
        <v>1.1038433900443401</v>
      </c>
      <c r="X20" s="6"/>
    </row>
    <row r="21" spans="1:24">
      <c r="A21">
        <v>26.795446735395199</v>
      </c>
      <c r="C21" s="6"/>
      <c r="D21">
        <v>35.3041443298969</v>
      </c>
      <c r="E21">
        <v>1.27560091932722</v>
      </c>
      <c r="F21" s="6"/>
      <c r="G21">
        <v>34.371917525773199</v>
      </c>
      <c r="H21">
        <v>1.50535653126272</v>
      </c>
      <c r="I21" s="6"/>
      <c r="J21">
        <v>34.710020618556698</v>
      </c>
      <c r="K21">
        <v>1.78631872579021</v>
      </c>
      <c r="L21" s="6"/>
      <c r="M21">
        <v>35.145896907216503</v>
      </c>
      <c r="N21">
        <v>1.2903586094514901</v>
      </c>
      <c r="P21">
        <v>35.38987628865975</v>
      </c>
      <c r="Q21">
        <v>1.21669365658021</v>
      </c>
      <c r="R21" s="6"/>
      <c r="S21">
        <v>36.277216494845398</v>
      </c>
      <c r="T21">
        <v>0.97135646679695697</v>
      </c>
      <c r="U21" s="6"/>
      <c r="V21">
        <v>37.0935257731959</v>
      </c>
      <c r="W21">
        <v>1.18019541816947</v>
      </c>
      <c r="X21" s="6"/>
    </row>
    <row r="22" spans="1:24">
      <c r="A22">
        <v>27.696838487972499</v>
      </c>
      <c r="C22" s="6"/>
      <c r="D22">
        <v>36.644824742268071</v>
      </c>
      <c r="E22">
        <v>1.3461407306136599</v>
      </c>
      <c r="F22" s="6"/>
      <c r="G22">
        <v>35.554948453608297</v>
      </c>
      <c r="H22">
        <v>1.7125977012671101</v>
      </c>
      <c r="I22" s="6"/>
      <c r="J22">
        <v>35.992041237113398</v>
      </c>
      <c r="K22">
        <v>1.92749984497783</v>
      </c>
      <c r="L22" s="6"/>
      <c r="M22">
        <v>36.513484536082501</v>
      </c>
      <c r="N22">
        <v>1.3188863535401401</v>
      </c>
      <c r="P22">
        <v>36.671793814433002</v>
      </c>
      <c r="Q22">
        <v>1.3510528560152799</v>
      </c>
      <c r="R22" s="6"/>
      <c r="S22">
        <v>37.743072164948501</v>
      </c>
      <c r="T22">
        <v>1.0621801217525</v>
      </c>
      <c r="U22" s="6"/>
      <c r="V22">
        <v>38.604350515463899</v>
      </c>
      <c r="W22">
        <v>1.3338191056763899</v>
      </c>
      <c r="X22" s="6"/>
    </row>
    <row r="23" spans="1:24">
      <c r="A23">
        <v>28.522147766322998</v>
      </c>
      <c r="C23" s="6"/>
      <c r="D23">
        <v>38.028860824742274</v>
      </c>
      <c r="E23">
        <v>1.49023464724788</v>
      </c>
      <c r="F23" s="6"/>
      <c r="G23">
        <v>36.9180412371134</v>
      </c>
      <c r="H23">
        <v>1.89796974224767</v>
      </c>
      <c r="I23" s="6"/>
      <c r="J23">
        <v>37.3783092783505</v>
      </c>
      <c r="K23">
        <v>1.97610072365741</v>
      </c>
      <c r="L23" s="6"/>
      <c r="M23">
        <v>37.897030927835097</v>
      </c>
      <c r="N23">
        <v>1.33525014013377</v>
      </c>
      <c r="P23">
        <v>38.040134020618552</v>
      </c>
      <c r="Q23">
        <v>1.4897103968426899</v>
      </c>
      <c r="R23" s="6"/>
      <c r="S23">
        <v>39.316371134020599</v>
      </c>
      <c r="T23">
        <v>1.15514234556759</v>
      </c>
      <c r="U23" s="6"/>
      <c r="V23">
        <v>40.159298969072204</v>
      </c>
      <c r="W23">
        <v>1.48292625284313</v>
      </c>
      <c r="X23" s="6"/>
    </row>
    <row r="24" spans="1:24">
      <c r="A24">
        <v>29.370721649484501</v>
      </c>
      <c r="C24" s="6"/>
      <c r="D24">
        <v>39.421072164948455</v>
      </c>
      <c r="E24">
        <v>1.6210722203158201</v>
      </c>
      <c r="F24" s="6"/>
      <c r="G24">
        <v>38.1926597938144</v>
      </c>
      <c r="H24">
        <v>1.94059972942521</v>
      </c>
      <c r="I24" s="6"/>
      <c r="J24">
        <v>38.817587628866001</v>
      </c>
      <c r="K24">
        <v>2.08858423538544</v>
      </c>
      <c r="L24" s="6"/>
      <c r="M24">
        <v>39.354474226804101</v>
      </c>
      <c r="N24">
        <v>1.3996112740294</v>
      </c>
      <c r="P24">
        <v>39.500123711340194</v>
      </c>
      <c r="Q24">
        <v>1.70334637084508</v>
      </c>
      <c r="R24" s="6"/>
      <c r="S24">
        <v>40.916061855670101</v>
      </c>
      <c r="T24">
        <v>1.3357527421284201</v>
      </c>
      <c r="U24" s="6"/>
      <c r="V24">
        <v>41.791463917525803</v>
      </c>
      <c r="W24">
        <v>1.66565055919522</v>
      </c>
      <c r="X24" s="6"/>
    </row>
    <row r="25" spans="1:24">
      <c r="A25">
        <v>30.255309278350499</v>
      </c>
      <c r="C25" s="6"/>
      <c r="D25">
        <v>40.880051546391769</v>
      </c>
      <c r="E25">
        <v>1.8118901347340199</v>
      </c>
      <c r="F25" s="6"/>
      <c r="G25">
        <v>39.445773195876299</v>
      </c>
      <c r="H25">
        <v>1.9049435001864099</v>
      </c>
      <c r="I25" s="6"/>
      <c r="J25">
        <v>40.296907216494802</v>
      </c>
      <c r="K25">
        <v>2.1723408400301798</v>
      </c>
      <c r="L25" s="6"/>
      <c r="M25">
        <v>40.814680412371096</v>
      </c>
      <c r="N25">
        <v>1.5661401242414399</v>
      </c>
      <c r="P25">
        <v>41.040402061855644</v>
      </c>
      <c r="Q25">
        <v>1.8305949764770699</v>
      </c>
      <c r="R25" s="6"/>
      <c r="S25">
        <v>42.499670103092797</v>
      </c>
      <c r="T25">
        <v>1.4926753333156699</v>
      </c>
      <c r="U25" s="6"/>
      <c r="V25">
        <v>43.508927835051502</v>
      </c>
      <c r="W25">
        <v>1.7796264144006799</v>
      </c>
      <c r="X25" s="6"/>
    </row>
    <row r="26" spans="1:24">
      <c r="A26">
        <v>31.135962199312701</v>
      </c>
      <c r="C26" s="6"/>
      <c r="D26">
        <v>42.355515463917548</v>
      </c>
      <c r="E26">
        <v>1.8113874637626299</v>
      </c>
      <c r="F26" s="6"/>
      <c r="G26">
        <v>40.690288659793801</v>
      </c>
      <c r="H26">
        <v>1.94985019381818</v>
      </c>
      <c r="I26" s="6"/>
      <c r="J26">
        <v>41.734969072164901</v>
      </c>
      <c r="K26">
        <v>2.3264939267520299</v>
      </c>
      <c r="L26" s="6"/>
      <c r="M26">
        <v>42.235010309278401</v>
      </c>
      <c r="N26">
        <v>1.6715566897133001</v>
      </c>
      <c r="P26">
        <v>42.583484536082501</v>
      </c>
      <c r="Q26">
        <v>1.8761563019759699</v>
      </c>
      <c r="R26" s="6"/>
      <c r="S26">
        <v>44.107257731958804</v>
      </c>
      <c r="T26">
        <v>1.60845763478801</v>
      </c>
      <c r="U26" s="6"/>
      <c r="V26">
        <v>45.168824742268001</v>
      </c>
      <c r="W26">
        <v>1.83272344813979</v>
      </c>
      <c r="X26" s="6"/>
    </row>
    <row r="27" spans="1:24">
      <c r="A27">
        <v>32.046426116838497</v>
      </c>
      <c r="C27" s="6"/>
      <c r="D27">
        <v>43.776046391752601</v>
      </c>
      <c r="E27">
        <v>1.91582049376924</v>
      </c>
      <c r="F27" s="6"/>
      <c r="G27">
        <v>41.917010309278297</v>
      </c>
      <c r="H27">
        <v>2.0290393866399499</v>
      </c>
      <c r="I27" s="6"/>
      <c r="J27">
        <v>43.209896907216503</v>
      </c>
      <c r="K27">
        <v>2.4075018916964499</v>
      </c>
      <c r="L27" s="6"/>
      <c r="M27">
        <v>43.640783505154602</v>
      </c>
      <c r="N27">
        <v>1.8548827040314699</v>
      </c>
      <c r="P27">
        <v>44.059041237113405</v>
      </c>
      <c r="Q27">
        <v>1.88634482673865</v>
      </c>
      <c r="R27" s="6"/>
      <c r="S27">
        <v>45.778371134020603</v>
      </c>
      <c r="T27">
        <v>1.6483019781050099</v>
      </c>
      <c r="U27" s="6"/>
      <c r="V27">
        <v>46.700927835051502</v>
      </c>
      <c r="W27">
        <v>1.80459023791337</v>
      </c>
      <c r="X27" s="6"/>
    </row>
    <row r="28" spans="1:24">
      <c r="A28">
        <v>32.980326460481102</v>
      </c>
      <c r="C28" s="6"/>
      <c r="D28">
        <v>45.188860824742278</v>
      </c>
      <c r="E28">
        <v>1.9326520571108601</v>
      </c>
      <c r="F28" s="6"/>
      <c r="G28">
        <v>43.196783505154599</v>
      </c>
      <c r="H28">
        <v>2.0434359700812399</v>
      </c>
      <c r="I28" s="6"/>
      <c r="J28">
        <v>44.606680412371098</v>
      </c>
      <c r="K28">
        <v>2.3559454169239</v>
      </c>
      <c r="L28" s="6"/>
      <c r="M28">
        <v>45.037113402061898</v>
      </c>
      <c r="N28">
        <v>1.8760661167634001</v>
      </c>
      <c r="P28">
        <v>45.446969072164947</v>
      </c>
      <c r="Q28">
        <v>2.0496962307350799</v>
      </c>
      <c r="R28" s="6"/>
      <c r="S28">
        <v>47.372247422680402</v>
      </c>
      <c r="T28">
        <v>1.6892197047026301</v>
      </c>
      <c r="U28" s="6"/>
      <c r="V28">
        <v>48.275443298969101</v>
      </c>
      <c r="W28">
        <v>1.79025484130574</v>
      </c>
      <c r="X28" s="6"/>
    </row>
    <row r="29" spans="1:24">
      <c r="A29">
        <v>33.962835051546399</v>
      </c>
      <c r="C29" s="6"/>
      <c r="D29">
        <v>46.61405154639175</v>
      </c>
      <c r="E29">
        <v>1.93727981148428</v>
      </c>
      <c r="F29" s="6"/>
      <c r="G29">
        <v>44.652701030927801</v>
      </c>
      <c r="H29">
        <v>2.1584268092670098</v>
      </c>
      <c r="I29" s="6"/>
      <c r="J29">
        <v>45.982886597938098</v>
      </c>
      <c r="K29">
        <v>2.3065592835942699</v>
      </c>
      <c r="L29" s="6"/>
      <c r="M29">
        <v>46.519731958762897</v>
      </c>
      <c r="N29">
        <v>1.82595434339955</v>
      </c>
      <c r="P29">
        <v>46.842793814432994</v>
      </c>
      <c r="Q29">
        <v>2.1882061569673601</v>
      </c>
      <c r="R29" s="6"/>
      <c r="S29">
        <v>48.976103092783497</v>
      </c>
      <c r="T29">
        <v>1.7471026775183001</v>
      </c>
      <c r="U29" s="6"/>
      <c r="V29">
        <v>49.890680412371097</v>
      </c>
      <c r="W29">
        <v>1.78308103159841</v>
      </c>
      <c r="X29" s="6"/>
    </row>
    <row r="30" spans="1:24">
      <c r="A30">
        <v>34.931529209621999</v>
      </c>
      <c r="C30" s="6"/>
      <c r="D30">
        <v>48.004814432989697</v>
      </c>
      <c r="E30">
        <v>1.9078652509491401</v>
      </c>
      <c r="F30" s="6"/>
      <c r="G30">
        <v>45.951340206185598</v>
      </c>
      <c r="H30">
        <v>2.19653304393881</v>
      </c>
      <c r="I30" s="6"/>
      <c r="J30">
        <v>47.401670103092798</v>
      </c>
      <c r="K30">
        <v>2.33742021445364</v>
      </c>
      <c r="L30" s="6"/>
      <c r="M30">
        <v>47.996412371133999</v>
      </c>
      <c r="N30">
        <v>1.8152311332734301</v>
      </c>
      <c r="P30">
        <v>48.317989690721646</v>
      </c>
      <c r="Q30">
        <v>2.3414224394806298</v>
      </c>
      <c r="R30" s="6"/>
      <c r="S30">
        <v>50.543134020618602</v>
      </c>
      <c r="T30">
        <v>1.8088262884789501</v>
      </c>
      <c r="U30" s="6"/>
      <c r="V30">
        <v>51.461855670103098</v>
      </c>
      <c r="W30">
        <v>1.83790031395461</v>
      </c>
      <c r="X30" s="6"/>
    </row>
    <row r="31" spans="1:24">
      <c r="A31">
        <v>35.838728522336801</v>
      </c>
      <c r="C31" s="6"/>
      <c r="D31">
        <v>49.39761340206185</v>
      </c>
      <c r="E31">
        <v>1.96362555622079</v>
      </c>
      <c r="F31" s="6"/>
      <c r="G31">
        <v>47.313855670103102</v>
      </c>
      <c r="H31">
        <v>2.2241001710038399</v>
      </c>
      <c r="I31" s="6"/>
      <c r="J31">
        <v>48.810247422680398</v>
      </c>
      <c r="K31">
        <v>2.3788751629611999</v>
      </c>
      <c r="L31" s="6"/>
      <c r="M31">
        <v>49.288474226804098</v>
      </c>
      <c r="N31">
        <v>1.82823427613296</v>
      </c>
      <c r="P31">
        <v>49.681515463917549</v>
      </c>
      <c r="Q31">
        <v>2.56067124016309</v>
      </c>
      <c r="R31" s="6"/>
      <c r="S31">
        <v>52.074288659793801</v>
      </c>
      <c r="T31">
        <v>1.8628863799523301</v>
      </c>
      <c r="U31" s="6"/>
      <c r="V31">
        <v>52.980969072164903</v>
      </c>
      <c r="W31">
        <v>1.8663529659156699</v>
      </c>
      <c r="X31" s="6"/>
    </row>
    <row r="32" spans="1:24">
      <c r="A32">
        <v>36.721701030927797</v>
      </c>
      <c r="C32" s="6"/>
      <c r="D32">
        <v>50.718685567010276</v>
      </c>
      <c r="E32">
        <v>2.0053685503704899</v>
      </c>
      <c r="F32" s="6"/>
      <c r="G32">
        <v>48.508701030927803</v>
      </c>
      <c r="H32">
        <v>2.2986626498592799</v>
      </c>
      <c r="I32" s="6"/>
      <c r="J32">
        <v>50.187670103092799</v>
      </c>
      <c r="K32">
        <v>2.5248312769597301</v>
      </c>
      <c r="L32" s="6"/>
      <c r="M32">
        <v>50.534762886597903</v>
      </c>
      <c r="N32">
        <v>1.78002327498722</v>
      </c>
      <c r="P32">
        <v>51.111969072164953</v>
      </c>
      <c r="Q32">
        <v>2.7139225373049101</v>
      </c>
      <c r="R32" s="6"/>
      <c r="S32">
        <v>53.531876288659802</v>
      </c>
      <c r="T32">
        <v>1.89371571547555</v>
      </c>
      <c r="U32" s="6"/>
      <c r="V32">
        <v>54.4050721649485</v>
      </c>
      <c r="W32">
        <v>1.88322308301344</v>
      </c>
      <c r="X32" s="6"/>
    </row>
    <row r="33" spans="1:24">
      <c r="A33">
        <v>37.584570446735398</v>
      </c>
      <c r="C33" s="6"/>
      <c r="D33">
        <v>52.015453608247427</v>
      </c>
      <c r="E33">
        <v>2.0549068889045898</v>
      </c>
      <c r="F33" s="6"/>
      <c r="G33">
        <v>49.753484536082503</v>
      </c>
      <c r="H33">
        <v>2.3141081532579002</v>
      </c>
      <c r="I33" s="6"/>
      <c r="J33">
        <v>51.488556701030902</v>
      </c>
      <c r="K33">
        <v>2.5341762438266202</v>
      </c>
      <c r="L33" s="6"/>
      <c r="M33">
        <v>51.821113402061897</v>
      </c>
      <c r="N33">
        <v>1.8028965910171599</v>
      </c>
      <c r="P33">
        <v>52.478515463917553</v>
      </c>
      <c r="Q33">
        <v>2.8035121389384599</v>
      </c>
      <c r="R33" s="6"/>
      <c r="S33">
        <v>54.962536082474202</v>
      </c>
      <c r="T33">
        <v>1.9546515096958099</v>
      </c>
      <c r="U33" s="6"/>
      <c r="V33">
        <v>55.804206185566997</v>
      </c>
      <c r="W33">
        <v>1.89869943185849</v>
      </c>
      <c r="X33" s="6"/>
    </row>
    <row r="34" spans="1:24">
      <c r="A34">
        <v>38.405498281786898</v>
      </c>
      <c r="C34" s="6"/>
      <c r="D34">
        <v>53.268711340206195</v>
      </c>
      <c r="E34">
        <v>2.1656059981642701</v>
      </c>
      <c r="F34" s="6"/>
      <c r="G34">
        <v>50.922474226804098</v>
      </c>
      <c r="H34">
        <v>2.5348641492555801</v>
      </c>
      <c r="I34" s="6"/>
      <c r="J34">
        <v>52.806041237113398</v>
      </c>
      <c r="K34">
        <v>2.5851304087699001</v>
      </c>
      <c r="L34" s="6"/>
      <c r="M34">
        <v>53.151134020618599</v>
      </c>
      <c r="N34">
        <v>1.7820487468669299</v>
      </c>
      <c r="P34">
        <v>53.809072164948446</v>
      </c>
      <c r="Q34">
        <v>2.81278780808357</v>
      </c>
      <c r="R34" s="6"/>
      <c r="S34">
        <v>56.351381443298997</v>
      </c>
      <c r="T34">
        <v>2.0037769105408199</v>
      </c>
      <c r="U34" s="6"/>
      <c r="V34">
        <v>57.112309278350502</v>
      </c>
      <c r="W34">
        <v>1.95381392528632</v>
      </c>
      <c r="X34" s="6"/>
    </row>
    <row r="35" spans="1:24">
      <c r="A35">
        <v>39.156821305841902</v>
      </c>
      <c r="C35" s="6"/>
      <c r="D35">
        <v>54.522618556701048</v>
      </c>
      <c r="E35">
        <v>2.2529495349761399</v>
      </c>
      <c r="F35" s="6"/>
      <c r="G35">
        <v>52.223567010309303</v>
      </c>
      <c r="H35">
        <v>2.64296122514568</v>
      </c>
      <c r="I35" s="6"/>
      <c r="J35">
        <v>54.145731958762902</v>
      </c>
      <c r="K35">
        <v>2.6348632635786</v>
      </c>
      <c r="L35" s="6"/>
      <c r="M35">
        <v>54.424886597938098</v>
      </c>
      <c r="N35">
        <v>1.90706544005692</v>
      </c>
      <c r="P35">
        <v>55.105474226804105</v>
      </c>
      <c r="Q35">
        <v>2.8265388766950998</v>
      </c>
      <c r="R35" s="6"/>
      <c r="S35">
        <v>57.6016701030928</v>
      </c>
      <c r="T35">
        <v>2.0809319224538001</v>
      </c>
      <c r="U35" s="6"/>
      <c r="V35">
        <v>58.3712989690722</v>
      </c>
      <c r="W35">
        <v>1.98812116885582</v>
      </c>
      <c r="X35" s="6"/>
    </row>
    <row r="36" spans="1:24">
      <c r="A36">
        <v>39.908917525773198</v>
      </c>
      <c r="C36" s="6"/>
      <c r="D36">
        <v>55.724572164948455</v>
      </c>
      <c r="E36">
        <v>2.29593247515951</v>
      </c>
      <c r="F36" s="6"/>
      <c r="G36">
        <v>53.507690721649503</v>
      </c>
      <c r="H36">
        <v>2.7148701057791098</v>
      </c>
      <c r="I36" s="6"/>
      <c r="J36">
        <v>55.444494845360801</v>
      </c>
      <c r="K36">
        <v>2.7169212666675802</v>
      </c>
      <c r="L36" s="6"/>
      <c r="M36">
        <v>55.655649484536099</v>
      </c>
      <c r="N36">
        <v>1.9365451063738299</v>
      </c>
      <c r="P36">
        <v>56.36012371134025</v>
      </c>
      <c r="Q36">
        <v>2.79994568850453</v>
      </c>
      <c r="R36" s="6"/>
      <c r="S36">
        <v>58.786762886597899</v>
      </c>
      <c r="T36">
        <v>2.12731874829807</v>
      </c>
      <c r="U36" s="6"/>
      <c r="V36">
        <v>59.558948453608203</v>
      </c>
      <c r="W36">
        <v>1.9394061082038301</v>
      </c>
      <c r="X36" s="6"/>
    </row>
    <row r="37" spans="1:24">
      <c r="A37">
        <v>40.572886597938201</v>
      </c>
      <c r="C37" s="6"/>
      <c r="D37">
        <v>56.838541237113404</v>
      </c>
      <c r="E37">
        <v>2.40031806606844</v>
      </c>
      <c r="G37">
        <v>54.757938144329898</v>
      </c>
      <c r="H37">
        <v>2.7568727665639701</v>
      </c>
      <c r="I37" s="6"/>
      <c r="J37">
        <v>56.721587628865997</v>
      </c>
      <c r="K37">
        <v>2.8067963645733101</v>
      </c>
      <c r="L37" s="6"/>
      <c r="M37">
        <v>56.747051546391802</v>
      </c>
      <c r="N37">
        <v>1.9405433311651801</v>
      </c>
      <c r="P37">
        <v>57.555371134020646</v>
      </c>
      <c r="Q37">
        <v>2.8247358526402699</v>
      </c>
      <c r="R37" s="6"/>
      <c r="S37">
        <v>59.981484536082498</v>
      </c>
      <c r="T37">
        <v>2.2460114943918001</v>
      </c>
      <c r="U37" s="6"/>
      <c r="V37">
        <v>60.644432989690699</v>
      </c>
      <c r="W37">
        <v>1.9737453092866899</v>
      </c>
      <c r="X37" s="6"/>
    </row>
    <row r="38" spans="1:24">
      <c r="A38">
        <v>41.182044673539501</v>
      </c>
      <c r="C38" s="6"/>
      <c r="D38">
        <v>57.921386597938124</v>
      </c>
      <c r="E38">
        <v>2.48976323363132</v>
      </c>
      <c r="G38">
        <v>55.904247422680399</v>
      </c>
      <c r="H38">
        <v>2.73703925369243</v>
      </c>
      <c r="I38" s="6"/>
      <c r="J38">
        <v>57.952639175257701</v>
      </c>
      <c r="K38">
        <v>2.9206732977707199</v>
      </c>
      <c r="L38" s="6"/>
      <c r="M38">
        <v>57.716329896907197</v>
      </c>
      <c r="N38">
        <v>2.03692731026175</v>
      </c>
      <c r="P38">
        <v>58.692257731958748</v>
      </c>
      <c r="Q38">
        <v>2.8884228220017998</v>
      </c>
      <c r="R38" s="6"/>
      <c r="S38">
        <v>61.075628865979397</v>
      </c>
      <c r="T38">
        <v>2.2637662455949701</v>
      </c>
      <c r="U38" s="6"/>
      <c r="V38">
        <v>61.631319587628902</v>
      </c>
      <c r="W38">
        <v>2.13593627329917</v>
      </c>
      <c r="X38" s="6"/>
    </row>
    <row r="39" spans="1:24">
      <c r="A39">
        <v>41.840790378006901</v>
      </c>
      <c r="C39" s="6"/>
      <c r="D39">
        <v>58.974087628865973</v>
      </c>
      <c r="E39">
        <v>2.52995049630688</v>
      </c>
      <c r="G39">
        <v>57.018103092783498</v>
      </c>
      <c r="H39">
        <v>2.7702174620565998</v>
      </c>
      <c r="I39" s="6"/>
      <c r="J39">
        <v>59.108432989690698</v>
      </c>
      <c r="K39">
        <v>2.99346532990337</v>
      </c>
      <c r="L39" s="6"/>
      <c r="M39">
        <v>58.4996907216495</v>
      </c>
      <c r="N39">
        <v>2.16363141087712</v>
      </c>
      <c r="P39">
        <v>59.793092783505145</v>
      </c>
      <c r="Q39">
        <v>2.9682690149936599</v>
      </c>
      <c r="R39" s="6"/>
      <c r="S39">
        <v>62.114309278350497</v>
      </c>
      <c r="T39">
        <v>2.3876575225372298</v>
      </c>
      <c r="U39" s="6"/>
      <c r="V39">
        <v>62.528804123711403</v>
      </c>
      <c r="W39">
        <v>2.1402760919430799</v>
      </c>
      <c r="X39" s="6"/>
    </row>
    <row r="40" spans="1:24">
      <c r="A40">
        <v>42.550635738831602</v>
      </c>
      <c r="C40" s="6"/>
      <c r="D40">
        <v>59.898242268041223</v>
      </c>
      <c r="E40">
        <v>2.5952038393060399</v>
      </c>
      <c r="G40">
        <v>57.999793814432998</v>
      </c>
      <c r="H40">
        <v>2.8623493971350298</v>
      </c>
      <c r="I40" s="6"/>
      <c r="J40">
        <v>60.1775463917526</v>
      </c>
      <c r="K40">
        <v>3.0782936562419798</v>
      </c>
      <c r="L40" s="6"/>
      <c r="M40">
        <v>59.269958762886603</v>
      </c>
      <c r="N40">
        <v>2.3727877213647401</v>
      </c>
      <c r="P40">
        <v>60.869134020618546</v>
      </c>
      <c r="Q40">
        <v>2.9620374546657402</v>
      </c>
      <c r="R40" s="6"/>
      <c r="S40">
        <v>63.131670103092802</v>
      </c>
      <c r="T40">
        <v>2.4182998255233099</v>
      </c>
      <c r="U40" s="6"/>
      <c r="V40">
        <v>63.281876288659802</v>
      </c>
      <c r="W40">
        <v>2.1458864402496101</v>
      </c>
      <c r="X40" s="6"/>
    </row>
    <row r="41" spans="1:24">
      <c r="A41">
        <v>43.305807560137502</v>
      </c>
      <c r="C41" s="6"/>
      <c r="D41">
        <v>60.783082474226823</v>
      </c>
      <c r="E41">
        <v>2.7482200231751199</v>
      </c>
      <c r="G41">
        <v>58.959381443299002</v>
      </c>
      <c r="H41">
        <v>2.9583909890859799</v>
      </c>
      <c r="I41" s="6"/>
      <c r="J41">
        <v>61.107051546391801</v>
      </c>
      <c r="K41">
        <v>3.1398017988724898</v>
      </c>
      <c r="L41" s="6"/>
      <c r="M41">
        <v>60.054577319587601</v>
      </c>
      <c r="N41">
        <v>2.52926286175849</v>
      </c>
      <c r="P41">
        <v>61.791391752577297</v>
      </c>
      <c r="Q41">
        <v>3.1319700010996701</v>
      </c>
      <c r="R41" s="6"/>
      <c r="S41">
        <v>64.1852577319587</v>
      </c>
      <c r="T41">
        <v>2.3990544828901199</v>
      </c>
      <c r="U41" s="6"/>
      <c r="V41">
        <v>63.991587628866</v>
      </c>
      <c r="W41">
        <v>2.0949321771945302</v>
      </c>
      <c r="X41" s="6"/>
    </row>
    <row r="42" spans="1:24">
      <c r="A42">
        <v>44.057749140893499</v>
      </c>
      <c r="C42" s="6"/>
      <c r="D42">
        <v>61.636329896907199</v>
      </c>
      <c r="E42">
        <v>2.8925074507372002</v>
      </c>
      <c r="G42">
        <v>59.944597938144298</v>
      </c>
      <c r="H42">
        <v>3.04596241661541</v>
      </c>
      <c r="I42" s="6"/>
      <c r="J42">
        <v>62.002948453608298</v>
      </c>
      <c r="K42">
        <v>3.1968973382782302</v>
      </c>
      <c r="L42" s="6"/>
      <c r="M42">
        <v>60.844783505154602</v>
      </c>
      <c r="N42">
        <v>2.50829818695866</v>
      </c>
      <c r="P42">
        <v>62.769041237113449</v>
      </c>
      <c r="Q42">
        <v>3.2026289945736499</v>
      </c>
      <c r="R42" s="6"/>
      <c r="S42">
        <v>65.203896907216503</v>
      </c>
      <c r="T42">
        <v>2.4801651785857</v>
      </c>
      <c r="U42" s="6"/>
      <c r="V42">
        <v>64.811010309278302</v>
      </c>
      <c r="W42">
        <v>2.0469257511313002</v>
      </c>
      <c r="X42" s="6"/>
    </row>
    <row r="43" spans="1:24">
      <c r="A43">
        <v>44.8786597938144</v>
      </c>
      <c r="C43" s="6"/>
      <c r="D43">
        <v>62.509489690721651</v>
      </c>
      <c r="E43">
        <v>2.9711420508093802</v>
      </c>
      <c r="G43">
        <v>60.923670103092803</v>
      </c>
      <c r="H43">
        <v>3.1095144851802599</v>
      </c>
      <c r="I43" s="6"/>
      <c r="J43">
        <v>62.917195876288702</v>
      </c>
      <c r="K43">
        <v>3.2989814281072301</v>
      </c>
      <c r="L43" s="6"/>
      <c r="M43">
        <v>61.539360824742303</v>
      </c>
      <c r="N43">
        <v>2.4681689823023198</v>
      </c>
      <c r="P43">
        <v>63.723876288659802</v>
      </c>
      <c r="Q43">
        <v>3.3144261284553802</v>
      </c>
      <c r="R43" s="6"/>
      <c r="S43">
        <v>66.120721649484494</v>
      </c>
      <c r="T43">
        <v>2.4751802734015702</v>
      </c>
      <c r="U43" s="6"/>
      <c r="V43">
        <v>65.617030927835103</v>
      </c>
      <c r="W43">
        <v>1.9449561471183201</v>
      </c>
      <c r="X43" s="6"/>
    </row>
    <row r="44" spans="1:24">
      <c r="A44">
        <v>45.596494845360802</v>
      </c>
      <c r="C44" s="6"/>
      <c r="D44">
        <v>63.494469072164954</v>
      </c>
      <c r="E44">
        <v>3.0705426261475202</v>
      </c>
      <c r="G44">
        <v>61.962494845360801</v>
      </c>
      <c r="H44">
        <v>3.2185688579707499</v>
      </c>
      <c r="I44" s="6"/>
      <c r="J44">
        <v>63.9402474226804</v>
      </c>
      <c r="K44">
        <v>3.3283841801088001</v>
      </c>
      <c r="L44" s="6"/>
      <c r="M44">
        <v>62.175670103092799</v>
      </c>
      <c r="N44">
        <v>2.4498745695857198</v>
      </c>
      <c r="P44">
        <v>64.638597938144301</v>
      </c>
      <c r="Q44">
        <v>3.2741144738828898</v>
      </c>
      <c r="R44" s="6"/>
      <c r="S44">
        <v>66.973628865979407</v>
      </c>
      <c r="T44">
        <v>2.54510712375165</v>
      </c>
      <c r="U44" s="6"/>
      <c r="V44">
        <v>66.3935051546392</v>
      </c>
      <c r="W44">
        <v>1.82048699822008</v>
      </c>
      <c r="X44" s="6"/>
    </row>
    <row r="45" spans="1:24">
      <c r="A45">
        <v>46.350068728522302</v>
      </c>
      <c r="C45" s="6"/>
      <c r="D45">
        <v>64.473907216494851</v>
      </c>
      <c r="E45">
        <v>3.1492987171070999</v>
      </c>
      <c r="G45">
        <v>62.967690721649497</v>
      </c>
      <c r="H45">
        <v>3.1505404509993098</v>
      </c>
      <c r="I45" s="6"/>
      <c r="J45">
        <v>64.858144329896902</v>
      </c>
      <c r="K45">
        <v>3.3342992520330101</v>
      </c>
      <c r="L45" s="6"/>
      <c r="M45">
        <v>62.8351546391753</v>
      </c>
      <c r="N45">
        <v>2.42296879452747</v>
      </c>
      <c r="P45">
        <v>65.528958762886589</v>
      </c>
      <c r="Q45">
        <v>3.1136797905018199</v>
      </c>
      <c r="R45" s="6"/>
      <c r="S45">
        <v>67.849298969072194</v>
      </c>
      <c r="T45">
        <v>2.5230324822749002</v>
      </c>
      <c r="U45" s="6"/>
      <c r="V45">
        <v>67.090474226804105</v>
      </c>
      <c r="W45">
        <v>1.7614968731457099</v>
      </c>
      <c r="X45" s="6"/>
    </row>
    <row r="46" spans="1:24">
      <c r="A46">
        <v>47.0673367697595</v>
      </c>
      <c r="C46" s="6"/>
      <c r="D46">
        <v>65.36284536082475</v>
      </c>
      <c r="E46">
        <v>3.2178034018214299</v>
      </c>
      <c r="G46">
        <v>63.959896907216503</v>
      </c>
      <c r="H46">
        <v>3.0446892283539202</v>
      </c>
      <c r="I46" s="6"/>
      <c r="J46">
        <v>65.728515463917503</v>
      </c>
      <c r="K46">
        <v>3.3593390250088002</v>
      </c>
      <c r="L46" s="6"/>
      <c r="M46">
        <v>63.393835051546397</v>
      </c>
      <c r="N46">
        <v>2.3934908794483598</v>
      </c>
      <c r="P46">
        <v>66.425319587628906</v>
      </c>
      <c r="Q46">
        <v>3.0419970018688902</v>
      </c>
      <c r="R46" s="6"/>
      <c r="S46">
        <v>68.715484536082499</v>
      </c>
      <c r="T46">
        <v>2.54024150701221</v>
      </c>
      <c r="U46" s="6"/>
      <c r="V46">
        <v>67.780247422680404</v>
      </c>
      <c r="W46">
        <v>1.83373801713665</v>
      </c>
      <c r="X46" s="6"/>
    </row>
    <row r="47" spans="1:24">
      <c r="A47">
        <v>47.755549828178701</v>
      </c>
      <c r="C47" s="6"/>
      <c r="D47">
        <v>66.219298969072213</v>
      </c>
      <c r="E47">
        <v>3.4261734209999202</v>
      </c>
      <c r="G47">
        <v>64.887917525773204</v>
      </c>
      <c r="H47">
        <v>2.9896601420405502</v>
      </c>
      <c r="I47" s="6"/>
      <c r="J47">
        <v>66.539690721649507</v>
      </c>
      <c r="K47">
        <v>3.3477502169425302</v>
      </c>
      <c r="L47" s="6"/>
      <c r="M47">
        <v>63.869958762886597</v>
      </c>
      <c r="N47">
        <v>2.3956438238197002</v>
      </c>
      <c r="P47">
        <v>67.347896907216494</v>
      </c>
      <c r="Q47">
        <v>3.0202758801319498</v>
      </c>
      <c r="R47" s="6"/>
      <c r="S47">
        <v>69.539979381443302</v>
      </c>
      <c r="T47">
        <v>2.5307595035391302</v>
      </c>
      <c r="U47" s="6"/>
      <c r="V47">
        <v>68.492000000000004</v>
      </c>
      <c r="W47">
        <v>1.81399052101647</v>
      </c>
      <c r="X47" s="6"/>
    </row>
    <row r="48" spans="1:24">
      <c r="A48">
        <v>48.3698969072165</v>
      </c>
      <c r="C48" s="6"/>
      <c r="D48">
        <v>67.099927835051574</v>
      </c>
      <c r="E48">
        <v>3.61047347264011</v>
      </c>
      <c r="G48">
        <v>65.821917525773202</v>
      </c>
      <c r="H48">
        <v>3.1155920670321802</v>
      </c>
      <c r="I48" s="6"/>
      <c r="J48">
        <v>67.336041237113406</v>
      </c>
      <c r="K48">
        <v>3.2969335997979399</v>
      </c>
      <c r="L48" s="6"/>
      <c r="M48">
        <v>64.374432989690703</v>
      </c>
      <c r="N48">
        <v>2.4787116873361499</v>
      </c>
      <c r="P48">
        <v>68.295144329896942</v>
      </c>
      <c r="Q48">
        <v>3.02449699079542</v>
      </c>
      <c r="R48" s="6"/>
      <c r="S48">
        <v>70.364927835051603</v>
      </c>
      <c r="T48">
        <v>2.5715050970315501</v>
      </c>
      <c r="U48" s="6"/>
      <c r="V48">
        <v>69.190515463917507</v>
      </c>
      <c r="W48">
        <v>1.8258791682724</v>
      </c>
      <c r="X48" s="6"/>
    </row>
    <row r="49" spans="1:24">
      <c r="A49">
        <v>48.9910137457045</v>
      </c>
      <c r="C49" s="6"/>
      <c r="D49">
        <v>67.936000000000021</v>
      </c>
      <c r="E49">
        <v>3.6020356886015299</v>
      </c>
      <c r="G49">
        <v>66.684226804123696</v>
      </c>
      <c r="H49">
        <v>3.2873955768744301</v>
      </c>
      <c r="I49" s="6"/>
      <c r="J49">
        <v>68.112206185567004</v>
      </c>
      <c r="K49">
        <v>3.3470813378944499</v>
      </c>
      <c r="L49" s="6"/>
      <c r="M49">
        <v>64.867835051546393</v>
      </c>
      <c r="N49">
        <v>2.5725539143882998</v>
      </c>
      <c r="P49">
        <v>69.243474226804153</v>
      </c>
      <c r="Q49">
        <v>2.9829383201031301</v>
      </c>
      <c r="R49" s="6"/>
      <c r="S49">
        <v>71.176329896907205</v>
      </c>
      <c r="T49">
        <v>2.66634195190169</v>
      </c>
      <c r="U49" s="6"/>
      <c r="V49">
        <v>69.981773195876301</v>
      </c>
      <c r="W49">
        <v>1.76778148157496</v>
      </c>
      <c r="X49" s="6"/>
    </row>
    <row r="50" spans="1:24">
      <c r="A50">
        <v>49.6338316151203</v>
      </c>
      <c r="C50" s="6"/>
      <c r="D50">
        <v>68.790283505154648</v>
      </c>
      <c r="E50">
        <v>3.5166837930964201</v>
      </c>
      <c r="G50">
        <v>67.467402061855694</v>
      </c>
      <c r="H50">
        <v>3.3709274224187</v>
      </c>
      <c r="I50" s="6"/>
      <c r="J50">
        <v>68.954226804123707</v>
      </c>
      <c r="K50">
        <v>3.3322243024792799</v>
      </c>
      <c r="L50" s="6"/>
      <c r="M50">
        <v>65.292268041237094</v>
      </c>
      <c r="N50">
        <v>2.56079821929174</v>
      </c>
      <c r="P50">
        <v>70.130567010309306</v>
      </c>
      <c r="Q50">
        <v>2.9035961154344201</v>
      </c>
      <c r="R50" s="6"/>
      <c r="S50">
        <v>72.035257731958794</v>
      </c>
      <c r="T50">
        <v>2.8170718726668502</v>
      </c>
      <c r="U50" s="6"/>
      <c r="V50">
        <v>70.777175257731997</v>
      </c>
      <c r="W50">
        <v>1.73477654236187</v>
      </c>
      <c r="X50" s="6"/>
    </row>
    <row r="51" spans="1:24">
      <c r="A51">
        <v>50.242268041237097</v>
      </c>
      <c r="C51" s="6"/>
      <c r="D51">
        <v>69.58979896907212</v>
      </c>
      <c r="E51">
        <v>3.5563668567798401</v>
      </c>
      <c r="G51">
        <v>68.162206185567001</v>
      </c>
      <c r="H51">
        <v>3.5504956223427899</v>
      </c>
      <c r="I51" s="6"/>
      <c r="J51">
        <v>69.770288659793806</v>
      </c>
      <c r="K51">
        <v>3.3107078716225198</v>
      </c>
      <c r="L51" s="6"/>
      <c r="M51">
        <v>65.9450721649484</v>
      </c>
      <c r="N51">
        <v>2.5460295546348202</v>
      </c>
      <c r="P51">
        <v>70.986010309278399</v>
      </c>
      <c r="Q51">
        <v>2.8644225955186702</v>
      </c>
      <c r="R51" s="6"/>
      <c r="S51">
        <v>72.774742268041294</v>
      </c>
      <c r="T51">
        <v>2.8910735775658698</v>
      </c>
      <c r="U51" s="6"/>
      <c r="V51">
        <v>71.482474226804101</v>
      </c>
      <c r="W51">
        <v>1.77003702615842</v>
      </c>
      <c r="X51" s="6"/>
    </row>
    <row r="52" spans="1:24">
      <c r="A52">
        <v>50.848780068728502</v>
      </c>
      <c r="C52" s="6"/>
      <c r="D52">
        <v>70.376958762886602</v>
      </c>
      <c r="E52">
        <v>3.5617374798250401</v>
      </c>
      <c r="G52">
        <v>68.920041237113395</v>
      </c>
      <c r="H52">
        <v>3.6534432775486199</v>
      </c>
      <c r="I52" s="6"/>
      <c r="J52">
        <v>70.549690721649498</v>
      </c>
      <c r="K52">
        <v>3.28611476973551</v>
      </c>
      <c r="L52" s="6"/>
      <c r="M52">
        <v>66.496453608247407</v>
      </c>
      <c r="N52">
        <v>2.5894187025053599</v>
      </c>
      <c r="P52">
        <v>71.799927835051562</v>
      </c>
      <c r="Q52">
        <v>2.9136987991935901</v>
      </c>
      <c r="R52" s="6"/>
      <c r="S52">
        <v>73.533649484536099</v>
      </c>
      <c r="T52">
        <v>3.04753814071853</v>
      </c>
      <c r="U52" s="6"/>
      <c r="V52">
        <v>72.118247422680398</v>
      </c>
      <c r="W52">
        <v>1.83287449531529</v>
      </c>
      <c r="X52" s="6"/>
    </row>
    <row r="53" spans="1:24">
      <c r="A53">
        <v>51.459003436426102</v>
      </c>
      <c r="C53" s="6"/>
      <c r="D53">
        <v>71.115840206185581</v>
      </c>
      <c r="E53">
        <v>3.4655945792491298</v>
      </c>
      <c r="G53">
        <v>69.615484536082505</v>
      </c>
      <c r="H53">
        <v>3.70130987411877</v>
      </c>
      <c r="I53" s="6"/>
      <c r="J53">
        <v>71.3480824742268</v>
      </c>
      <c r="K53">
        <v>3.24113709289507</v>
      </c>
      <c r="L53" s="6"/>
      <c r="M53">
        <v>66.961484536082494</v>
      </c>
      <c r="N53">
        <v>2.73399752721767</v>
      </c>
      <c r="P53">
        <v>72.637092783505153</v>
      </c>
      <c r="Q53">
        <v>2.9984188199172102</v>
      </c>
      <c r="R53" s="6"/>
      <c r="S53">
        <v>74.2270927835051</v>
      </c>
      <c r="T53">
        <v>3.13056683136706</v>
      </c>
      <c r="V53">
        <v>72.775154639175298</v>
      </c>
      <c r="W53">
        <v>1.91476954758991</v>
      </c>
      <c r="X53" s="6"/>
    </row>
    <row r="54" spans="1:24">
      <c r="A54">
        <v>52.070326460481098</v>
      </c>
      <c r="C54" s="6"/>
      <c r="D54">
        <v>71.910659793814432</v>
      </c>
      <c r="E54">
        <v>3.4005922517033098</v>
      </c>
      <c r="G54">
        <v>70.441010309278298</v>
      </c>
      <c r="H54">
        <v>3.6120129194664998</v>
      </c>
      <c r="I54" s="6"/>
      <c r="J54">
        <v>72.029690721649501</v>
      </c>
      <c r="K54">
        <v>3.3193106855246199</v>
      </c>
      <c r="L54" s="6"/>
      <c r="M54">
        <v>67.248680412371101</v>
      </c>
      <c r="N54">
        <v>2.8960826399806598</v>
      </c>
      <c r="P54">
        <v>73.4737835051546</v>
      </c>
      <c r="Q54">
        <v>3.1321246325093899</v>
      </c>
      <c r="R54" s="6"/>
      <c r="S54">
        <v>74.917381443299007</v>
      </c>
      <c r="T54">
        <v>3.1502052894049402</v>
      </c>
      <c r="V54">
        <v>73.522639175257694</v>
      </c>
      <c r="W54">
        <v>1.95832592521677</v>
      </c>
      <c r="X54" s="6"/>
    </row>
    <row r="55" spans="1:24">
      <c r="A55">
        <v>52.651666666666699</v>
      </c>
      <c r="C55" s="6"/>
      <c r="D55">
        <v>72.663041237113418</v>
      </c>
      <c r="E55">
        <v>3.3438991264184601</v>
      </c>
      <c r="G55">
        <v>71.226453608247397</v>
      </c>
      <c r="H55">
        <v>3.5654921694369701</v>
      </c>
      <c r="I55" s="6"/>
      <c r="J55">
        <v>72.712886597938095</v>
      </c>
      <c r="K55">
        <v>3.4476004959773499</v>
      </c>
      <c r="L55" s="6"/>
      <c r="M55">
        <v>67.6230927835052</v>
      </c>
      <c r="N55">
        <v>3.0037778855789101</v>
      </c>
      <c r="P55">
        <v>74.332670103092795</v>
      </c>
      <c r="Q55">
        <v>3.1799124274972099</v>
      </c>
      <c r="R55" s="6"/>
      <c r="S55">
        <v>75.616185567010305</v>
      </c>
      <c r="T55">
        <v>3.1735194656533201</v>
      </c>
      <c r="V55">
        <v>74.295525773195905</v>
      </c>
      <c r="W55">
        <v>1.98509755590994</v>
      </c>
    </row>
    <row r="56" spans="1:24">
      <c r="A56">
        <v>53.304381443299</v>
      </c>
      <c r="C56" s="6"/>
      <c r="D56">
        <v>73.399994845360823</v>
      </c>
      <c r="E56">
        <v>3.2860520405571401</v>
      </c>
      <c r="G56">
        <v>71.996164948453597</v>
      </c>
      <c r="H56">
        <v>3.5629904768459202</v>
      </c>
      <c r="I56" s="6"/>
      <c r="J56">
        <v>73.315278350515499</v>
      </c>
      <c r="K56">
        <v>3.52054346860601</v>
      </c>
      <c r="L56" s="6"/>
      <c r="M56">
        <v>68.193030927835096</v>
      </c>
      <c r="N56">
        <v>3.0628343712763302</v>
      </c>
      <c r="P56">
        <v>75.125072164948449</v>
      </c>
      <c r="Q56">
        <v>3.1846080039525599</v>
      </c>
      <c r="R56" s="6"/>
      <c r="S56">
        <v>76.250762886597897</v>
      </c>
      <c r="T56">
        <v>3.2492159012823798</v>
      </c>
      <c r="V56">
        <v>75.020927835051495</v>
      </c>
      <c r="W56">
        <v>2.03578491888124</v>
      </c>
    </row>
    <row r="57" spans="1:24">
      <c r="A57">
        <v>53.949072164948497</v>
      </c>
      <c r="C57" s="6"/>
      <c r="D57">
        <v>74.091381443298957</v>
      </c>
      <c r="E57">
        <v>3.2758953858533899</v>
      </c>
      <c r="G57">
        <v>72.777628865979395</v>
      </c>
      <c r="H57">
        <v>3.5637922858707798</v>
      </c>
      <c r="I57" s="6"/>
      <c r="J57">
        <v>73.863938144329893</v>
      </c>
      <c r="K57">
        <v>3.4863498962230799</v>
      </c>
      <c r="L57" s="6"/>
      <c r="M57">
        <v>68.809587628865998</v>
      </c>
      <c r="N57">
        <v>3.0187864255321699</v>
      </c>
      <c r="P57">
        <v>75.8899175257732</v>
      </c>
      <c r="Q57">
        <v>3.1948931459463501</v>
      </c>
      <c r="R57" s="6"/>
      <c r="S57">
        <v>76.915567010309303</v>
      </c>
      <c r="T57">
        <v>3.2069402419517798</v>
      </c>
      <c r="V57">
        <v>75.639257731958807</v>
      </c>
      <c r="W57">
        <v>2.0839017452516702</v>
      </c>
    </row>
    <row r="58" spans="1:24">
      <c r="A58">
        <v>54.583075601374603</v>
      </c>
      <c r="C58" s="6"/>
      <c r="D58">
        <v>74.825886597938151</v>
      </c>
      <c r="E58">
        <v>3.3449139943781998</v>
      </c>
      <c r="G58">
        <v>73.476556701030901</v>
      </c>
      <c r="H58">
        <v>3.5523618293895698</v>
      </c>
      <c r="I58" s="6"/>
      <c r="J58">
        <v>74.541175257731993</v>
      </c>
      <c r="K58">
        <v>3.4155758203470801</v>
      </c>
      <c r="L58" s="6"/>
      <c r="M58">
        <v>69.2454020618557</v>
      </c>
      <c r="N58">
        <v>3.2121047266113898</v>
      </c>
      <c r="P58">
        <v>76.588402061855646</v>
      </c>
      <c r="Q58">
        <v>3.1681982235497101</v>
      </c>
      <c r="R58" s="6"/>
      <c r="S58">
        <v>77.535360824742298</v>
      </c>
      <c r="T58">
        <v>3.1565781141547302</v>
      </c>
      <c r="V58">
        <v>76.190865979381499</v>
      </c>
      <c r="W58">
        <v>2.1431783256733699</v>
      </c>
    </row>
    <row r="59" spans="1:24">
      <c r="A59">
        <v>55.197422680412402</v>
      </c>
      <c r="C59" s="6"/>
      <c r="D59">
        <v>75.501572164948442</v>
      </c>
      <c r="E59">
        <v>3.4081122754756099</v>
      </c>
      <c r="G59">
        <v>74.247773195876306</v>
      </c>
      <c r="H59">
        <v>3.5672556170987701</v>
      </c>
      <c r="I59" s="6"/>
      <c r="J59">
        <v>75.278948453608294</v>
      </c>
      <c r="K59">
        <v>3.3247706673179098</v>
      </c>
      <c r="M59">
        <v>69.620412371133995</v>
      </c>
      <c r="N59">
        <v>3.4157127070638902</v>
      </c>
      <c r="P59">
        <v>77.195381443298999</v>
      </c>
      <c r="Q59">
        <v>3.2389179951473501</v>
      </c>
      <c r="R59" s="6"/>
      <c r="S59">
        <v>78.146886597938206</v>
      </c>
      <c r="T59">
        <v>3.1019670979703999</v>
      </c>
      <c r="V59">
        <v>76.792453608247399</v>
      </c>
      <c r="W59">
        <v>2.2333841908297098</v>
      </c>
    </row>
    <row r="60" spans="1:24">
      <c r="A60">
        <v>55.7413917525773</v>
      </c>
      <c r="C60" s="6"/>
      <c r="D60">
        <v>76.209551546391779</v>
      </c>
      <c r="E60">
        <v>3.3932370355786201</v>
      </c>
      <c r="G60">
        <v>75.019154639175298</v>
      </c>
      <c r="H60">
        <v>3.4389567486591601</v>
      </c>
      <c r="I60" s="6"/>
      <c r="J60">
        <v>75.972556701030896</v>
      </c>
      <c r="K60">
        <v>3.3811085689974099</v>
      </c>
      <c r="M60">
        <v>70.005422680412394</v>
      </c>
      <c r="N60">
        <v>3.6714243349148101</v>
      </c>
      <c r="P60">
        <v>77.821237113402105</v>
      </c>
      <c r="Q60">
        <v>3.17336779592961</v>
      </c>
      <c r="R60" s="6"/>
      <c r="S60">
        <v>78.661463917525793</v>
      </c>
      <c r="T60">
        <v>3.1247160330115298</v>
      </c>
      <c r="V60">
        <v>77.472061855670106</v>
      </c>
      <c r="W60">
        <v>2.25925979820726</v>
      </c>
    </row>
    <row r="61" spans="1:24">
      <c r="A61">
        <v>56.299415807560102</v>
      </c>
      <c r="C61" s="6"/>
      <c r="D61">
        <v>76.864927835051532</v>
      </c>
      <c r="E61">
        <v>3.2780927972843599</v>
      </c>
      <c r="G61">
        <v>75.754164948453607</v>
      </c>
      <c r="H61">
        <v>3.3822663758143898</v>
      </c>
      <c r="J61">
        <v>76.640783505154602</v>
      </c>
      <c r="K61">
        <v>3.4274889282141801</v>
      </c>
      <c r="M61">
        <v>70.420886597938093</v>
      </c>
      <c r="N61">
        <v>3.7660375644715298</v>
      </c>
      <c r="P61">
        <v>78.3806082474227</v>
      </c>
      <c r="Q61">
        <v>3.1445670750218802</v>
      </c>
      <c r="R61" s="6"/>
      <c r="S61">
        <v>79.240371134020606</v>
      </c>
      <c r="T61">
        <v>3.1641609044554002</v>
      </c>
      <c r="V61">
        <v>78.050536082474196</v>
      </c>
      <c r="W61">
        <v>2.3735277607912399</v>
      </c>
    </row>
    <row r="62" spans="1:24">
      <c r="A62">
        <v>56.878797250859101</v>
      </c>
      <c r="C62" s="6"/>
      <c r="D62">
        <v>77.54841237113402</v>
      </c>
      <c r="E62">
        <v>3.2416185449142998</v>
      </c>
      <c r="G62">
        <v>76.435319587628896</v>
      </c>
      <c r="H62">
        <v>3.2632358139263</v>
      </c>
      <c r="J62">
        <v>77.244247422680402</v>
      </c>
      <c r="K62">
        <v>3.5429909967423199</v>
      </c>
      <c r="M62">
        <v>70.797896907216497</v>
      </c>
      <c r="N62">
        <v>3.8246202397378402</v>
      </c>
      <c r="P62">
        <v>78.974453608247401</v>
      </c>
      <c r="Q62">
        <v>3.2079432677116899</v>
      </c>
      <c r="R62" s="6"/>
      <c r="S62">
        <v>79.808391752577407</v>
      </c>
      <c r="T62">
        <v>3.1979644599673702</v>
      </c>
      <c r="V62">
        <v>78.508432989690704</v>
      </c>
      <c r="W62">
        <v>2.4391975381186799</v>
      </c>
    </row>
    <row r="63" spans="1:24">
      <c r="A63">
        <v>57.478711340206203</v>
      </c>
      <c r="C63" s="6"/>
      <c r="D63">
        <v>78.157242268041244</v>
      </c>
      <c r="E63">
        <v>3.23632968370416</v>
      </c>
      <c r="G63">
        <v>77.110453608247397</v>
      </c>
      <c r="H63">
        <v>3.2119014395700698</v>
      </c>
      <c r="J63">
        <v>77.769360824742293</v>
      </c>
      <c r="K63">
        <v>3.6080798564429499</v>
      </c>
      <c r="M63">
        <v>71.122123711340194</v>
      </c>
      <c r="N63">
        <v>3.9527254110712802</v>
      </c>
      <c r="P63">
        <v>79.589731958762911</v>
      </c>
      <c r="Q63">
        <v>3.2495393599446998</v>
      </c>
      <c r="R63" s="6"/>
      <c r="S63">
        <v>80.209649484536101</v>
      </c>
      <c r="T63">
        <v>3.1897755951918199</v>
      </c>
      <c r="V63">
        <v>78.925072164948503</v>
      </c>
      <c r="W63">
        <v>2.4913963393448602</v>
      </c>
    </row>
    <row r="64" spans="1:24">
      <c r="A64">
        <v>58.006288659793803</v>
      </c>
      <c r="C64" s="6"/>
      <c r="D64">
        <v>78.714097938144377</v>
      </c>
      <c r="E64">
        <v>3.2704354145685901</v>
      </c>
      <c r="G64">
        <v>77.654762886597993</v>
      </c>
      <c r="H64">
        <v>3.2237384817590602</v>
      </c>
      <c r="J64">
        <v>78.264412371134</v>
      </c>
      <c r="K64">
        <v>3.6044084341934202</v>
      </c>
      <c r="M64">
        <v>71.595567010309296</v>
      </c>
      <c r="N64">
        <v>4.04224504347492</v>
      </c>
      <c r="P64">
        <v>80.249659793814445</v>
      </c>
      <c r="Q64">
        <v>3.2407879131544499</v>
      </c>
      <c r="R64" s="6"/>
      <c r="S64">
        <v>80.629938144329898</v>
      </c>
      <c r="T64">
        <v>3.1538071672799401</v>
      </c>
      <c r="V64">
        <v>79.338597938144304</v>
      </c>
      <c r="W64">
        <v>2.5784918868250601</v>
      </c>
    </row>
    <row r="65" spans="1:23">
      <c r="A65">
        <v>58.440687285223397</v>
      </c>
      <c r="C65" s="6"/>
      <c r="D65">
        <v>79.29827835051546</v>
      </c>
      <c r="E65">
        <v>3.2602712737010502</v>
      </c>
      <c r="G65">
        <v>78.257505154639205</v>
      </c>
      <c r="H65">
        <v>3.2276769631561102</v>
      </c>
      <c r="J65">
        <v>78.787237113402099</v>
      </c>
      <c r="K65">
        <v>3.48312288744834</v>
      </c>
      <c r="M65">
        <v>72.098701030927899</v>
      </c>
      <c r="N65">
        <v>4.14600242126801</v>
      </c>
      <c r="P65">
        <v>80.756381443299006</v>
      </c>
      <c r="Q65">
        <v>3.17438137368655</v>
      </c>
      <c r="R65" s="6"/>
      <c r="S65">
        <v>81.126061855670102</v>
      </c>
      <c r="T65">
        <v>3.0555766733946199</v>
      </c>
      <c r="V65">
        <v>79.721381443298995</v>
      </c>
      <c r="W65">
        <v>2.7264958109499999</v>
      </c>
    </row>
    <row r="66" spans="1:23">
      <c r="A66">
        <v>58.804793814432998</v>
      </c>
      <c r="C66" s="6"/>
      <c r="D66">
        <v>79.815943298969074</v>
      </c>
      <c r="E66">
        <v>3.3708066513755899</v>
      </c>
      <c r="G66">
        <v>78.790247422680395</v>
      </c>
      <c r="H66">
        <v>3.18871142839303</v>
      </c>
      <c r="J66">
        <v>79.301175257731998</v>
      </c>
      <c r="K66">
        <v>3.27487136312245</v>
      </c>
      <c r="M66">
        <v>72.535876288659793</v>
      </c>
      <c r="N66">
        <v>4.1686180634343604</v>
      </c>
      <c r="P66">
        <v>81.246494845360843</v>
      </c>
      <c r="Q66">
        <v>3.1996089135220598</v>
      </c>
      <c r="R66" s="6"/>
      <c r="S66">
        <v>81.624123711340204</v>
      </c>
      <c r="T66">
        <v>3.0361185010610501</v>
      </c>
      <c r="V66">
        <v>80.151319587628905</v>
      </c>
      <c r="W66">
        <v>2.8381714014534198</v>
      </c>
    </row>
    <row r="67" spans="1:23">
      <c r="A67">
        <v>59.183917525773197</v>
      </c>
      <c r="C67" s="6"/>
      <c r="D67">
        <v>80.35156185567007</v>
      </c>
      <c r="E67">
        <v>3.3715426142456</v>
      </c>
      <c r="G67">
        <v>79.298082474226803</v>
      </c>
      <c r="H67">
        <v>3.2191174638244102</v>
      </c>
      <c r="J67">
        <v>79.766020618556695</v>
      </c>
      <c r="K67">
        <v>3.1699472935480899</v>
      </c>
      <c r="M67">
        <v>72.861278350515505</v>
      </c>
      <c r="N67">
        <v>3.9984673230284402</v>
      </c>
      <c r="P67">
        <v>81.696783505154656</v>
      </c>
      <c r="Q67">
        <v>3.3069257498912599</v>
      </c>
      <c r="R67" s="6"/>
      <c r="S67">
        <v>82.044680412371093</v>
      </c>
      <c r="T67">
        <v>3.0414226191312399</v>
      </c>
      <c r="V67">
        <v>80.618639175257698</v>
      </c>
      <c r="W67">
        <v>2.85728607914707</v>
      </c>
    </row>
    <row r="68" spans="1:23">
      <c r="A68">
        <v>59.572164948453597</v>
      </c>
      <c r="C68" s="6"/>
      <c r="D68">
        <v>80.818711340206164</v>
      </c>
      <c r="E68">
        <v>3.3121832286167101</v>
      </c>
      <c r="G68">
        <v>79.757793814433001</v>
      </c>
      <c r="H68">
        <v>3.2940851188056102</v>
      </c>
      <c r="J68">
        <v>80.214144329896897</v>
      </c>
      <c r="K68">
        <v>3.2776683803720799</v>
      </c>
      <c r="M68">
        <v>73.412474226804093</v>
      </c>
      <c r="N68">
        <v>3.9526400883162802</v>
      </c>
      <c r="P68">
        <v>82.196474226804099</v>
      </c>
      <c r="Q68">
        <v>3.3321827109028899</v>
      </c>
      <c r="R68" s="6"/>
      <c r="S68">
        <v>82.338226804123707</v>
      </c>
      <c r="T68">
        <v>2.8409007400360999</v>
      </c>
      <c r="V68">
        <v>81.130412371134</v>
      </c>
      <c r="W68">
        <v>2.8434042139040998</v>
      </c>
    </row>
    <row r="69" spans="1:23">
      <c r="A69">
        <v>59.791151202749099</v>
      </c>
      <c r="D69">
        <v>81.309190721649529</v>
      </c>
      <c r="E69">
        <v>3.2769122882627801</v>
      </c>
      <c r="G69">
        <v>80.183092783505202</v>
      </c>
      <c r="H69">
        <v>3.3700693452859398</v>
      </c>
      <c r="J69">
        <v>80.616247422680402</v>
      </c>
      <c r="K69">
        <v>3.3589367704795299</v>
      </c>
      <c r="M69">
        <v>73.827113402061897</v>
      </c>
      <c r="N69">
        <v>4.0068041157537904</v>
      </c>
      <c r="P69">
        <v>82.727432989690755</v>
      </c>
      <c r="Q69">
        <v>3.3731403697258102</v>
      </c>
      <c r="R69" s="6"/>
      <c r="S69">
        <v>82.6040824742268</v>
      </c>
      <c r="T69">
        <v>2.83489333719759</v>
      </c>
      <c r="V69">
        <v>81.547649484536095</v>
      </c>
      <c r="W69">
        <v>2.92015566265392</v>
      </c>
    </row>
    <row r="70" spans="1:23">
      <c r="A70">
        <v>60.043814432989699</v>
      </c>
      <c r="D70">
        <v>81.872061855670069</v>
      </c>
      <c r="E70">
        <v>3.1551968260625101</v>
      </c>
      <c r="G70">
        <v>80.614123711340198</v>
      </c>
      <c r="H70">
        <v>3.4624571810971698</v>
      </c>
      <c r="J70">
        <v>81.031546391752599</v>
      </c>
      <c r="K70">
        <v>3.4906522491746301</v>
      </c>
      <c r="M70">
        <v>74.155608247422705</v>
      </c>
      <c r="N70">
        <v>4.0055235192147203</v>
      </c>
      <c r="P70">
        <v>83.211051546391758</v>
      </c>
      <c r="Q70">
        <v>3.3723409619445799</v>
      </c>
      <c r="R70" s="6"/>
      <c r="S70">
        <v>82.975896907216494</v>
      </c>
      <c r="T70">
        <v>2.94300000166723</v>
      </c>
      <c r="V70">
        <v>81.857010309278394</v>
      </c>
      <c r="W70">
        <v>2.9718742519824901</v>
      </c>
    </row>
    <row r="71" spans="1:23">
      <c r="A71">
        <v>60.295429553264597</v>
      </c>
      <c r="D71">
        <v>82.455247422680372</v>
      </c>
      <c r="E71">
        <v>3.1664892655687802</v>
      </c>
      <c r="G71">
        <v>81.074432989690706</v>
      </c>
      <c r="H71">
        <v>3.4732575036939601</v>
      </c>
      <c r="J71">
        <v>81.410556701030899</v>
      </c>
      <c r="K71">
        <v>3.3569492586814902</v>
      </c>
      <c r="M71">
        <v>74.468268041237096</v>
      </c>
      <c r="N71">
        <v>3.9818478395119898</v>
      </c>
      <c r="P71">
        <v>83.630597938144348</v>
      </c>
      <c r="Q71">
        <v>3.22255779113202</v>
      </c>
      <c r="R71" s="6"/>
      <c r="S71">
        <v>83.424845360824804</v>
      </c>
      <c r="T71">
        <v>3.01392458948074</v>
      </c>
      <c r="V71">
        <v>82.315340206185596</v>
      </c>
      <c r="W71">
        <v>3.18680474611328</v>
      </c>
    </row>
    <row r="72" spans="1:23">
      <c r="A72">
        <v>60.538006872852201</v>
      </c>
      <c r="D72">
        <v>83.002505154639152</v>
      </c>
      <c r="E72">
        <v>3.24176789721963</v>
      </c>
      <c r="G72">
        <v>81.569505154639202</v>
      </c>
      <c r="H72">
        <v>3.3601428188122799</v>
      </c>
      <c r="J72">
        <v>81.845237113402106</v>
      </c>
      <c r="K72">
        <v>3.2610431962616899</v>
      </c>
      <c r="M72">
        <v>74.724391752577304</v>
      </c>
      <c r="N72">
        <v>3.8793028082279699</v>
      </c>
      <c r="P72">
        <v>84.043865979381394</v>
      </c>
      <c r="Q72">
        <v>3.1906118371257102</v>
      </c>
      <c r="R72" s="6"/>
      <c r="S72">
        <v>84.072886597938094</v>
      </c>
      <c r="T72">
        <v>3.13564525468809</v>
      </c>
      <c r="V72">
        <v>82.791443298969099</v>
      </c>
      <c r="W72">
        <v>3.0886624211709899</v>
      </c>
    </row>
    <row r="73" spans="1:23">
      <c r="A73">
        <v>60.905309278350501</v>
      </c>
      <c r="D73">
        <v>83.542969072164965</v>
      </c>
      <c r="E73">
        <v>3.20208620983695</v>
      </c>
      <c r="G73">
        <v>82.028948453608294</v>
      </c>
      <c r="H73">
        <v>3.2647102465791802</v>
      </c>
      <c r="J73">
        <v>82.339917525773203</v>
      </c>
      <c r="K73">
        <v>3.2591223036590602</v>
      </c>
      <c r="M73">
        <v>75.046969072164899</v>
      </c>
      <c r="N73">
        <v>3.8281841512543902</v>
      </c>
      <c r="P73">
        <v>84.494711340206209</v>
      </c>
      <c r="Q73">
        <v>3.2131634024600602</v>
      </c>
      <c r="R73" s="6"/>
      <c r="S73">
        <v>84.647670103092807</v>
      </c>
      <c r="T73">
        <v>3.27527835477717</v>
      </c>
      <c r="V73">
        <v>83.2894226804124</v>
      </c>
      <c r="W73">
        <v>3.13789936674018</v>
      </c>
    </row>
    <row r="74" spans="1:23">
      <c r="A74">
        <v>61.392422680412402</v>
      </c>
      <c r="D74">
        <v>84.080164948453614</v>
      </c>
      <c r="E74">
        <v>3.1379981474276999</v>
      </c>
      <c r="G74">
        <v>82.442412371133997</v>
      </c>
      <c r="H74">
        <v>3.2210203286691699</v>
      </c>
      <c r="J74">
        <v>82.806618556700997</v>
      </c>
      <c r="K74">
        <v>3.3053880135487801</v>
      </c>
      <c r="M74">
        <v>75.394597938144301</v>
      </c>
      <c r="N74">
        <v>3.7099609709290902</v>
      </c>
      <c r="P74">
        <v>84.897855670103098</v>
      </c>
      <c r="Q74">
        <v>3.2647739167180299</v>
      </c>
      <c r="R74" s="6"/>
      <c r="S74">
        <v>85.113628865979393</v>
      </c>
      <c r="T74">
        <v>3.3038588857635798</v>
      </c>
      <c r="V74">
        <v>83.751134020618593</v>
      </c>
      <c r="W74">
        <v>3.0580075317019499</v>
      </c>
    </row>
    <row r="75" spans="1:23">
      <c r="A75">
        <v>61.936030927835098</v>
      </c>
      <c r="D75">
        <v>84.574556701030971</v>
      </c>
      <c r="E75">
        <v>3.0256930414926502</v>
      </c>
      <c r="G75">
        <v>82.815195876288698</v>
      </c>
      <c r="H75">
        <v>3.2768706984528899</v>
      </c>
      <c r="J75">
        <v>83.290845360824804</v>
      </c>
      <c r="K75">
        <v>3.3323314721339301</v>
      </c>
      <c r="M75">
        <v>75.788474226804098</v>
      </c>
      <c r="N75">
        <v>3.7420943162794802</v>
      </c>
      <c r="P75">
        <v>85.283443298969047</v>
      </c>
      <c r="Q75">
        <v>3.2898006076430701</v>
      </c>
      <c r="R75" s="6"/>
      <c r="S75">
        <v>85.329051546391796</v>
      </c>
      <c r="T75">
        <v>3.3196063980227501</v>
      </c>
      <c r="V75">
        <v>84.130556701030898</v>
      </c>
      <c r="W75">
        <v>3.0579410022726199</v>
      </c>
    </row>
    <row r="76" spans="1:23">
      <c r="A76">
        <v>62.435257731958799</v>
      </c>
      <c r="D76">
        <v>85.039943298969064</v>
      </c>
      <c r="E76">
        <v>2.9346161622429401</v>
      </c>
      <c r="G76">
        <v>83.240020618556699</v>
      </c>
      <c r="H76">
        <v>3.34504404856269</v>
      </c>
      <c r="J76">
        <v>83.645773195876302</v>
      </c>
      <c r="K76">
        <v>3.24185843052053</v>
      </c>
      <c r="M76">
        <v>76.102845360824702</v>
      </c>
      <c r="N76">
        <v>3.8770836462923</v>
      </c>
      <c r="P76">
        <v>85.714175257731952</v>
      </c>
      <c r="Q76">
        <v>3.2547135288947602</v>
      </c>
      <c r="R76" s="6"/>
      <c r="S76">
        <v>85.554226804123701</v>
      </c>
      <c r="T76">
        <v>3.1453237542601098</v>
      </c>
      <c r="V76">
        <v>84.395360824742298</v>
      </c>
      <c r="W76">
        <v>3.04101446561087</v>
      </c>
    </row>
    <row r="77" spans="1:23">
      <c r="A77">
        <v>62.839673539518898</v>
      </c>
      <c r="D77">
        <v>85.416597938144378</v>
      </c>
      <c r="E77">
        <v>3.0257371702662201</v>
      </c>
      <c r="G77">
        <v>83.5471340206186</v>
      </c>
      <c r="H77">
        <v>3.40797024197047</v>
      </c>
      <c r="J77">
        <v>83.943381443299003</v>
      </c>
      <c r="K77">
        <v>3.0745711285377002</v>
      </c>
      <c r="M77">
        <v>76.342969072165005</v>
      </c>
      <c r="N77">
        <v>3.9521536532796899</v>
      </c>
      <c r="P77">
        <v>86.103597938144304</v>
      </c>
      <c r="Q77">
        <v>3.1802728451352098</v>
      </c>
      <c r="R77" s="6"/>
      <c r="S77">
        <v>85.81</v>
      </c>
      <c r="T77">
        <v>3.0211778111347698</v>
      </c>
      <c r="V77">
        <v>84.535381443299002</v>
      </c>
      <c r="W77">
        <v>3.12385951796599</v>
      </c>
    </row>
    <row r="78" spans="1:23">
      <c r="A78">
        <v>63.267027491408903</v>
      </c>
      <c r="D78">
        <v>85.771963917525738</v>
      </c>
      <c r="E78">
        <v>3.0654055725570801</v>
      </c>
      <c r="G78">
        <v>83.852618556701003</v>
      </c>
      <c r="H78">
        <v>3.30876739666992</v>
      </c>
      <c r="J78">
        <v>84.395731958762894</v>
      </c>
      <c r="K78">
        <v>3.0548160166234699</v>
      </c>
      <c r="M78">
        <v>76.707484536082504</v>
      </c>
      <c r="N78">
        <v>3.8553181724182601</v>
      </c>
      <c r="P78">
        <v>86.539917525773205</v>
      </c>
      <c r="Q78">
        <v>3.1632721584175698</v>
      </c>
      <c r="R78" s="6"/>
      <c r="S78">
        <v>86.162453608247404</v>
      </c>
      <c r="T78">
        <v>3.07568131848145</v>
      </c>
      <c r="V78">
        <v>84.856721649484498</v>
      </c>
      <c r="W78">
        <v>3.1149846149166298</v>
      </c>
    </row>
    <row r="79" spans="1:23">
      <c r="A79">
        <v>63.655137457044702</v>
      </c>
      <c r="D79">
        <v>86.151025773195897</v>
      </c>
      <c r="E79">
        <v>3.0313777007062499</v>
      </c>
      <c r="G79">
        <v>84.139793814433006</v>
      </c>
      <c r="H79">
        <v>3.2341461204392501</v>
      </c>
      <c r="J79">
        <v>84.791773195876303</v>
      </c>
      <c r="K79">
        <v>3.0573342792538099</v>
      </c>
      <c r="M79">
        <v>77.061567010309304</v>
      </c>
      <c r="N79">
        <v>3.75889986482091</v>
      </c>
      <c r="P79">
        <v>86.949226804123754</v>
      </c>
      <c r="Q79">
        <v>3.18236311264008</v>
      </c>
      <c r="R79" s="6"/>
      <c r="S79">
        <v>86.433092783505202</v>
      </c>
      <c r="T79">
        <v>3.2093622903074399</v>
      </c>
      <c r="V79">
        <v>85.056309278350497</v>
      </c>
      <c r="W79">
        <v>3.1864513546895101</v>
      </c>
    </row>
    <row r="80" spans="1:23">
      <c r="A80">
        <v>63.912542955326501</v>
      </c>
      <c r="D80">
        <v>86.554886597938122</v>
      </c>
      <c r="E80">
        <v>2.9884970944940199</v>
      </c>
      <c r="G80">
        <v>84.456989690721599</v>
      </c>
      <c r="H80">
        <v>3.2853024984988202</v>
      </c>
      <c r="J80">
        <v>85.217505154639198</v>
      </c>
      <c r="K80">
        <v>3.1408515613861998</v>
      </c>
      <c r="M80">
        <v>77.408618556701001</v>
      </c>
      <c r="N80">
        <v>3.7697167878513902</v>
      </c>
      <c r="P80">
        <v>87.38976288659795</v>
      </c>
      <c r="Q80">
        <v>3.1140031098674901</v>
      </c>
      <c r="R80" s="6"/>
      <c r="S80">
        <v>86.758639175257699</v>
      </c>
      <c r="T80">
        <v>3.29375281699732</v>
      </c>
      <c r="V80">
        <v>85.283298969072206</v>
      </c>
      <c r="W80">
        <v>3.10418819359161</v>
      </c>
    </row>
    <row r="81" spans="1:23">
      <c r="A81">
        <v>64.1626288659794</v>
      </c>
      <c r="D81">
        <v>86.952149484536079</v>
      </c>
      <c r="E81">
        <v>2.9328736090907799</v>
      </c>
      <c r="G81">
        <v>84.7883298969072</v>
      </c>
      <c r="H81">
        <v>3.2370297984257301</v>
      </c>
      <c r="J81">
        <v>85.667134020618604</v>
      </c>
      <c r="K81">
        <v>3.14294123284545</v>
      </c>
      <c r="M81">
        <v>77.586288659793794</v>
      </c>
      <c r="N81">
        <v>3.8193230183673998</v>
      </c>
      <c r="P81">
        <v>87.759340206185556</v>
      </c>
      <c r="Q81">
        <v>3.0997553216899498</v>
      </c>
      <c r="R81" s="6"/>
      <c r="S81">
        <v>87.019237113402099</v>
      </c>
      <c r="T81">
        <v>3.2058610746170202</v>
      </c>
      <c r="V81">
        <v>85.548989690721598</v>
      </c>
      <c r="W81">
        <v>3.07078824422817</v>
      </c>
    </row>
    <row r="82" spans="1:23">
      <c r="A82">
        <v>64.435790378006899</v>
      </c>
      <c r="D82">
        <v>87.405087628865971</v>
      </c>
      <c r="E82">
        <v>2.9143228186679901</v>
      </c>
      <c r="G82">
        <v>85.200639175257706</v>
      </c>
      <c r="H82">
        <v>3.1824126223976399</v>
      </c>
      <c r="J82">
        <v>86.051587628866002</v>
      </c>
      <c r="K82">
        <v>2.8839649178201201</v>
      </c>
      <c r="M82">
        <v>77.773134020618599</v>
      </c>
      <c r="N82">
        <v>3.92836858675807</v>
      </c>
      <c r="P82">
        <v>88.005020618556699</v>
      </c>
      <c r="Q82">
        <v>3.09033383985523</v>
      </c>
      <c r="R82" s="6"/>
      <c r="S82">
        <v>87.275752577319594</v>
      </c>
      <c r="T82">
        <v>3.1028924049939102</v>
      </c>
      <c r="V82">
        <v>85.854762886597896</v>
      </c>
      <c r="W82">
        <v>3.07630039288067</v>
      </c>
    </row>
    <row r="83" spans="1:23">
      <c r="A83">
        <v>64.678969072164904</v>
      </c>
      <c r="D83">
        <v>87.839628865979421</v>
      </c>
      <c r="E83">
        <v>2.9795813441422601</v>
      </c>
      <c r="G83">
        <v>85.665216494845396</v>
      </c>
      <c r="H83">
        <v>3.09317351177851</v>
      </c>
      <c r="J83">
        <v>86.217649484536096</v>
      </c>
      <c r="K83">
        <v>2.7206379804476</v>
      </c>
      <c r="M83">
        <v>78.014969072164902</v>
      </c>
      <c r="N83">
        <v>4.0862630063766101</v>
      </c>
      <c r="P83">
        <v>88.252226804123694</v>
      </c>
      <c r="Q83">
        <v>3.1161035809014499</v>
      </c>
      <c r="R83" s="6"/>
      <c r="S83">
        <v>87.457938144329901</v>
      </c>
      <c r="T83">
        <v>3.1622197785135802</v>
      </c>
      <c r="V83">
        <v>86.269690721649496</v>
      </c>
      <c r="W83">
        <v>3.1264027531499301</v>
      </c>
    </row>
    <row r="84" spans="1:23">
      <c r="A84">
        <v>64.897800687285198</v>
      </c>
      <c r="D84">
        <v>88.207242268041284</v>
      </c>
      <c r="E84">
        <v>3.0758069880779999</v>
      </c>
      <c r="G84">
        <v>85.9392371134021</v>
      </c>
      <c r="H84">
        <v>2.9159439976421901</v>
      </c>
      <c r="J84">
        <v>86.537360824742294</v>
      </c>
      <c r="K84">
        <v>2.6986383062199102</v>
      </c>
      <c r="M84">
        <v>78.451298969072198</v>
      </c>
      <c r="N84">
        <v>4.0490564094911399</v>
      </c>
      <c r="P84">
        <v>88.611494845360795</v>
      </c>
      <c r="Q84">
        <v>3.1376469633371999</v>
      </c>
      <c r="R84" s="6"/>
      <c r="S84">
        <v>87.716597938144304</v>
      </c>
      <c r="T84">
        <v>3.2872345834255601</v>
      </c>
      <c r="V84">
        <v>86.773422680412395</v>
      </c>
      <c r="W84">
        <v>3.0043249824376899</v>
      </c>
    </row>
    <row r="85" spans="1:23">
      <c r="A85">
        <v>65.168264604811</v>
      </c>
      <c r="D85">
        <v>88.487515463917561</v>
      </c>
      <c r="E85">
        <v>3.01603371375219</v>
      </c>
      <c r="G85">
        <v>86.338907216494903</v>
      </c>
      <c r="H85">
        <v>2.9101402675902701</v>
      </c>
      <c r="J85">
        <v>86.853835051546397</v>
      </c>
      <c r="K85">
        <v>2.6025692333560899</v>
      </c>
      <c r="M85">
        <v>78.766226804123704</v>
      </c>
      <c r="N85">
        <v>3.9884118412795302</v>
      </c>
      <c r="P85">
        <v>88.960556701030953</v>
      </c>
      <c r="Q85">
        <v>3.1633137719940398</v>
      </c>
      <c r="R85" s="6"/>
      <c r="S85">
        <v>87.812268041237104</v>
      </c>
      <c r="T85">
        <v>3.3461288724602398</v>
      </c>
      <c r="V85">
        <v>87.198515463917502</v>
      </c>
      <c r="W85">
        <v>2.9902269756950299</v>
      </c>
    </row>
    <row r="86" spans="1:23">
      <c r="A86">
        <v>65.325292096219897</v>
      </c>
      <c r="D86">
        <v>88.815237113402077</v>
      </c>
      <c r="E86">
        <v>2.8839773846754402</v>
      </c>
      <c r="G86">
        <v>86.772742268041299</v>
      </c>
      <c r="H86">
        <v>2.8592392952070602</v>
      </c>
      <c r="J86">
        <v>87.138412371133995</v>
      </c>
      <c r="K86">
        <v>2.61980075756103</v>
      </c>
      <c r="M86">
        <v>78.960247422680396</v>
      </c>
      <c r="N86">
        <v>3.7846862456296302</v>
      </c>
      <c r="P86">
        <v>89.298773195876294</v>
      </c>
      <c r="Q86">
        <v>3.1031248616921498</v>
      </c>
      <c r="R86" s="6"/>
      <c r="S86">
        <v>88.188618556701002</v>
      </c>
      <c r="T86">
        <v>3.1885251716459799</v>
      </c>
      <c r="V86">
        <v>87.436453608247405</v>
      </c>
      <c r="W86">
        <v>3.0894673355568401</v>
      </c>
    </row>
    <row r="87" spans="1:23">
      <c r="A87">
        <v>65.489914089347096</v>
      </c>
      <c r="D87">
        <v>89.115773195876244</v>
      </c>
      <c r="E87">
        <v>2.8384744959449799</v>
      </c>
      <c r="G87">
        <v>87.005628865979403</v>
      </c>
      <c r="H87">
        <v>2.8155815896971901</v>
      </c>
      <c r="J87">
        <v>87.415113402061905</v>
      </c>
      <c r="K87">
        <v>2.5524898621897201</v>
      </c>
      <c r="M87">
        <v>79.171835051546395</v>
      </c>
      <c r="N87">
        <v>3.7416580491986799</v>
      </c>
      <c r="P87">
        <v>89.538690721649459</v>
      </c>
      <c r="Q87">
        <v>3.0192291508874298</v>
      </c>
      <c r="R87" s="6"/>
      <c r="S87">
        <v>88.329505154639193</v>
      </c>
      <c r="T87">
        <v>2.92472265372853</v>
      </c>
      <c r="V87">
        <v>87.685154639175295</v>
      </c>
      <c r="W87">
        <v>3.2506047962816198</v>
      </c>
    </row>
    <row r="88" spans="1:23">
      <c r="A88">
        <v>65.661975945017204</v>
      </c>
      <c r="D88">
        <v>89.445386597938182</v>
      </c>
      <c r="E88">
        <v>2.7913123317264801</v>
      </c>
      <c r="G88">
        <v>87.354432989690693</v>
      </c>
      <c r="H88">
        <v>2.8279469398933998</v>
      </c>
      <c r="J88">
        <v>87.659608247422696</v>
      </c>
      <c r="K88">
        <v>2.5690766116482799</v>
      </c>
      <c r="M88">
        <v>79.359216494845398</v>
      </c>
      <c r="N88">
        <v>3.7806698375539498</v>
      </c>
      <c r="P88">
        <v>89.810762886597956</v>
      </c>
      <c r="Q88">
        <v>2.9385784001420001</v>
      </c>
      <c r="R88" s="6"/>
      <c r="S88">
        <v>88.581030927835002</v>
      </c>
      <c r="T88">
        <v>2.7294216360464598</v>
      </c>
      <c r="V88">
        <v>87.954907216494902</v>
      </c>
      <c r="W88">
        <v>3.2125973518812998</v>
      </c>
    </row>
    <row r="89" spans="1:23">
      <c r="A89">
        <v>65.907800687285203</v>
      </c>
      <c r="D89">
        <v>89.729484536082495</v>
      </c>
      <c r="E89">
        <v>2.7841299004568798</v>
      </c>
      <c r="G89">
        <v>87.703628865979397</v>
      </c>
      <c r="H89">
        <v>2.7607796471478099</v>
      </c>
      <c r="J89">
        <v>87.7802268041237</v>
      </c>
      <c r="K89">
        <v>2.67442995605807</v>
      </c>
      <c r="M89">
        <v>79.645030927835094</v>
      </c>
      <c r="N89">
        <v>3.8300841424218</v>
      </c>
      <c r="P89">
        <v>90.021608247422648</v>
      </c>
      <c r="Q89">
        <v>2.75744236716955</v>
      </c>
      <c r="R89" s="6"/>
      <c r="S89">
        <v>88.892639175257699</v>
      </c>
      <c r="T89">
        <v>2.7015251456252498</v>
      </c>
      <c r="V89">
        <v>88.069628865979396</v>
      </c>
      <c r="W89">
        <v>3.2276579328623201</v>
      </c>
    </row>
    <row r="90" spans="1:23">
      <c r="A90">
        <v>66.025790378006903</v>
      </c>
      <c r="D90">
        <v>89.957226804123735</v>
      </c>
      <c r="E90">
        <v>2.76803614758246</v>
      </c>
      <c r="G90">
        <v>88.070061855670104</v>
      </c>
      <c r="H90">
        <v>2.7023100088813501</v>
      </c>
      <c r="J90">
        <v>87.970350515463906</v>
      </c>
      <c r="K90">
        <v>2.6457899419399098</v>
      </c>
      <c r="M90">
        <v>80.012226804123699</v>
      </c>
      <c r="N90">
        <v>3.8007999136633801</v>
      </c>
      <c r="P90">
        <v>90.30328865979385</v>
      </c>
      <c r="Q90">
        <v>2.74740348745416</v>
      </c>
      <c r="R90" s="6"/>
      <c r="S90">
        <v>88.915113402061905</v>
      </c>
      <c r="T90">
        <v>2.6618776372865498</v>
      </c>
      <c r="V90">
        <v>88.278309278350505</v>
      </c>
      <c r="W90">
        <v>3.2053940793036402</v>
      </c>
    </row>
    <row r="91" spans="1:23">
      <c r="A91">
        <v>66.237113402061894</v>
      </c>
      <c r="D91">
        <v>90.190293814432977</v>
      </c>
      <c r="E91">
        <v>2.85721329322647</v>
      </c>
      <c r="G91">
        <v>88.275422680412305</v>
      </c>
      <c r="H91">
        <v>2.5778143456387599</v>
      </c>
      <c r="J91">
        <v>87.969402061855703</v>
      </c>
      <c r="K91">
        <v>2.7207778069191102</v>
      </c>
      <c r="M91">
        <v>80.246061855670106</v>
      </c>
      <c r="N91">
        <v>3.84199176896897</v>
      </c>
      <c r="P91">
        <v>90.483113402061861</v>
      </c>
      <c r="Q91">
        <v>2.82283817230251</v>
      </c>
      <c r="R91" s="6"/>
      <c r="S91">
        <v>88.952082474226799</v>
      </c>
      <c r="T91">
        <v>2.7339152021772102</v>
      </c>
      <c r="V91">
        <v>88.632989690721601</v>
      </c>
      <c r="W91">
        <v>3.28414852126464</v>
      </c>
    </row>
    <row r="92" spans="1:23">
      <c r="A92">
        <v>66.415687285223399</v>
      </c>
      <c r="D92">
        <v>90.459938144329868</v>
      </c>
      <c r="E92">
        <v>2.8484507007160298</v>
      </c>
      <c r="G92">
        <v>88.580391752577299</v>
      </c>
      <c r="H92">
        <v>2.4790650293558998</v>
      </c>
      <c r="J92">
        <v>88.304041237113395</v>
      </c>
      <c r="K92">
        <v>2.60501042240654</v>
      </c>
      <c r="M92">
        <v>80.386020618556699</v>
      </c>
      <c r="N92">
        <v>3.8328600551770799</v>
      </c>
      <c r="P92">
        <v>90.776164948453612</v>
      </c>
      <c r="Q92">
        <v>2.8581398769426301</v>
      </c>
      <c r="R92" s="6"/>
      <c r="S92">
        <v>89.123546391752598</v>
      </c>
      <c r="T92">
        <v>2.8277019883804102</v>
      </c>
      <c r="V92">
        <v>89.037381443298997</v>
      </c>
      <c r="W92">
        <v>3.1694109968673101</v>
      </c>
    </row>
    <row r="93" spans="1:23">
      <c r="A93">
        <v>66.6271305841924</v>
      </c>
      <c r="D93">
        <v>90.730329896907222</v>
      </c>
      <c r="E93">
        <v>2.7560755776500501</v>
      </c>
      <c r="G93">
        <v>88.7711134020619</v>
      </c>
      <c r="H93">
        <v>2.50160118278247</v>
      </c>
      <c r="J93">
        <v>88.595690721649504</v>
      </c>
      <c r="K93">
        <v>2.6761383155685898</v>
      </c>
      <c r="M93">
        <v>80.552989690721702</v>
      </c>
      <c r="N93">
        <v>3.8667531728476301</v>
      </c>
      <c r="P93">
        <v>91.013721649484552</v>
      </c>
      <c r="Q93">
        <v>2.70193725809506</v>
      </c>
      <c r="R93" s="6"/>
      <c r="S93">
        <v>89.344412371133998</v>
      </c>
      <c r="T93">
        <v>2.6882181300060499</v>
      </c>
      <c r="V93">
        <v>89.361587628866005</v>
      </c>
      <c r="W93">
        <v>3.0898554263557299</v>
      </c>
    </row>
    <row r="94" spans="1:23">
      <c r="A94">
        <v>66.819965635738797</v>
      </c>
      <c r="D94">
        <v>90.937592783505181</v>
      </c>
      <c r="E94">
        <v>2.7294064740925599</v>
      </c>
      <c r="G94">
        <v>88.913938144329904</v>
      </c>
      <c r="H94">
        <v>2.4473655453615102</v>
      </c>
      <c r="J94">
        <v>88.87</v>
      </c>
      <c r="K94">
        <v>2.86808343554747</v>
      </c>
      <c r="M94">
        <v>80.870577319587596</v>
      </c>
      <c r="N94">
        <v>3.9213678226467001</v>
      </c>
      <c r="P94">
        <v>91.2958453608247</v>
      </c>
      <c r="Q94">
        <v>2.56345514469173</v>
      </c>
      <c r="R94" s="6"/>
      <c r="S94">
        <v>89.528536082474204</v>
      </c>
      <c r="T94">
        <v>2.6645074515299898</v>
      </c>
      <c r="V94">
        <v>89.645505154639196</v>
      </c>
      <c r="W94">
        <v>3.0037427848856302</v>
      </c>
    </row>
    <row r="95" spans="1:23">
      <c r="A95">
        <v>67.046426116838504</v>
      </c>
      <c r="D95">
        <v>91.139082474226825</v>
      </c>
      <c r="E95">
        <v>2.71989361347894</v>
      </c>
      <c r="G95">
        <v>89.016597938144301</v>
      </c>
      <c r="H95">
        <v>2.45531357685533</v>
      </c>
      <c r="J95">
        <v>89.047340206185595</v>
      </c>
      <c r="K95">
        <v>2.9196743105785998</v>
      </c>
      <c r="M95">
        <v>81.170432989690696</v>
      </c>
      <c r="N95">
        <v>3.9946216234874301</v>
      </c>
      <c r="P95">
        <v>91.559298969072159</v>
      </c>
      <c r="Q95">
        <v>2.3940416928776198</v>
      </c>
      <c r="R95" s="6"/>
      <c r="S95">
        <v>89.678721649484501</v>
      </c>
      <c r="T95">
        <v>2.7220435773071601</v>
      </c>
      <c r="V95">
        <v>89.838144329896906</v>
      </c>
      <c r="W95">
        <v>3.0768094274553999</v>
      </c>
    </row>
    <row r="96" spans="1:23">
      <c r="A96">
        <v>67.254192439862607</v>
      </c>
      <c r="D96">
        <v>91.260298969072196</v>
      </c>
      <c r="E96">
        <v>2.7257207153020802</v>
      </c>
      <c r="G96">
        <v>89.207113402061907</v>
      </c>
      <c r="H96">
        <v>2.45631648486569</v>
      </c>
      <c r="J96">
        <v>89.108494845360795</v>
      </c>
      <c r="K96">
        <v>2.8031646412053202</v>
      </c>
      <c r="M96">
        <v>81.4901030927835</v>
      </c>
      <c r="N96">
        <v>3.9238017473734201</v>
      </c>
      <c r="P96">
        <v>91.787628865979343</v>
      </c>
      <c r="Q96">
        <v>2.3212764457327699</v>
      </c>
      <c r="R96" s="6"/>
      <c r="S96">
        <v>89.838453608247406</v>
      </c>
      <c r="T96">
        <v>2.6880074665418898</v>
      </c>
      <c r="V96">
        <v>89.931876288659794</v>
      </c>
      <c r="W96">
        <v>3.0548328728485101</v>
      </c>
    </row>
    <row r="97" spans="1:23">
      <c r="A97">
        <v>67.449364261168398</v>
      </c>
      <c r="D97">
        <v>91.409268041237127</v>
      </c>
      <c r="E97">
        <v>2.5436966012324298</v>
      </c>
      <c r="G97">
        <v>89.460432989690702</v>
      </c>
      <c r="H97">
        <v>2.3942739770194699</v>
      </c>
      <c r="J97">
        <v>89.2063711340206</v>
      </c>
      <c r="K97">
        <v>2.7905374681998101</v>
      </c>
      <c r="M97">
        <v>81.748969072164996</v>
      </c>
      <c r="N97">
        <v>3.8217503158231199</v>
      </c>
      <c r="P97">
        <v>92.029896907216497</v>
      </c>
      <c r="Q97">
        <v>2.3808411559673401</v>
      </c>
      <c r="R97" s="6"/>
      <c r="S97">
        <v>89.9556701030928</v>
      </c>
      <c r="T97">
        <v>2.8573355978816402</v>
      </c>
      <c r="V97">
        <v>90.068824742268106</v>
      </c>
      <c r="W97">
        <v>2.9881650891700402</v>
      </c>
    </row>
    <row r="98" spans="1:23">
      <c r="A98">
        <v>67.6537113402062</v>
      </c>
      <c r="D98">
        <v>91.598556701030958</v>
      </c>
      <c r="E98">
        <v>2.4778321898817999</v>
      </c>
      <c r="G98">
        <v>89.579298969072198</v>
      </c>
      <c r="H98">
        <v>2.3667460738096699</v>
      </c>
      <c r="J98">
        <v>89.604329896907203</v>
      </c>
      <c r="K98">
        <v>2.6741322808636001</v>
      </c>
      <c r="M98">
        <v>82.080041237113406</v>
      </c>
      <c r="N98">
        <v>3.8099503285482501</v>
      </c>
      <c r="P98">
        <v>92.1764536082474</v>
      </c>
      <c r="Q98">
        <v>2.5485555152891801</v>
      </c>
      <c r="R98" s="6"/>
      <c r="S98">
        <v>90.043567010309303</v>
      </c>
      <c r="T98">
        <v>2.8813451728861001</v>
      </c>
      <c r="V98">
        <v>90.400494845360797</v>
      </c>
      <c r="W98">
        <v>2.9191843354362201</v>
      </c>
    </row>
    <row r="99" spans="1:23">
      <c r="A99">
        <v>67.969432989690702</v>
      </c>
      <c r="D99">
        <v>91.756046391752577</v>
      </c>
      <c r="E99">
        <v>2.5153956082987499</v>
      </c>
      <c r="G99">
        <v>89.6729484536082</v>
      </c>
      <c r="H99">
        <v>2.2380718038666898</v>
      </c>
      <c r="J99">
        <v>89.746721649484599</v>
      </c>
      <c r="K99">
        <v>2.7127889239455398</v>
      </c>
      <c r="M99">
        <v>82.261525773195899</v>
      </c>
      <c r="N99">
        <v>3.8046765576729502</v>
      </c>
      <c r="P99">
        <v>92.368195876288638</v>
      </c>
      <c r="Q99">
        <v>2.4309600945062702</v>
      </c>
      <c r="R99" s="6"/>
      <c r="S99">
        <v>90.199876288659794</v>
      </c>
      <c r="T99">
        <v>2.8888500330424098</v>
      </c>
      <c r="V99">
        <v>90.722020618556698</v>
      </c>
      <c r="W99">
        <v>2.7249911778319</v>
      </c>
    </row>
    <row r="100" spans="1:23">
      <c r="A100">
        <v>68.1193642611684</v>
      </c>
      <c r="D100">
        <v>91.912953608247406</v>
      </c>
      <c r="E100">
        <v>2.4718567056026801</v>
      </c>
      <c r="G100">
        <v>89.744350515463907</v>
      </c>
      <c r="H100">
        <v>2.2144036100923099</v>
      </c>
      <c r="J100">
        <v>89.952144329896996</v>
      </c>
      <c r="K100">
        <v>2.7029470258617199</v>
      </c>
      <c r="M100">
        <v>82.516350515463898</v>
      </c>
      <c r="N100">
        <v>3.8514813991974099</v>
      </c>
      <c r="P100">
        <v>92.57597938144329</v>
      </c>
      <c r="Q100">
        <v>2.24440625565635</v>
      </c>
      <c r="R100" s="6"/>
      <c r="S100">
        <v>90.350948453608197</v>
      </c>
      <c r="T100">
        <v>2.88887648503768</v>
      </c>
      <c r="V100">
        <v>91.167896907216502</v>
      </c>
      <c r="W100">
        <v>2.7224030164559099</v>
      </c>
    </row>
    <row r="101" spans="1:23">
      <c r="A101">
        <v>68.317989690721703</v>
      </c>
      <c r="D101">
        <v>92.112711340206204</v>
      </c>
      <c r="E101">
        <v>2.31356870739778</v>
      </c>
      <c r="G101">
        <v>90.105237113402097</v>
      </c>
      <c r="H101">
        <v>2.2881799532198599</v>
      </c>
      <c r="J101">
        <v>90.095484536082495</v>
      </c>
      <c r="K101">
        <v>2.6583053258631599</v>
      </c>
      <c r="M101">
        <v>82.903484536082502</v>
      </c>
      <c r="N101">
        <v>3.88180334054816</v>
      </c>
      <c r="P101">
        <v>92.776402061855691</v>
      </c>
      <c r="Q101">
        <v>1.9973443061888101</v>
      </c>
      <c r="R101" s="6"/>
      <c r="S101">
        <v>90.540247422680395</v>
      </c>
      <c r="T101">
        <v>2.8008365902162899</v>
      </c>
      <c r="V101">
        <v>91.341608247422698</v>
      </c>
      <c r="W101">
        <v>2.9099206060542002</v>
      </c>
    </row>
    <row r="102" spans="1:23">
      <c r="A102">
        <v>68.409879725085901</v>
      </c>
      <c r="D102">
        <v>92.284474226804122</v>
      </c>
      <c r="E102">
        <v>2.2941043258648102</v>
      </c>
      <c r="G102">
        <v>90.488061855670097</v>
      </c>
      <c r="H102">
        <v>2.2575168515817401</v>
      </c>
      <c r="J102">
        <v>90.160350515463904</v>
      </c>
      <c r="K102">
        <v>2.53451189179194</v>
      </c>
      <c r="M102">
        <v>83.198989690721703</v>
      </c>
      <c r="N102">
        <v>3.7587992985419998</v>
      </c>
      <c r="P102">
        <v>92.910742268041247</v>
      </c>
      <c r="Q102">
        <v>1.8563305840625399</v>
      </c>
      <c r="R102" s="6"/>
      <c r="S102">
        <v>90.647835051546394</v>
      </c>
      <c r="T102">
        <v>2.8374777965411302</v>
      </c>
      <c r="V102">
        <v>91.417958762886599</v>
      </c>
      <c r="W102">
        <v>2.8888768414389498</v>
      </c>
    </row>
    <row r="103" spans="1:23">
      <c r="A103">
        <v>68.5459278350516</v>
      </c>
      <c r="D103">
        <v>92.430391752577293</v>
      </c>
      <c r="E103">
        <v>2.15392458574801</v>
      </c>
      <c r="G103">
        <v>90.710659793814401</v>
      </c>
      <c r="H103">
        <v>2.2021806870874099</v>
      </c>
      <c r="J103">
        <v>90.070123711340202</v>
      </c>
      <c r="K103">
        <v>2.6141350738014801</v>
      </c>
      <c r="M103">
        <v>83.345814432989698</v>
      </c>
      <c r="N103">
        <v>3.69336058178405</v>
      </c>
      <c r="P103">
        <v>93.0508350515464</v>
      </c>
      <c r="Q103">
        <v>1.9564384947118001</v>
      </c>
      <c r="R103" s="6"/>
      <c r="S103">
        <v>90.641628865979399</v>
      </c>
      <c r="T103">
        <v>2.9829819980934298</v>
      </c>
      <c r="V103">
        <v>91.3983298969072</v>
      </c>
      <c r="W103">
        <v>2.90743632138485</v>
      </c>
    </row>
    <row r="104" spans="1:23">
      <c r="A104">
        <v>68.696529209622</v>
      </c>
      <c r="D104">
        <v>92.546051546391752</v>
      </c>
      <c r="E104">
        <v>2.21514680156855</v>
      </c>
      <c r="G104">
        <v>90.805608247422697</v>
      </c>
      <c r="H104">
        <v>2.2827779657478899</v>
      </c>
      <c r="J104">
        <v>90.383092783505205</v>
      </c>
      <c r="K104">
        <v>2.60102026133992</v>
      </c>
      <c r="M104">
        <v>83.576907216494902</v>
      </c>
      <c r="N104">
        <v>3.6699407246942002</v>
      </c>
      <c r="P104">
        <v>93.115051546391754</v>
      </c>
      <c r="Q104">
        <v>2.0326869605588298</v>
      </c>
      <c r="R104" s="6"/>
      <c r="S104">
        <v>90.813092783505198</v>
      </c>
      <c r="T104">
        <v>3.0615426623595199</v>
      </c>
      <c r="V104">
        <v>91.535505154639196</v>
      </c>
      <c r="W104">
        <v>2.9449249068796002</v>
      </c>
    </row>
    <row r="105" spans="1:23">
      <c r="A105">
        <v>68.857525773195903</v>
      </c>
      <c r="D105">
        <v>92.741144329896926</v>
      </c>
      <c r="E105">
        <v>2.2782165097581499</v>
      </c>
      <c r="G105">
        <v>90.989030927835103</v>
      </c>
      <c r="H105">
        <v>2.33311755913128</v>
      </c>
      <c r="J105">
        <v>90.719484536082504</v>
      </c>
      <c r="K105">
        <v>2.6275906253823802</v>
      </c>
      <c r="M105">
        <v>83.767113402061895</v>
      </c>
      <c r="N105">
        <v>3.5442606248315802</v>
      </c>
      <c r="P105">
        <v>93.341381443298957</v>
      </c>
      <c r="Q105">
        <v>1.9306069912767601</v>
      </c>
      <c r="R105" s="6"/>
      <c r="S105">
        <v>90.827979381443299</v>
      </c>
      <c r="T105">
        <v>3.2628152442212501</v>
      </c>
      <c r="V105">
        <v>91.664824742268095</v>
      </c>
      <c r="W105">
        <v>3.1003074191854898</v>
      </c>
    </row>
    <row r="106" spans="1:23">
      <c r="A106">
        <v>68.984793814433004</v>
      </c>
      <c r="D106">
        <v>92.8519793814433</v>
      </c>
      <c r="E106">
        <v>2.2541529101643998</v>
      </c>
      <c r="G106">
        <v>91.080721649484502</v>
      </c>
      <c r="H106">
        <v>2.3464405958232901</v>
      </c>
      <c r="J106">
        <v>91.025237113402099</v>
      </c>
      <c r="K106">
        <v>2.5721969774328302</v>
      </c>
      <c r="M106">
        <v>84.093484536082499</v>
      </c>
      <c r="N106">
        <v>3.5209024871294399</v>
      </c>
      <c r="P106">
        <v>93.443783505154599</v>
      </c>
      <c r="Q106">
        <v>1.8791021992649899</v>
      </c>
      <c r="R106" s="6"/>
      <c r="S106">
        <v>91.042948453608304</v>
      </c>
      <c r="T106">
        <v>3.2838001734032098</v>
      </c>
      <c r="V106">
        <v>92.003257731958698</v>
      </c>
      <c r="W106">
        <v>3.1149996531217301</v>
      </c>
    </row>
    <row r="107" spans="1:23">
      <c r="A107">
        <v>69.130841924398595</v>
      </c>
      <c r="D107">
        <v>92.96019587628868</v>
      </c>
      <c r="E107">
        <v>2.3129330416860099</v>
      </c>
      <c r="G107">
        <v>91.229072164948505</v>
      </c>
      <c r="H107">
        <v>2.4256780232248998</v>
      </c>
      <c r="J107">
        <v>91.089731958762897</v>
      </c>
      <c r="K107">
        <v>2.5933495395750001</v>
      </c>
      <c r="M107">
        <v>84.3681030927835</v>
      </c>
      <c r="N107">
        <v>3.5429136603404201</v>
      </c>
      <c r="P107">
        <v>93.58957731958759</v>
      </c>
      <c r="Q107">
        <v>1.8891036441610101</v>
      </c>
      <c r="R107" s="6"/>
      <c r="S107">
        <v>91.330886597938203</v>
      </c>
      <c r="T107">
        <v>3.1841432371367602</v>
      </c>
      <c r="V107">
        <v>92.271134020618604</v>
      </c>
      <c r="W107">
        <v>3.1443113309969601</v>
      </c>
    </row>
    <row r="108" spans="1:23">
      <c r="A108">
        <v>69.249415807560098</v>
      </c>
      <c r="D108">
        <v>93.104690721649504</v>
      </c>
      <c r="E108">
        <v>2.2580000631270298</v>
      </c>
      <c r="G108">
        <v>91.382989690721701</v>
      </c>
      <c r="H108">
        <v>2.4858596451742199</v>
      </c>
      <c r="J108">
        <v>91.143938144329894</v>
      </c>
      <c r="K108">
        <v>2.5655051087380398</v>
      </c>
      <c r="M108">
        <v>84.5418350515464</v>
      </c>
      <c r="N108">
        <v>3.5185589340023902</v>
      </c>
      <c r="P108">
        <v>93.726350515463906</v>
      </c>
      <c r="Q108">
        <v>1.92849643289594</v>
      </c>
      <c r="R108" s="6"/>
      <c r="S108">
        <v>91.505402061855705</v>
      </c>
      <c r="T108">
        <v>3.0095139963586401</v>
      </c>
      <c r="V108">
        <v>92.359134020618498</v>
      </c>
      <c r="W108">
        <v>3.1090400059731702</v>
      </c>
    </row>
    <row r="109" spans="1:23">
      <c r="A109">
        <v>69.470206185566994</v>
      </c>
      <c r="D109">
        <v>93.218283505154659</v>
      </c>
      <c r="E109">
        <v>2.1482405644118998</v>
      </c>
      <c r="G109">
        <v>91.603340206185607</v>
      </c>
      <c r="H109">
        <v>2.5550805694965599</v>
      </c>
      <c r="J109">
        <v>91.206783505154604</v>
      </c>
      <c r="K109">
        <v>2.4310335436620099</v>
      </c>
      <c r="M109">
        <v>84.731876288659805</v>
      </c>
      <c r="N109">
        <v>3.4486780077903898</v>
      </c>
      <c r="P109">
        <v>93.850278350515509</v>
      </c>
      <c r="Q109">
        <v>1.8908168966573</v>
      </c>
      <c r="R109" s="6"/>
      <c r="S109">
        <v>91.630577319587601</v>
      </c>
      <c r="T109">
        <v>2.91190785522438</v>
      </c>
      <c r="V109">
        <v>92.479773195876305</v>
      </c>
      <c r="W109">
        <v>2.9767914166432599</v>
      </c>
    </row>
    <row r="110" spans="1:23">
      <c r="A110">
        <v>69.622646048109999</v>
      </c>
      <c r="D110">
        <v>93.315499999999957</v>
      </c>
      <c r="E110">
        <v>2.0803598019201299</v>
      </c>
      <c r="G110">
        <v>91.692536082474206</v>
      </c>
      <c r="H110">
        <v>2.48929092985124</v>
      </c>
      <c r="J110">
        <v>91.448082474226794</v>
      </c>
      <c r="K110">
        <v>2.28724089711997</v>
      </c>
      <c r="M110">
        <v>84.830247422680401</v>
      </c>
      <c r="N110">
        <v>3.3932783909092499</v>
      </c>
      <c r="P110">
        <v>93.976309278350499</v>
      </c>
      <c r="Q110">
        <v>1.8442704692125</v>
      </c>
      <c r="R110" s="6"/>
      <c r="S110">
        <v>91.773731958762895</v>
      </c>
      <c r="T110">
        <v>2.9874145651680601</v>
      </c>
      <c r="V110">
        <v>92.486639175257693</v>
      </c>
      <c r="W110">
        <v>2.8644517576361501</v>
      </c>
    </row>
    <row r="111" spans="1:23">
      <c r="A111">
        <v>69.800446735395198</v>
      </c>
      <c r="D111">
        <v>93.385216494845366</v>
      </c>
      <c r="E111">
        <v>1.9759595607562801</v>
      </c>
      <c r="G111">
        <v>91.890536082474199</v>
      </c>
      <c r="H111">
        <v>2.4721257540048902</v>
      </c>
      <c r="J111">
        <v>91.689113402061906</v>
      </c>
      <c r="K111">
        <v>2.36606430943112</v>
      </c>
      <c r="M111">
        <v>84.991463917525806</v>
      </c>
      <c r="N111">
        <v>3.4375136307970999</v>
      </c>
      <c r="P111">
        <v>94.064474226804151</v>
      </c>
      <c r="Q111">
        <v>1.7087009308065499</v>
      </c>
      <c r="R111" s="6"/>
      <c r="S111">
        <v>91.700515463917498</v>
      </c>
      <c r="T111">
        <v>3.17050556912015</v>
      </c>
      <c r="V111">
        <v>92.693175257731994</v>
      </c>
      <c r="W111">
        <v>2.81928933381307</v>
      </c>
    </row>
    <row r="112" spans="1:23">
      <c r="A112">
        <v>69.911804123711306</v>
      </c>
      <c r="D112">
        <v>93.475721649484555</v>
      </c>
      <c r="E112">
        <v>1.9441575220223599</v>
      </c>
      <c r="G112">
        <v>92.098886597938204</v>
      </c>
      <c r="H112">
        <v>2.35481768830752</v>
      </c>
      <c r="J112">
        <v>91.806226804123696</v>
      </c>
      <c r="K112">
        <v>2.3529026663711901</v>
      </c>
      <c r="M112">
        <v>85.226206185566994</v>
      </c>
      <c r="N112">
        <v>3.3293402057971702</v>
      </c>
      <c r="P112">
        <v>94.21092783505155</v>
      </c>
      <c r="Q112">
        <v>1.67167665306258</v>
      </c>
      <c r="R112" s="6"/>
      <c r="S112">
        <v>91.763360824742307</v>
      </c>
      <c r="T112">
        <v>3.2317621178331501</v>
      </c>
      <c r="V112">
        <v>92.849072164948495</v>
      </c>
      <c r="W112">
        <v>2.8891282708902</v>
      </c>
    </row>
    <row r="113" spans="1:23">
      <c r="A113">
        <v>69.931718213058403</v>
      </c>
      <c r="D113">
        <v>93.584118556701029</v>
      </c>
      <c r="E113">
        <v>1.8917542217939101</v>
      </c>
      <c r="G113">
        <v>92.274989690721696</v>
      </c>
      <c r="H113">
        <v>2.2341649420077498</v>
      </c>
      <c r="J113">
        <v>91.838226804123707</v>
      </c>
      <c r="K113">
        <v>2.25570638650558</v>
      </c>
      <c r="M113">
        <v>85.445628865979401</v>
      </c>
      <c r="N113">
        <v>3.3462764756194598</v>
      </c>
      <c r="P113">
        <v>94.432237113402095</v>
      </c>
      <c r="Q113">
        <v>1.75595619630851</v>
      </c>
      <c r="R113" s="6"/>
      <c r="S113">
        <v>91.814103092783498</v>
      </c>
      <c r="T113">
        <v>3.14258529244572</v>
      </c>
      <c r="V113">
        <v>92.985628865979393</v>
      </c>
      <c r="W113">
        <v>2.8614609727192102</v>
      </c>
    </row>
    <row r="114" spans="1:23">
      <c r="A114">
        <v>69.8559621993127</v>
      </c>
      <c r="D114">
        <v>93.665005154639204</v>
      </c>
      <c r="E114">
        <v>1.8474344439499499</v>
      </c>
      <c r="G114">
        <v>92.268948453608303</v>
      </c>
      <c r="H114">
        <v>2.2764453220888599</v>
      </c>
      <c r="J114">
        <v>91.944948453608305</v>
      </c>
      <c r="K114">
        <v>2.1540919443109399</v>
      </c>
      <c r="M114">
        <v>85.668309278350506</v>
      </c>
      <c r="N114">
        <v>3.25110309743105</v>
      </c>
      <c r="P114">
        <v>94.502505154639152</v>
      </c>
      <c r="Q114">
        <v>1.79671277754943</v>
      </c>
      <c r="R114" s="6"/>
      <c r="S114">
        <v>92.022639175257694</v>
      </c>
      <c r="T114">
        <v>3.0363132351816202</v>
      </c>
      <c r="V114">
        <v>92.930824742268001</v>
      </c>
      <c r="W114">
        <v>2.87108958040591</v>
      </c>
    </row>
    <row r="115" spans="1:23">
      <c r="A115">
        <v>69.8709621993127</v>
      </c>
      <c r="D115">
        <v>93.758283505154651</v>
      </c>
      <c r="E115">
        <v>1.94708095274608</v>
      </c>
      <c r="G115">
        <v>92.353381443299</v>
      </c>
      <c r="H115">
        <v>2.3285024378960002</v>
      </c>
      <c r="J115">
        <v>92.100762886597906</v>
      </c>
      <c r="K115">
        <v>2.0661935045787101</v>
      </c>
      <c r="M115">
        <v>85.861711340206199</v>
      </c>
      <c r="N115">
        <v>3.19964787744849</v>
      </c>
      <c r="P115">
        <v>94.612010309278347</v>
      </c>
      <c r="Q115">
        <v>1.8130677352989499</v>
      </c>
      <c r="R115" s="6"/>
      <c r="S115">
        <v>92.117134020618494</v>
      </c>
      <c r="T115">
        <v>2.9571769133847901</v>
      </c>
      <c r="V115">
        <v>92.977525773195893</v>
      </c>
      <c r="W115">
        <v>2.7101209480747799</v>
      </c>
    </row>
    <row r="116" spans="1:23">
      <c r="A116">
        <v>69.837302405498306</v>
      </c>
      <c r="D116">
        <v>93.827097938144306</v>
      </c>
      <c r="E116">
        <v>2.0744409554740901</v>
      </c>
      <c r="G116">
        <v>92.474515463917498</v>
      </c>
      <c r="H116">
        <v>2.1808390092216499</v>
      </c>
      <c r="J116">
        <v>92.217649484536096</v>
      </c>
      <c r="K116">
        <v>2.12166307386302</v>
      </c>
      <c r="M116">
        <v>86.019587628866006</v>
      </c>
      <c r="N116">
        <v>3.16378294635056</v>
      </c>
      <c r="P116">
        <v>94.683061855670104</v>
      </c>
      <c r="Q116">
        <v>1.84595350107351</v>
      </c>
      <c r="R116" s="6"/>
      <c r="S116">
        <v>92.221072164948396</v>
      </c>
      <c r="T116">
        <v>2.9968945430952099</v>
      </c>
      <c r="V116">
        <v>93.121546391752602</v>
      </c>
      <c r="W116">
        <v>2.5134782984753401</v>
      </c>
    </row>
    <row r="117" spans="1:23">
      <c r="A117">
        <v>69.885996563573897</v>
      </c>
      <c r="D117">
        <v>93.852340206185545</v>
      </c>
      <c r="E117">
        <v>2.1986609869840499</v>
      </c>
      <c r="G117">
        <v>92.586824742268007</v>
      </c>
      <c r="H117">
        <v>2.1056574061540201</v>
      </c>
      <c r="J117">
        <v>92.402103092783506</v>
      </c>
      <c r="K117">
        <v>2.1616999074947199</v>
      </c>
      <c r="M117">
        <v>86.202123711340207</v>
      </c>
      <c r="N117">
        <v>3.2627922418402102</v>
      </c>
      <c r="P117">
        <v>94.773134020618556</v>
      </c>
      <c r="Q117">
        <v>1.66583917584384</v>
      </c>
      <c r="R117" s="6"/>
      <c r="S117">
        <v>92.199340206185596</v>
      </c>
      <c r="T117">
        <v>3.0956213731329099</v>
      </c>
      <c r="V117">
        <v>93.324783505154599</v>
      </c>
      <c r="W117">
        <v>2.3366490704380198</v>
      </c>
    </row>
    <row r="118" spans="1:23">
      <c r="A118">
        <v>70.016666666666694</v>
      </c>
      <c r="D118">
        <v>93.917680412371141</v>
      </c>
      <c r="E118">
        <v>2.0050090844616801</v>
      </c>
      <c r="G118">
        <v>92.820247422680396</v>
      </c>
      <c r="H118">
        <v>2.1561247453946</v>
      </c>
      <c r="J118">
        <v>92.518350515463894</v>
      </c>
      <c r="K118">
        <v>2.16175509043723</v>
      </c>
      <c r="M118">
        <v>86.361835051546393</v>
      </c>
      <c r="N118">
        <v>3.3001581481679301</v>
      </c>
      <c r="P118">
        <v>94.903917525773153</v>
      </c>
      <c r="Q118">
        <v>1.48664009811005</v>
      </c>
      <c r="R118" s="6"/>
      <c r="S118">
        <v>92.315113402061797</v>
      </c>
      <c r="T118">
        <v>3.3616587782495699</v>
      </c>
      <c r="V118">
        <v>93.290082474226807</v>
      </c>
      <c r="W118">
        <v>2.3439189909317699</v>
      </c>
    </row>
    <row r="119" spans="1:23">
      <c r="A119">
        <v>70.152268041237093</v>
      </c>
      <c r="D119">
        <v>94.011417525773197</v>
      </c>
      <c r="E119">
        <v>1.7751321734896599</v>
      </c>
      <c r="G119">
        <v>93.101958762886596</v>
      </c>
      <c r="H119">
        <v>2.1856186118122198</v>
      </c>
      <c r="J119">
        <v>92.642907216494905</v>
      </c>
      <c r="K119">
        <v>2.2821730699200899</v>
      </c>
      <c r="M119">
        <v>86.603443298969097</v>
      </c>
      <c r="N119">
        <v>3.3073703522112301</v>
      </c>
      <c r="P119">
        <v>94.974876288659857</v>
      </c>
      <c r="Q119">
        <v>1.58138413824117</v>
      </c>
      <c r="R119" s="6"/>
      <c r="S119">
        <v>92.395958762886593</v>
      </c>
      <c r="T119">
        <v>3.25727473002804</v>
      </c>
      <c r="V119">
        <v>93.284762886598003</v>
      </c>
      <c r="W119">
        <v>2.4875777439871798</v>
      </c>
    </row>
    <row r="120" spans="1:23">
      <c r="A120">
        <v>70.351718213058405</v>
      </c>
      <c r="D120">
        <v>94.155288659793825</v>
      </c>
      <c r="E120">
        <v>1.79044697695808</v>
      </c>
      <c r="G120">
        <v>93.227319587628898</v>
      </c>
      <c r="H120">
        <v>2.0204570513686799</v>
      </c>
      <c r="J120">
        <v>92.694701030927902</v>
      </c>
      <c r="K120">
        <v>2.2572020334013501</v>
      </c>
      <c r="M120">
        <v>86.750886597938205</v>
      </c>
      <c r="N120">
        <v>3.2044279966811802</v>
      </c>
      <c r="P120">
        <v>94.982360824742244</v>
      </c>
      <c r="Q120">
        <v>1.68319762428303</v>
      </c>
      <c r="R120" s="6"/>
      <c r="S120">
        <v>92.427670103092794</v>
      </c>
      <c r="T120">
        <v>3.1029699292676498</v>
      </c>
      <c r="V120">
        <v>93.274329896907204</v>
      </c>
      <c r="W120">
        <v>2.7260795562260398</v>
      </c>
    </row>
    <row r="121" spans="1:23">
      <c r="A121">
        <v>70.6182989690722</v>
      </c>
      <c r="D121">
        <v>94.274010309278381</v>
      </c>
      <c r="E121">
        <v>1.80554197444506</v>
      </c>
      <c r="G121">
        <v>93.315154639175304</v>
      </c>
      <c r="H121">
        <v>2.01698104279965</v>
      </c>
      <c r="J121">
        <v>92.635051546391793</v>
      </c>
      <c r="K121">
        <v>2.32186199113805</v>
      </c>
      <c r="M121">
        <v>86.872536082474198</v>
      </c>
      <c r="N121">
        <v>3.1483308952595799</v>
      </c>
      <c r="P121">
        <v>95.011670103092797</v>
      </c>
      <c r="Q121">
        <v>1.7269981880488701</v>
      </c>
      <c r="R121" s="6"/>
      <c r="S121">
        <v>92.594907216494803</v>
      </c>
      <c r="T121">
        <v>3.06193679717693</v>
      </c>
      <c r="V121">
        <v>93.221092783505199</v>
      </c>
      <c r="W121">
        <v>2.7748717969924099</v>
      </c>
    </row>
    <row r="122" spans="1:23">
      <c r="A122">
        <v>70.982714776632307</v>
      </c>
      <c r="D122">
        <v>94.353757731958751</v>
      </c>
      <c r="E122">
        <v>1.8154323171563</v>
      </c>
      <c r="G122">
        <v>93.422226804123696</v>
      </c>
      <c r="H122">
        <v>2.0718318753617</v>
      </c>
      <c r="J122">
        <v>92.754164948453607</v>
      </c>
      <c r="K122">
        <v>2.31990002153761</v>
      </c>
      <c r="M122">
        <v>86.923505154639201</v>
      </c>
      <c r="N122">
        <v>3.0565620748942202</v>
      </c>
      <c r="P122">
        <v>95.126608247422695</v>
      </c>
      <c r="Q122">
        <v>1.76418924561261</v>
      </c>
      <c r="R122" s="6"/>
      <c r="S122">
        <v>92.643979381443302</v>
      </c>
      <c r="T122">
        <v>3.21152505259737</v>
      </c>
      <c r="V122">
        <v>93.3952164948453</v>
      </c>
      <c r="W122">
        <v>2.70132069072814</v>
      </c>
    </row>
    <row r="123" spans="1:23">
      <c r="A123">
        <v>71.407474226804098</v>
      </c>
      <c r="D123">
        <v>94.356567010309277</v>
      </c>
      <c r="E123">
        <v>1.7830544446693899</v>
      </c>
      <c r="G123">
        <v>93.413298969072201</v>
      </c>
      <c r="H123">
        <v>2.1647967085994901</v>
      </c>
      <c r="J123">
        <v>92.949010309278407</v>
      </c>
      <c r="K123">
        <v>2.2435913557685998</v>
      </c>
      <c r="M123">
        <v>87.079175257732004</v>
      </c>
      <c r="N123">
        <v>3.08055222075552</v>
      </c>
      <c r="P123">
        <v>95.187484536082451</v>
      </c>
      <c r="Q123">
        <v>1.58480669385314</v>
      </c>
      <c r="R123" s="6"/>
      <c r="S123">
        <v>92.7133814432989</v>
      </c>
      <c r="T123">
        <v>3.1473680271992399</v>
      </c>
      <c r="V123">
        <v>93.678680412371094</v>
      </c>
      <c r="W123">
        <v>2.51072431809644</v>
      </c>
    </row>
    <row r="124" spans="1:23">
      <c r="A124">
        <v>71.7954810996563</v>
      </c>
      <c r="D124">
        <v>94.34042268041236</v>
      </c>
      <c r="E124">
        <v>1.6098911722190801</v>
      </c>
      <c r="G124">
        <v>93.359484536082505</v>
      </c>
      <c r="H124">
        <v>2.1118385644406699</v>
      </c>
      <c r="J124">
        <v>93.034164948453594</v>
      </c>
      <c r="K124">
        <v>2.2238602973989599</v>
      </c>
      <c r="M124">
        <v>87.252061855670107</v>
      </c>
      <c r="N124">
        <v>3.1892141929186901</v>
      </c>
      <c r="P124">
        <v>95.226350515463949</v>
      </c>
      <c r="Q124">
        <v>1.40423735448748</v>
      </c>
      <c r="R124" s="6"/>
      <c r="S124">
        <v>92.700412371133993</v>
      </c>
      <c r="T124">
        <v>3.3069401190640302</v>
      </c>
      <c r="V124">
        <v>93.840041237113397</v>
      </c>
      <c r="W124">
        <v>2.24301925205202</v>
      </c>
    </row>
    <row r="125" spans="1:23">
      <c r="A125">
        <v>72.049072164948498</v>
      </c>
      <c r="D125">
        <v>94.369324742268049</v>
      </c>
      <c r="E125">
        <v>1.5945729896901799</v>
      </c>
      <c r="G125">
        <v>93.425567010309294</v>
      </c>
      <c r="H125">
        <v>2.0223149306718202</v>
      </c>
      <c r="J125">
        <v>93.129154639175198</v>
      </c>
      <c r="K125">
        <v>2.1738820703812798</v>
      </c>
      <c r="M125">
        <v>87.453381443298994</v>
      </c>
      <c r="N125">
        <v>3.2631623692520901</v>
      </c>
      <c r="P125">
        <v>95.367175257731958</v>
      </c>
      <c r="Q125">
        <v>1.4215289154408199</v>
      </c>
      <c r="R125" s="6"/>
      <c r="S125">
        <v>92.753402061855695</v>
      </c>
      <c r="T125">
        <v>3.2894257502478901</v>
      </c>
      <c r="V125">
        <v>93.732268041237106</v>
      </c>
      <c r="W125">
        <v>2.27346105395501</v>
      </c>
    </row>
    <row r="126" spans="1:23">
      <c r="A126">
        <v>72.194914089347094</v>
      </c>
      <c r="D126">
        <v>94.499525773195899</v>
      </c>
      <c r="E126">
        <v>1.50010867599138</v>
      </c>
      <c r="G126">
        <v>93.581402061855698</v>
      </c>
      <c r="H126">
        <v>2.0323252226817901</v>
      </c>
      <c r="J126">
        <v>93.369319587628894</v>
      </c>
      <c r="K126">
        <v>2.2451597023674101</v>
      </c>
      <c r="M126">
        <v>87.586144329896896</v>
      </c>
      <c r="N126">
        <v>3.21462701062018</v>
      </c>
      <c r="P126">
        <v>95.412298969072197</v>
      </c>
      <c r="Q126">
        <v>1.44446286005785</v>
      </c>
      <c r="R126" s="6"/>
      <c r="S126">
        <v>92.913319587628905</v>
      </c>
      <c r="T126">
        <v>3.1376808243459302</v>
      </c>
      <c r="V126">
        <v>93.8596907216495</v>
      </c>
      <c r="W126">
        <v>2.41355554290742</v>
      </c>
    </row>
    <row r="127" spans="1:23">
      <c r="A127">
        <v>72.235515463917594</v>
      </c>
      <c r="D127">
        <v>94.612474226804181</v>
      </c>
      <c r="E127">
        <v>1.51644833404511</v>
      </c>
      <c r="G127">
        <v>93.769092783505201</v>
      </c>
      <c r="H127">
        <v>2.04252495192239</v>
      </c>
      <c r="J127">
        <v>93.445051546391696</v>
      </c>
      <c r="K127">
        <v>2.1785753942013999</v>
      </c>
      <c r="M127">
        <v>87.633855670103102</v>
      </c>
      <c r="N127">
        <v>3.14726963416545</v>
      </c>
      <c r="P127">
        <v>95.39496907216494</v>
      </c>
      <c r="Q127">
        <v>1.390372342831</v>
      </c>
      <c r="R127" s="6"/>
      <c r="S127">
        <v>92.9641649484536</v>
      </c>
      <c r="T127">
        <v>3.0417348488964202</v>
      </c>
      <c r="V127">
        <v>93.923216494845406</v>
      </c>
      <c r="W127">
        <v>2.4289331849406199</v>
      </c>
    </row>
    <row r="128" spans="1:23">
      <c r="A128">
        <v>72.230790378006901</v>
      </c>
      <c r="D128">
        <v>94.756448453608243</v>
      </c>
      <c r="E128">
        <v>1.5901856916366699</v>
      </c>
      <c r="G128">
        <v>93.863051546391802</v>
      </c>
      <c r="H128">
        <v>1.8857124205776401</v>
      </c>
      <c r="J128">
        <v>93.615628865979403</v>
      </c>
      <c r="K128">
        <v>2.1880961967352199</v>
      </c>
      <c r="M128">
        <v>87.698247422680396</v>
      </c>
      <c r="N128">
        <v>3.0986938443376402</v>
      </c>
      <c r="P128">
        <v>95.438752577319605</v>
      </c>
      <c r="Q128">
        <v>1.40161496756639</v>
      </c>
      <c r="R128" s="6"/>
      <c r="S128">
        <v>92.958680412371095</v>
      </c>
      <c r="T128">
        <v>3.1576637269325101</v>
      </c>
      <c r="V128">
        <v>94.123381443298996</v>
      </c>
      <c r="W128">
        <v>2.3705536225638602</v>
      </c>
    </row>
    <row r="129" spans="1:23">
      <c r="A129">
        <v>72.275034364261202</v>
      </c>
      <c r="D129">
        <v>94.815649484536095</v>
      </c>
      <c r="E129">
        <v>1.7087651055015101</v>
      </c>
      <c r="G129">
        <v>93.882845360824803</v>
      </c>
      <c r="H129">
        <v>1.9876135570698501</v>
      </c>
      <c r="J129">
        <v>93.769649484536103</v>
      </c>
      <c r="K129">
        <v>2.1799960979400201</v>
      </c>
      <c r="M129">
        <v>87.883793814433005</v>
      </c>
      <c r="N129">
        <v>3.1840255005923601</v>
      </c>
      <c r="P129">
        <v>95.479051546391759</v>
      </c>
      <c r="Q129">
        <v>1.2732446913858</v>
      </c>
      <c r="R129" s="6"/>
      <c r="S129">
        <v>92.937092783505193</v>
      </c>
      <c r="T129">
        <v>3.1464217820354698</v>
      </c>
      <c r="V129">
        <v>94.293092783505102</v>
      </c>
      <c r="W129">
        <v>2.1477198208024202</v>
      </c>
    </row>
    <row r="130" spans="1:23">
      <c r="A130">
        <v>72.180103092783497</v>
      </c>
      <c r="D130">
        <v>94.818706185567038</v>
      </c>
      <c r="E130">
        <v>1.67406329663467</v>
      </c>
      <c r="G130">
        <v>93.934969072165003</v>
      </c>
      <c r="H130">
        <v>2.0688804445392002</v>
      </c>
      <c r="J130">
        <v>93.690927835051497</v>
      </c>
      <c r="K130">
        <v>2.3649178098213302</v>
      </c>
      <c r="M130">
        <v>88.087958762886601</v>
      </c>
      <c r="N130">
        <v>3.1758723167606902</v>
      </c>
      <c r="P130">
        <v>95.505793814432991</v>
      </c>
      <c r="Q130">
        <v>1.3188059298727199</v>
      </c>
      <c r="R130" s="6"/>
      <c r="S130">
        <v>93.001587628866005</v>
      </c>
      <c r="T130">
        <v>3.1735043390139399</v>
      </c>
      <c r="V130">
        <v>94.365896907216495</v>
      </c>
      <c r="W130">
        <v>2.1071577807789801</v>
      </c>
    </row>
    <row r="131" spans="1:23">
      <c r="A131">
        <v>72.136443298969098</v>
      </c>
      <c r="D131">
        <v>94.832061855670105</v>
      </c>
      <c r="E131">
        <v>1.66683339620213</v>
      </c>
      <c r="G131">
        <v>94.010989690721601</v>
      </c>
      <c r="H131">
        <v>1.8589828422595001</v>
      </c>
      <c r="J131">
        <v>93.570082474226794</v>
      </c>
      <c r="K131">
        <v>2.4329905165194599</v>
      </c>
      <c r="M131">
        <v>88.231010309278403</v>
      </c>
      <c r="N131">
        <v>3.2535486718137698</v>
      </c>
      <c r="P131">
        <v>95.574608247422702</v>
      </c>
      <c r="Q131">
        <v>1.3050093694771201</v>
      </c>
      <c r="R131" s="6"/>
      <c r="S131">
        <v>93.058969072164999</v>
      </c>
      <c r="T131">
        <v>3.0521227767567298</v>
      </c>
      <c r="V131">
        <v>94.421711340206201</v>
      </c>
      <c r="W131">
        <v>2.09162892795388</v>
      </c>
    </row>
    <row r="132" spans="1:23">
      <c r="A132">
        <v>72.153041237113399</v>
      </c>
      <c r="D132">
        <v>94.88392783505158</v>
      </c>
      <c r="E132">
        <v>1.67864782072962</v>
      </c>
      <c r="G132">
        <v>94.147175257731902</v>
      </c>
      <c r="H132">
        <v>1.5535670738973899</v>
      </c>
      <c r="J132">
        <v>93.612453608247407</v>
      </c>
      <c r="K132">
        <v>2.2649139477246498</v>
      </c>
      <c r="M132">
        <v>88.248783505154705</v>
      </c>
      <c r="N132">
        <v>3.20032655895647</v>
      </c>
      <c r="P132">
        <v>95.593453608247444</v>
      </c>
      <c r="Q132">
        <v>1.4245535918380601</v>
      </c>
      <c r="R132" s="6"/>
      <c r="S132">
        <v>93.057814432989701</v>
      </c>
      <c r="T132">
        <v>3.1345385996087298</v>
      </c>
      <c r="V132">
        <v>94.247443298969102</v>
      </c>
      <c r="W132">
        <v>1.9585230991318801</v>
      </c>
    </row>
    <row r="133" spans="1:23">
      <c r="A133">
        <v>72.240979381443296</v>
      </c>
      <c r="D133">
        <v>94.879556701030907</v>
      </c>
      <c r="E133">
        <v>1.89095623050585</v>
      </c>
      <c r="G133">
        <v>94.269567010309302</v>
      </c>
      <c r="H133">
        <v>1.46771517842227</v>
      </c>
      <c r="J133">
        <v>93.8361649484536</v>
      </c>
      <c r="K133">
        <v>2.09421257092075</v>
      </c>
      <c r="M133">
        <v>88.321587628865998</v>
      </c>
      <c r="N133">
        <v>3.1023853610753198</v>
      </c>
      <c r="P133">
        <v>95.546804123711354</v>
      </c>
      <c r="Q133">
        <v>1.4576902027926999</v>
      </c>
      <c r="R133" s="6"/>
      <c r="S133">
        <v>93.151587628865997</v>
      </c>
      <c r="T133">
        <v>3.1493251787570502</v>
      </c>
      <c r="V133">
        <v>94.254824742267999</v>
      </c>
      <c r="W133">
        <v>1.9184200739920001</v>
      </c>
    </row>
    <row r="134" spans="1:23">
      <c r="A134">
        <v>72.379432989690699</v>
      </c>
      <c r="D134">
        <v>94.964247422680444</v>
      </c>
      <c r="E134">
        <v>1.9694015613457301</v>
      </c>
      <c r="G134">
        <v>94.412164948453594</v>
      </c>
      <c r="H134">
        <v>1.6518244719041699</v>
      </c>
      <c r="J134">
        <v>94.026185567010302</v>
      </c>
      <c r="K134">
        <v>2.0323832647132898</v>
      </c>
      <c r="M134">
        <v>88.349319587628898</v>
      </c>
      <c r="N134">
        <v>2.9872304492158399</v>
      </c>
      <c r="P134">
        <v>95.549175257732003</v>
      </c>
      <c r="Q134">
        <v>1.3093463077988201</v>
      </c>
      <c r="R134" s="6"/>
      <c r="S134">
        <v>93.251567010309302</v>
      </c>
      <c r="T134">
        <v>3.0706252032680501</v>
      </c>
      <c r="V134">
        <v>94.198391752577294</v>
      </c>
      <c r="W134">
        <v>2.0149796688890098</v>
      </c>
    </row>
    <row r="135" spans="1:23">
      <c r="A135">
        <v>72.495481099656402</v>
      </c>
      <c r="D135">
        <v>94.981515463917574</v>
      </c>
      <c r="E135">
        <v>1.9005295861131</v>
      </c>
      <c r="G135">
        <v>94.389752577319598</v>
      </c>
      <c r="H135">
        <v>1.7344598483066</v>
      </c>
      <c r="J135">
        <v>94.242927835051603</v>
      </c>
      <c r="K135">
        <v>1.9852717124105801</v>
      </c>
      <c r="M135">
        <v>88.442185567010299</v>
      </c>
      <c r="N135">
        <v>3.1085331432508401</v>
      </c>
      <c r="P135">
        <v>95.608432989690755</v>
      </c>
      <c r="Q135">
        <v>1.2504247250234699</v>
      </c>
      <c r="R135" s="6"/>
      <c r="S135">
        <v>93.450680412371099</v>
      </c>
      <c r="T135">
        <v>2.88182512162629</v>
      </c>
      <c r="V135">
        <v>94.346721649484607</v>
      </c>
      <c r="W135">
        <v>2.1943379031115899</v>
      </c>
    </row>
    <row r="136" spans="1:23">
      <c r="A136">
        <v>72.610240549828205</v>
      </c>
      <c r="D136">
        <v>95.08682474226805</v>
      </c>
      <c r="E136">
        <v>1.7361049483387501</v>
      </c>
      <c r="G136">
        <v>94.476020618556703</v>
      </c>
      <c r="H136">
        <v>1.6660798563978201</v>
      </c>
      <c r="J136">
        <v>94.428536082474196</v>
      </c>
      <c r="K136">
        <v>1.9566033598916299</v>
      </c>
      <c r="M136">
        <v>88.503051546391802</v>
      </c>
      <c r="N136">
        <v>3.2767136977512199</v>
      </c>
      <c r="P136">
        <v>95.702721649484545</v>
      </c>
      <c r="Q136">
        <v>1.21351501669831</v>
      </c>
      <c r="R136" s="6"/>
      <c r="S136">
        <v>93.634556701031002</v>
      </c>
      <c r="T136">
        <v>2.83951081071555</v>
      </c>
      <c r="V136">
        <v>94.547855670103104</v>
      </c>
      <c r="W136">
        <v>2.09635637343963</v>
      </c>
    </row>
    <row r="137" spans="1:23">
      <c r="A137">
        <v>72.716580756013698</v>
      </c>
      <c r="D137">
        <v>95.183180412371144</v>
      </c>
      <c r="E137">
        <v>1.6020697023230399</v>
      </c>
      <c r="G137">
        <v>94.531587628866006</v>
      </c>
      <c r="H137">
        <v>1.7059023726520901</v>
      </c>
      <c r="J137">
        <v>94.372556701030902</v>
      </c>
      <c r="K137">
        <v>2.0361679659288701</v>
      </c>
      <c r="M137">
        <v>88.604742268041306</v>
      </c>
      <c r="N137">
        <v>3.3479837646259898</v>
      </c>
      <c r="P137">
        <v>95.914628865979353</v>
      </c>
      <c r="Q137">
        <v>1.2471977098262099</v>
      </c>
      <c r="R137" s="6"/>
      <c r="S137">
        <v>93.718474226804105</v>
      </c>
      <c r="T137">
        <v>3.0653998583083402</v>
      </c>
      <c r="V137">
        <v>94.639278350515497</v>
      </c>
      <c r="W137">
        <v>2.0615284158249101</v>
      </c>
    </row>
    <row r="138" spans="1:23">
      <c r="A138">
        <v>72.839278350515499</v>
      </c>
      <c r="D138">
        <v>95.336201030927839</v>
      </c>
      <c r="E138">
        <v>1.6075540849501699</v>
      </c>
      <c r="G138">
        <v>94.549979381443293</v>
      </c>
      <c r="H138">
        <v>1.82815604041205</v>
      </c>
      <c r="J138">
        <v>94.382948453608293</v>
      </c>
      <c r="K138">
        <v>2.1780899976844998</v>
      </c>
      <c r="M138">
        <v>88.722969072164901</v>
      </c>
      <c r="N138">
        <v>3.2857346527059001</v>
      </c>
      <c r="P138">
        <v>95.9168350515464</v>
      </c>
      <c r="Q138">
        <v>1.36030570454079</v>
      </c>
      <c r="R138" s="6"/>
      <c r="S138">
        <v>93.633463917525802</v>
      </c>
      <c r="T138">
        <v>3.1067829418853101</v>
      </c>
      <c r="V138">
        <v>94.721051546391806</v>
      </c>
      <c r="W138">
        <v>2.0142401303881501</v>
      </c>
    </row>
    <row r="139" spans="1:23">
      <c r="A139">
        <v>72.963024054982796</v>
      </c>
      <c r="D139">
        <v>95.353731958762893</v>
      </c>
      <c r="E139">
        <v>1.76879871088228</v>
      </c>
      <c r="G139">
        <v>94.594762886598005</v>
      </c>
      <c r="H139">
        <v>1.7874967479527399</v>
      </c>
      <c r="J139">
        <v>94.353113402061894</v>
      </c>
      <c r="K139">
        <v>2.2264743201105501</v>
      </c>
      <c r="M139">
        <v>88.830268041237204</v>
      </c>
      <c r="N139">
        <v>3.2315893311716501</v>
      </c>
      <c r="P139">
        <v>95.790567010309303</v>
      </c>
      <c r="Q139">
        <v>1.4093089634731699</v>
      </c>
      <c r="R139" s="6"/>
      <c r="S139">
        <v>93.608948453608306</v>
      </c>
      <c r="T139">
        <v>3.11209048137099</v>
      </c>
      <c r="V139">
        <v>94.736041237113398</v>
      </c>
      <c r="W139">
        <v>1.9941212374600701</v>
      </c>
    </row>
    <row r="140" spans="1:23">
      <c r="A140">
        <v>73.146546391752594</v>
      </c>
      <c r="D140">
        <v>95.367087628865988</v>
      </c>
      <c r="E140">
        <v>1.79998699772507</v>
      </c>
      <c r="G140">
        <v>94.691793814432998</v>
      </c>
      <c r="H140">
        <v>1.7760043099196701</v>
      </c>
      <c r="J140">
        <v>94.513958762886602</v>
      </c>
      <c r="K140">
        <v>2.0579816479195201</v>
      </c>
      <c r="M140">
        <v>88.9015257731959</v>
      </c>
      <c r="N140">
        <v>3.16591212396151</v>
      </c>
      <c r="P140">
        <v>95.889958762886607</v>
      </c>
      <c r="Q140">
        <v>1.37328007259706</v>
      </c>
      <c r="R140" s="6"/>
      <c r="S140">
        <v>93.625237113401994</v>
      </c>
      <c r="T140">
        <v>3.3054027232698799</v>
      </c>
      <c r="V140">
        <v>94.914556701030904</v>
      </c>
      <c r="W140">
        <v>2.1302926752954701</v>
      </c>
    </row>
    <row r="141" spans="1:23">
      <c r="A141">
        <v>73.390223367697601</v>
      </c>
      <c r="D141">
        <v>95.373587628866005</v>
      </c>
      <c r="E141">
        <v>1.80855689985509</v>
      </c>
      <c r="G141">
        <v>94.735010309278394</v>
      </c>
      <c r="H141">
        <v>1.78385937005541</v>
      </c>
      <c r="J141">
        <v>94.805257731958804</v>
      </c>
      <c r="K141">
        <v>1.8291922376324701</v>
      </c>
      <c r="M141">
        <v>88.974886597938095</v>
      </c>
      <c r="N141">
        <v>3.2141134729741299</v>
      </c>
      <c r="P141">
        <v>95.911463917525793</v>
      </c>
      <c r="Q141">
        <v>1.2881720939680501</v>
      </c>
      <c r="R141" s="6"/>
      <c r="S141">
        <v>93.735360824742301</v>
      </c>
      <c r="T141">
        <v>3.2187563848207699</v>
      </c>
      <c r="V141">
        <v>94.981484536082505</v>
      </c>
      <c r="W141">
        <v>2.17851374121547</v>
      </c>
    </row>
    <row r="142" spans="1:23">
      <c r="A142">
        <v>73.522353951889997</v>
      </c>
      <c r="D142">
        <v>95.369283505154684</v>
      </c>
      <c r="E142">
        <v>1.8803529364137599</v>
      </c>
      <c r="G142">
        <v>94.718556701030906</v>
      </c>
      <c r="H142">
        <v>1.7175189276605201</v>
      </c>
      <c r="J142">
        <v>94.900144329896904</v>
      </c>
      <c r="K142">
        <v>1.7745799119379599</v>
      </c>
      <c r="M142">
        <v>88.941752577319605</v>
      </c>
      <c r="N142">
        <v>3.2184193497509499</v>
      </c>
      <c r="P142">
        <v>96.021226804123756</v>
      </c>
      <c r="Q142">
        <v>1.1576131018142699</v>
      </c>
      <c r="R142" s="6"/>
      <c r="S142">
        <v>93.855340206185602</v>
      </c>
      <c r="T142">
        <v>3.1864471006490498</v>
      </c>
      <c r="V142">
        <v>94.974061855670101</v>
      </c>
      <c r="W142">
        <v>1.8988528404026199</v>
      </c>
    </row>
    <row r="143" spans="1:23">
      <c r="A143">
        <v>73.636924398625396</v>
      </c>
      <c r="D143">
        <v>95.453365979381459</v>
      </c>
      <c r="E143">
        <v>1.8178013741902801</v>
      </c>
      <c r="G143">
        <v>94.764597938144405</v>
      </c>
      <c r="H143">
        <v>1.73101889027351</v>
      </c>
      <c r="J143">
        <v>94.9556701030928</v>
      </c>
      <c r="K143">
        <v>1.7482659155624301</v>
      </c>
      <c r="M143">
        <v>88.965030927835002</v>
      </c>
      <c r="N143">
        <v>3.27870349563453</v>
      </c>
      <c r="P143">
        <v>96.0585463917526</v>
      </c>
      <c r="Q143">
        <v>1.19923151858384</v>
      </c>
      <c r="R143" s="6"/>
      <c r="S143">
        <v>94.066371134020599</v>
      </c>
      <c r="T143">
        <v>3.17292103430947</v>
      </c>
      <c r="V143">
        <v>94.995463917525797</v>
      </c>
      <c r="W143">
        <v>1.7226446416007299</v>
      </c>
    </row>
    <row r="144" spans="1:23">
      <c r="A144">
        <v>73.640378006872794</v>
      </c>
      <c r="D144">
        <v>95.553742268041219</v>
      </c>
      <c r="E144">
        <v>1.70079439727994</v>
      </c>
      <c r="G144">
        <v>94.849917525773193</v>
      </c>
      <c r="H144">
        <v>1.7487108127134301</v>
      </c>
      <c r="J144">
        <v>95.006762886597897</v>
      </c>
      <c r="K144">
        <v>1.8371455117314499</v>
      </c>
      <c r="M144">
        <v>89.055731958762905</v>
      </c>
      <c r="N144">
        <v>3.3188558613204702</v>
      </c>
      <c r="P144">
        <v>96.000432989690694</v>
      </c>
      <c r="Q144">
        <v>1.2411755644568001</v>
      </c>
      <c r="R144" s="6"/>
      <c r="S144">
        <v>93.930494845360798</v>
      </c>
      <c r="T144">
        <v>3.1188344735853701</v>
      </c>
      <c r="V144">
        <v>95.094082474226795</v>
      </c>
      <c r="W144">
        <v>1.8478118748407499</v>
      </c>
    </row>
    <row r="145" spans="1:23">
      <c r="A145">
        <v>73.547439862543001</v>
      </c>
      <c r="D145">
        <v>95.637881443298994</v>
      </c>
      <c r="E145">
        <v>1.6410503401924099</v>
      </c>
      <c r="G145">
        <v>94.993237113402103</v>
      </c>
      <c r="H145">
        <v>1.6497294996367999</v>
      </c>
      <c r="J145">
        <v>95.059835051546401</v>
      </c>
      <c r="K145">
        <v>1.7512596491886201</v>
      </c>
      <c r="M145">
        <v>89.169340206185595</v>
      </c>
      <c r="N145">
        <v>3.25141594372427</v>
      </c>
      <c r="P145">
        <v>96.058618556701049</v>
      </c>
      <c r="Q145">
        <v>1.2245648395667701</v>
      </c>
      <c r="R145" s="6"/>
      <c r="S145">
        <v>93.823690721649498</v>
      </c>
      <c r="T145">
        <v>3.1254279279045298</v>
      </c>
      <c r="V145">
        <v>95.037649484536104</v>
      </c>
      <c r="W145">
        <v>1.8761408385560301</v>
      </c>
    </row>
    <row r="146" spans="1:23">
      <c r="A146">
        <v>73.480378006872797</v>
      </c>
      <c r="D146">
        <v>95.787144329896961</v>
      </c>
      <c r="E146">
        <v>1.6673297839433501</v>
      </c>
      <c r="G146">
        <v>95.1593195876289</v>
      </c>
      <c r="H146">
        <v>1.6659778990054099</v>
      </c>
      <c r="J146">
        <v>95.167567010309298</v>
      </c>
      <c r="K146">
        <v>1.69453864876361</v>
      </c>
      <c r="M146">
        <v>89.254391752577305</v>
      </c>
      <c r="N146">
        <v>3.2902453186259502</v>
      </c>
      <c r="P146">
        <v>96.168515463917487</v>
      </c>
      <c r="Q146">
        <v>1.1611052962961801</v>
      </c>
      <c r="R146" s="6"/>
      <c r="S146">
        <v>93.750350515463893</v>
      </c>
      <c r="T146">
        <v>3.1562650460614301</v>
      </c>
      <c r="V146">
        <v>95.049876288659803</v>
      </c>
      <c r="W146">
        <v>1.9051003298982501</v>
      </c>
    </row>
    <row r="147" spans="1:23">
      <c r="A147">
        <v>73.403264604811</v>
      </c>
      <c r="D147">
        <v>95.833242268041246</v>
      </c>
      <c r="E147">
        <v>1.6520686513094001</v>
      </c>
      <c r="G147">
        <v>95.177216494845396</v>
      </c>
      <c r="H147">
        <v>1.71186379938902</v>
      </c>
      <c r="J147">
        <v>95.355422680412403</v>
      </c>
      <c r="K147">
        <v>1.6663276933252</v>
      </c>
      <c r="M147">
        <v>89.310989690721598</v>
      </c>
      <c r="N147">
        <v>3.2796872096618102</v>
      </c>
      <c r="P147">
        <v>96.169845360824752</v>
      </c>
      <c r="Q147">
        <v>1.10903290632745</v>
      </c>
      <c r="R147" s="6"/>
      <c r="S147">
        <v>93.855546391752597</v>
      </c>
      <c r="T147">
        <v>3.0327603312676099</v>
      </c>
      <c r="V147">
        <v>95.150742268041299</v>
      </c>
      <c r="W147">
        <v>1.8713681721375</v>
      </c>
    </row>
    <row r="148" spans="1:23">
      <c r="A148">
        <v>73.303728522336797</v>
      </c>
      <c r="D148">
        <v>95.852922680412405</v>
      </c>
      <c r="E148">
        <v>1.82450445792475</v>
      </c>
      <c r="G148">
        <v>95.218701030927903</v>
      </c>
      <c r="H148">
        <v>1.6475300956018499</v>
      </c>
      <c r="J148">
        <v>95.398824742268005</v>
      </c>
      <c r="K148">
        <v>1.6460554288554501</v>
      </c>
      <c r="M148">
        <v>89.358206185566999</v>
      </c>
      <c r="N148">
        <v>3.2173348837519198</v>
      </c>
      <c r="P148">
        <v>96.158567010309298</v>
      </c>
      <c r="Q148">
        <v>1.0846163949363901</v>
      </c>
      <c r="R148" s="6"/>
      <c r="S148">
        <v>93.899546391752594</v>
      </c>
      <c r="T148">
        <v>2.9776225438076298</v>
      </c>
      <c r="V148">
        <v>95.181257731958794</v>
      </c>
      <c r="W148">
        <v>1.6833910474310101</v>
      </c>
    </row>
    <row r="149" spans="1:23">
      <c r="A149">
        <v>73.255189003436399</v>
      </c>
      <c r="D149">
        <v>95.85076288659792</v>
      </c>
      <c r="E149">
        <v>1.8712962860259701</v>
      </c>
      <c r="G149">
        <v>95.252701030927796</v>
      </c>
      <c r="H149">
        <v>1.7875173637029</v>
      </c>
      <c r="J149">
        <v>95.404515463917505</v>
      </c>
      <c r="K149">
        <v>1.5582628916365799</v>
      </c>
      <c r="M149">
        <v>89.531958762886603</v>
      </c>
      <c r="N149">
        <v>3.2160206944391101</v>
      </c>
      <c r="P149">
        <v>96.252061855670149</v>
      </c>
      <c r="Q149">
        <v>1.2359830345575</v>
      </c>
      <c r="R149" s="6"/>
      <c r="S149">
        <v>93.823443298969096</v>
      </c>
      <c r="T149">
        <v>2.8415905576449498</v>
      </c>
      <c r="V149">
        <v>95.290948453608294</v>
      </c>
      <c r="W149">
        <v>1.67260072854111</v>
      </c>
    </row>
    <row r="150" spans="1:23">
      <c r="A150">
        <v>73.238814432989699</v>
      </c>
      <c r="D150">
        <v>95.890984536082499</v>
      </c>
      <c r="E150">
        <v>1.7916760079376799</v>
      </c>
      <c r="G150">
        <v>95.303896907216497</v>
      </c>
      <c r="H150">
        <v>1.7592279630575101</v>
      </c>
      <c r="J150">
        <v>95.414680412371098</v>
      </c>
      <c r="K150">
        <v>1.4189431926242999</v>
      </c>
      <c r="M150">
        <v>89.751855670103097</v>
      </c>
      <c r="N150">
        <v>3.3017681357297999</v>
      </c>
      <c r="P150">
        <v>96.243597938144347</v>
      </c>
      <c r="Q150">
        <v>1.32658274079125</v>
      </c>
      <c r="R150" s="6"/>
      <c r="S150">
        <v>93.852494845360795</v>
      </c>
      <c r="T150">
        <v>2.9360317082238598</v>
      </c>
      <c r="V150">
        <v>95.436123711340201</v>
      </c>
      <c r="W150">
        <v>1.65635199162116</v>
      </c>
    </row>
    <row r="151" spans="1:23">
      <c r="A151">
        <v>73.146752577319603</v>
      </c>
      <c r="D151">
        <v>95.909298969072154</v>
      </c>
      <c r="E151">
        <v>1.83805486789213</v>
      </c>
      <c r="G151">
        <v>95.277010309278296</v>
      </c>
      <c r="H151">
        <v>1.7379032244939501</v>
      </c>
      <c r="J151">
        <v>95.597525773195898</v>
      </c>
      <c r="K151">
        <v>1.3227705635898499</v>
      </c>
      <c r="M151">
        <v>89.925463917525803</v>
      </c>
      <c r="N151">
        <v>3.29933004830818</v>
      </c>
      <c r="P151">
        <v>96.1746288659794</v>
      </c>
      <c r="Q151">
        <v>1.2321061231944199</v>
      </c>
      <c r="R151" s="6"/>
      <c r="S151">
        <v>93.977381443298995</v>
      </c>
      <c r="T151">
        <v>2.93771226295009</v>
      </c>
      <c r="V151">
        <v>95.5938762886598</v>
      </c>
      <c r="W151">
        <v>1.7485162059038599</v>
      </c>
    </row>
    <row r="152" spans="1:23">
      <c r="A152">
        <v>73.130962199312705</v>
      </c>
      <c r="D152">
        <v>95.937319587628849</v>
      </c>
      <c r="E152">
        <v>1.9036878072133301</v>
      </c>
      <c r="G152">
        <v>95.396123711340195</v>
      </c>
      <c r="H152">
        <v>1.7942857633142499</v>
      </c>
      <c r="J152">
        <v>95.703443298969106</v>
      </c>
      <c r="K152">
        <v>1.18987380482717</v>
      </c>
      <c r="M152">
        <v>89.985628865979393</v>
      </c>
      <c r="N152">
        <v>3.1963330697010699</v>
      </c>
      <c r="P152">
        <v>96.295402061855697</v>
      </c>
      <c r="Q152">
        <v>1.1703782931744</v>
      </c>
      <c r="R152" s="6"/>
      <c r="S152">
        <v>93.950247422680405</v>
      </c>
      <c r="T152">
        <v>3.1353604575182001</v>
      </c>
      <c r="V152">
        <v>95.657855670103103</v>
      </c>
      <c r="W152">
        <v>1.8284370373365399</v>
      </c>
    </row>
    <row r="153" spans="1:23">
      <c r="A153">
        <v>73.170189003436406</v>
      </c>
      <c r="D153">
        <v>96.021798969072151</v>
      </c>
      <c r="E153">
        <v>1.9139580974761901</v>
      </c>
      <c r="G153">
        <v>95.498288659793801</v>
      </c>
      <c r="H153">
        <v>1.85444821670399</v>
      </c>
      <c r="J153">
        <v>95.920226804123701</v>
      </c>
      <c r="K153">
        <v>1.12459529373814</v>
      </c>
      <c r="M153">
        <v>90.0278144329897</v>
      </c>
      <c r="N153">
        <v>3.1761492906123698</v>
      </c>
      <c r="P153">
        <v>96.348814432989698</v>
      </c>
      <c r="Q153">
        <v>1.19744727841739</v>
      </c>
      <c r="R153" s="6"/>
      <c r="S153">
        <v>93.992474226804106</v>
      </c>
      <c r="T153">
        <v>3.1387418374862199</v>
      </c>
      <c r="V153">
        <v>95.717773195876305</v>
      </c>
      <c r="W153">
        <v>1.7822392745026401</v>
      </c>
    </row>
    <row r="154" spans="1:23">
      <c r="A154">
        <v>73.226219931271501</v>
      </c>
      <c r="D154">
        <v>96.065448453608241</v>
      </c>
      <c r="E154">
        <v>1.92702570046977</v>
      </c>
      <c r="G154">
        <v>95.592391752577299</v>
      </c>
      <c r="H154">
        <v>1.80232598380261</v>
      </c>
      <c r="J154">
        <v>96.039484536082497</v>
      </c>
      <c r="K154">
        <v>1.0951416396833</v>
      </c>
      <c r="M154">
        <v>90.024824742268095</v>
      </c>
      <c r="N154">
        <v>3.2380653678540701</v>
      </c>
      <c r="P154">
        <v>96.279958762886594</v>
      </c>
      <c r="Q154">
        <v>1.17330206135339</v>
      </c>
      <c r="R154" s="6"/>
      <c r="S154">
        <v>94.121422680412394</v>
      </c>
      <c r="T154">
        <v>2.9327243562755698</v>
      </c>
      <c r="V154">
        <v>95.709773195876295</v>
      </c>
      <c r="W154">
        <v>1.7131137915993999</v>
      </c>
    </row>
    <row r="155" spans="1:23">
      <c r="A155">
        <v>73.262405498281794</v>
      </c>
      <c r="D155">
        <v>96.032592783505152</v>
      </c>
      <c r="E155">
        <v>1.75859499199632</v>
      </c>
      <c r="G155">
        <v>95.619670103092801</v>
      </c>
      <c r="H155">
        <v>1.8507198235472699</v>
      </c>
      <c r="J155">
        <v>95.969752577319596</v>
      </c>
      <c r="K155">
        <v>1.1578786279508</v>
      </c>
      <c r="M155">
        <v>90.150103092783496</v>
      </c>
      <c r="N155">
        <v>3.2827392095950998</v>
      </c>
      <c r="P155">
        <v>96.263938144329899</v>
      </c>
      <c r="Q155">
        <v>1.1383455161874101</v>
      </c>
      <c r="R155" s="6"/>
      <c r="S155">
        <v>94.233381443298995</v>
      </c>
      <c r="T155">
        <v>2.77866963879509</v>
      </c>
      <c r="V155">
        <v>95.7932371134021</v>
      </c>
      <c r="W155">
        <v>1.63928182075972</v>
      </c>
    </row>
    <row r="156" spans="1:23">
      <c r="A156">
        <v>73.282319587628905</v>
      </c>
      <c r="D156">
        <v>96.101036082474224</v>
      </c>
      <c r="E156">
        <v>1.7067597550771401</v>
      </c>
      <c r="G156">
        <v>95.707072164948499</v>
      </c>
      <c r="H156">
        <v>1.88012784428193</v>
      </c>
      <c r="J156">
        <v>95.873567010309301</v>
      </c>
      <c r="K156">
        <v>1.29018156298884</v>
      </c>
      <c r="M156">
        <v>90.305381443298998</v>
      </c>
      <c r="N156">
        <v>3.24535384544938</v>
      </c>
      <c r="P156">
        <v>96.290422680412405</v>
      </c>
      <c r="Q156">
        <v>1.17437547407151</v>
      </c>
      <c r="R156" s="6"/>
      <c r="S156">
        <v>94.235587628866</v>
      </c>
      <c r="T156">
        <v>2.7011134412975601</v>
      </c>
      <c r="V156">
        <v>95.784412371133996</v>
      </c>
      <c r="W156">
        <v>1.5837529273619499</v>
      </c>
    </row>
    <row r="157" spans="1:23">
      <c r="A157">
        <v>73.419604810996603</v>
      </c>
      <c r="D157">
        <v>96.068845360824753</v>
      </c>
      <c r="E157">
        <v>1.7671297724235799</v>
      </c>
      <c r="G157">
        <v>95.771216494845305</v>
      </c>
      <c r="H157">
        <v>1.8521757004041</v>
      </c>
      <c r="J157">
        <v>95.978350515463902</v>
      </c>
      <c r="K157">
        <v>1.23695146778081</v>
      </c>
      <c r="M157">
        <v>90.447010309278298</v>
      </c>
      <c r="N157">
        <v>3.24788983371494</v>
      </c>
      <c r="P157">
        <v>96.36099999999999</v>
      </c>
      <c r="Q157">
        <v>1.16226348051096</v>
      </c>
      <c r="R157" s="6"/>
      <c r="S157">
        <v>94.315092783505094</v>
      </c>
      <c r="T157">
        <v>2.9676035779488901</v>
      </c>
      <c r="V157">
        <v>95.708247422680401</v>
      </c>
      <c r="W157">
        <v>1.4966202580590799</v>
      </c>
    </row>
    <row r="158" spans="1:23">
      <c r="A158">
        <v>73.563556701030905</v>
      </c>
      <c r="D158">
        <v>96.098010309278379</v>
      </c>
      <c r="E158">
        <v>1.7882575035088499</v>
      </c>
      <c r="G158">
        <v>95.788783505154598</v>
      </c>
      <c r="H158">
        <v>1.8481512089183401</v>
      </c>
      <c r="J158">
        <v>96.231175257731906</v>
      </c>
      <c r="K158">
        <v>1.12596178936527</v>
      </c>
      <c r="M158">
        <v>90.515443298969103</v>
      </c>
      <c r="N158">
        <v>3.1956483071881499</v>
      </c>
      <c r="P158">
        <v>96.426546391752595</v>
      </c>
      <c r="Q158">
        <v>0.99045549542923705</v>
      </c>
      <c r="R158" s="6"/>
      <c r="S158">
        <v>94.144247422680394</v>
      </c>
      <c r="T158">
        <v>3.2043674289073598</v>
      </c>
      <c r="V158">
        <v>95.815690721649503</v>
      </c>
      <c r="W158">
        <v>1.5571325447078599</v>
      </c>
    </row>
    <row r="159" spans="1:23">
      <c r="A159">
        <v>73.815171821305896</v>
      </c>
      <c r="D159">
        <v>96.088938144329887</v>
      </c>
      <c r="E159">
        <v>1.7176097849013301</v>
      </c>
      <c r="G159">
        <v>95.611505154639204</v>
      </c>
      <c r="H159">
        <v>1.84972833291456</v>
      </c>
      <c r="J159">
        <v>96.302597938144302</v>
      </c>
      <c r="K159">
        <v>1.1434453668676201</v>
      </c>
      <c r="M159">
        <v>90.550783505154698</v>
      </c>
      <c r="N159">
        <v>3.2389551182848102</v>
      </c>
      <c r="P159">
        <v>96.4121237113402</v>
      </c>
      <c r="Q159">
        <v>0.94750873579462602</v>
      </c>
      <c r="R159" s="6"/>
      <c r="S159">
        <v>93.973360824742301</v>
      </c>
      <c r="T159">
        <v>3.3265210342018499</v>
      </c>
      <c r="V159">
        <v>95.942123711340201</v>
      </c>
      <c r="W159">
        <v>1.5301647794059601</v>
      </c>
    </row>
    <row r="160" spans="1:23">
      <c r="A160">
        <v>74.133505154639195</v>
      </c>
      <c r="D160">
        <v>96.084907216494884</v>
      </c>
      <c r="E160">
        <v>1.5891092272101801</v>
      </c>
      <c r="G160">
        <v>95.6751340206186</v>
      </c>
      <c r="H160">
        <v>1.79677946902339</v>
      </c>
      <c r="J160">
        <v>96.263319587628899</v>
      </c>
      <c r="K160">
        <v>0.99440136051198003</v>
      </c>
      <c r="M160">
        <v>90.586061855670096</v>
      </c>
      <c r="N160">
        <v>3.2369556553155099</v>
      </c>
      <c r="P160">
        <v>96.49674226804126</v>
      </c>
      <c r="Q160">
        <v>1.00506613276742</v>
      </c>
      <c r="R160" s="6"/>
      <c r="S160">
        <v>94.041505154639196</v>
      </c>
      <c r="T160">
        <v>3.27610205332451</v>
      </c>
      <c r="V160">
        <v>95.807958762886599</v>
      </c>
      <c r="W160">
        <v>1.4813897090628301</v>
      </c>
    </row>
    <row r="161" spans="1:23">
      <c r="A161">
        <v>74.3897766323024</v>
      </c>
      <c r="D161">
        <v>96.069211340206181</v>
      </c>
      <c r="E161">
        <v>1.39415703205231</v>
      </c>
      <c r="G161">
        <v>95.634391752577301</v>
      </c>
      <c r="H161">
        <v>1.9405117589800001</v>
      </c>
      <c r="J161">
        <v>96.163360824742298</v>
      </c>
      <c r="K161">
        <v>1.05525570546921</v>
      </c>
      <c r="M161">
        <v>90.654453608247394</v>
      </c>
      <c r="N161">
        <v>3.2545673494039802</v>
      </c>
      <c r="P161">
        <v>96.499134020618555</v>
      </c>
      <c r="Q161">
        <v>1.06078194262093</v>
      </c>
      <c r="R161" s="6"/>
      <c r="S161">
        <v>94.199649484536096</v>
      </c>
      <c r="T161">
        <v>3.0075482233181798</v>
      </c>
      <c r="V161">
        <v>95.808927835051506</v>
      </c>
      <c r="W161">
        <v>1.60614084459924</v>
      </c>
    </row>
    <row r="162" spans="1:23">
      <c r="A162">
        <v>74.639604810996602</v>
      </c>
      <c r="D162">
        <v>96.18778350515467</v>
      </c>
      <c r="E162">
        <v>1.4704799072944701</v>
      </c>
      <c r="G162">
        <v>95.806123711340206</v>
      </c>
      <c r="H162">
        <v>1.8012428663383799</v>
      </c>
      <c r="J162">
        <v>96.239938144329898</v>
      </c>
      <c r="K162">
        <v>1.0290277068174301</v>
      </c>
      <c r="M162">
        <v>90.792061855670099</v>
      </c>
      <c r="N162">
        <v>3.2882917073360201</v>
      </c>
      <c r="P162">
        <v>96.56830927835054</v>
      </c>
      <c r="Q162">
        <v>1.0183126642383999</v>
      </c>
      <c r="R162" s="6"/>
      <c r="S162">
        <v>94.327010309278293</v>
      </c>
      <c r="T162">
        <v>2.7549441299422002</v>
      </c>
      <c r="V162">
        <v>95.792329896907205</v>
      </c>
      <c r="W162">
        <v>1.74783797561746</v>
      </c>
    </row>
    <row r="163" spans="1:23">
      <c r="A163">
        <v>74.949054982817898</v>
      </c>
      <c r="D163">
        <v>96.261556701030955</v>
      </c>
      <c r="E163">
        <v>1.65634555363584</v>
      </c>
      <c r="G163">
        <v>95.899402061855696</v>
      </c>
      <c r="H163">
        <v>1.7682760586650099</v>
      </c>
      <c r="J163">
        <v>96.161113402061901</v>
      </c>
      <c r="K163">
        <v>1.0643785617163899</v>
      </c>
      <c r="M163">
        <v>90.893298969072205</v>
      </c>
      <c r="N163">
        <v>3.2702921070077902</v>
      </c>
      <c r="P163">
        <v>96.664030927835057</v>
      </c>
      <c r="Q163">
        <v>1.11767908149416</v>
      </c>
      <c r="R163" s="6"/>
      <c r="S163">
        <v>94.289835051546405</v>
      </c>
      <c r="T163">
        <v>2.7548932925207898</v>
      </c>
      <c r="V163">
        <v>95.9085360824742</v>
      </c>
      <c r="W163">
        <v>1.6611082544207301</v>
      </c>
    </row>
    <row r="164" spans="1:23">
      <c r="A164">
        <v>75.2545704467354</v>
      </c>
      <c r="D164">
        <v>96.246067010309275</v>
      </c>
      <c r="E164">
        <v>1.7670890506019501</v>
      </c>
      <c r="G164">
        <v>95.942123711340201</v>
      </c>
      <c r="H164">
        <v>1.74481269365939</v>
      </c>
      <c r="J164">
        <v>96.163463917525803</v>
      </c>
      <c r="K164">
        <v>1.0351701835734599</v>
      </c>
      <c r="M164">
        <v>90.974639175257806</v>
      </c>
      <c r="N164">
        <v>3.2355959264986902</v>
      </c>
      <c r="P164">
        <v>96.681257731958752</v>
      </c>
      <c r="Q164">
        <v>1.01913598756876</v>
      </c>
      <c r="R164" s="6"/>
      <c r="S164">
        <v>94.463917525773198</v>
      </c>
      <c r="T164">
        <v>2.8094407603042901</v>
      </c>
      <c r="V164">
        <v>95.849938144329897</v>
      </c>
      <c r="W164">
        <v>1.4944692938494799</v>
      </c>
    </row>
    <row r="165" spans="1:23">
      <c r="A165">
        <v>75.3997594501718</v>
      </c>
      <c r="D165">
        <v>96.217365979381469</v>
      </c>
      <c r="E165">
        <v>1.8079667831102</v>
      </c>
      <c r="G165">
        <v>95.820164948453595</v>
      </c>
      <c r="H165">
        <v>1.7631041389258999</v>
      </c>
      <c r="J165">
        <v>96.362020618556699</v>
      </c>
      <c r="K165">
        <v>1.19343906869087</v>
      </c>
      <c r="M165">
        <v>91.011134020618599</v>
      </c>
      <c r="N165">
        <v>3.1978248202994002</v>
      </c>
      <c r="P165">
        <v>96.631247422680403</v>
      </c>
      <c r="Q165">
        <v>0.99459827335931394</v>
      </c>
      <c r="R165" s="6"/>
      <c r="S165">
        <v>94.601917525773203</v>
      </c>
      <c r="T165">
        <v>2.7848682250244301</v>
      </c>
      <c r="V165">
        <v>95.873237113401998</v>
      </c>
      <c r="W165">
        <v>1.4815280931068999</v>
      </c>
    </row>
    <row r="166" spans="1:23">
      <c r="A166">
        <v>75.413711340206206</v>
      </c>
      <c r="D166">
        <v>96.244659793814435</v>
      </c>
      <c r="E166">
        <v>1.62712975592133</v>
      </c>
      <c r="G166">
        <v>95.933175257732003</v>
      </c>
      <c r="H166">
        <v>1.79764854126867</v>
      </c>
      <c r="J166">
        <v>96.523979381443297</v>
      </c>
      <c r="K166">
        <v>1.0407118107747499</v>
      </c>
      <c r="M166">
        <v>90.981752577319597</v>
      </c>
      <c r="N166">
        <v>3.1845415509648798</v>
      </c>
      <c r="P166">
        <v>96.572639175257748</v>
      </c>
      <c r="Q166">
        <v>0.98456210631121199</v>
      </c>
      <c r="R166" s="6"/>
      <c r="S166">
        <v>94.613793814432995</v>
      </c>
      <c r="T166">
        <v>2.71743725493842</v>
      </c>
      <c r="V166">
        <v>96.105773195876296</v>
      </c>
      <c r="W166">
        <v>1.3396984152420399</v>
      </c>
    </row>
    <row r="167" spans="1:23">
      <c r="A167">
        <v>75.470841924398599</v>
      </c>
      <c r="D167">
        <v>96.330489690721663</v>
      </c>
      <c r="E167">
        <v>1.4557141264650399</v>
      </c>
      <c r="G167">
        <v>96.071731958762896</v>
      </c>
      <c r="H167">
        <v>1.75350623300467</v>
      </c>
      <c r="J167">
        <v>96.572432989690697</v>
      </c>
      <c r="K167">
        <v>0.97810174941220296</v>
      </c>
      <c r="M167">
        <v>91.0436288659794</v>
      </c>
      <c r="N167">
        <v>3.1646049598405699</v>
      </c>
      <c r="P167">
        <v>96.605577319587653</v>
      </c>
      <c r="Q167">
        <v>0.99671353534575602</v>
      </c>
      <c r="R167" s="6"/>
      <c r="S167">
        <v>94.6167835051547</v>
      </c>
      <c r="T167">
        <v>2.7874563764206499</v>
      </c>
      <c r="V167">
        <v>96.112865979381397</v>
      </c>
      <c r="W167">
        <v>1.39872532994282</v>
      </c>
    </row>
    <row r="168" spans="1:23">
      <c r="A168">
        <v>75.577577319587604</v>
      </c>
      <c r="D168">
        <v>96.448051546391767</v>
      </c>
      <c r="E168">
        <v>1.44621337073251</v>
      </c>
      <c r="G168">
        <v>96.118329896907198</v>
      </c>
      <c r="H168">
        <v>1.72611903037982</v>
      </c>
      <c r="J168">
        <v>96.487835051546398</v>
      </c>
      <c r="K168">
        <v>0.96821462112284795</v>
      </c>
      <c r="M168">
        <v>91.2418969072165</v>
      </c>
      <c r="N168">
        <v>3.11923549711176</v>
      </c>
      <c r="P168">
        <v>96.625525773195903</v>
      </c>
      <c r="Q168">
        <v>0.83237044931009396</v>
      </c>
      <c r="R168" s="6"/>
      <c r="S168">
        <v>94.621546391752602</v>
      </c>
      <c r="T168">
        <v>2.7402434641694602</v>
      </c>
      <c r="V168">
        <v>96.160391752577297</v>
      </c>
      <c r="W168">
        <v>1.4660531820926499</v>
      </c>
    </row>
    <row r="169" spans="1:23">
      <c r="A169">
        <v>75.773762886597893</v>
      </c>
      <c r="D169">
        <v>96.521778350515504</v>
      </c>
      <c r="E169">
        <v>1.47263857897227</v>
      </c>
      <c r="G169">
        <v>96.192989690721703</v>
      </c>
      <c r="H169">
        <v>1.73126596968684</v>
      </c>
      <c r="J169">
        <v>96.564865979381494</v>
      </c>
      <c r="K169">
        <v>1.01389367491344</v>
      </c>
      <c r="M169">
        <v>91.415670103092793</v>
      </c>
      <c r="N169">
        <v>3.0520554424715698</v>
      </c>
      <c r="P169">
        <v>96.680463917525742</v>
      </c>
      <c r="Q169">
        <v>0.95115342434633698</v>
      </c>
      <c r="R169" s="6"/>
      <c r="S169">
        <v>94.5105154639175</v>
      </c>
      <c r="T169">
        <v>2.6720101548158399</v>
      </c>
      <c r="V169">
        <v>96.180783505154594</v>
      </c>
      <c r="W169">
        <v>1.5855563030016699</v>
      </c>
    </row>
    <row r="170" spans="1:23">
      <c r="A170">
        <v>75.972525773195898</v>
      </c>
      <c r="D170">
        <v>96.525969072164941</v>
      </c>
      <c r="E170">
        <v>1.66526546086801</v>
      </c>
      <c r="G170">
        <v>96.136391752577296</v>
      </c>
      <c r="H170">
        <v>1.80340737496966</v>
      </c>
      <c r="J170">
        <v>96.529278350515497</v>
      </c>
      <c r="K170">
        <v>1.18292075430465</v>
      </c>
      <c r="M170">
        <v>91.482948453608302</v>
      </c>
      <c r="N170">
        <v>3.0865263735112598</v>
      </c>
      <c r="P170">
        <v>96.740350515463902</v>
      </c>
      <c r="Q170">
        <v>0.96981998317532103</v>
      </c>
      <c r="R170" s="6"/>
      <c r="S170">
        <v>94.5844536082475</v>
      </c>
      <c r="T170">
        <v>2.6606861227674101</v>
      </c>
      <c r="V170">
        <v>96.156618556701005</v>
      </c>
      <c r="W170">
        <v>1.5310925076604101</v>
      </c>
    </row>
    <row r="171" spans="1:23">
      <c r="A171">
        <v>76.091993127147802</v>
      </c>
      <c r="D171">
        <v>96.459855670103138</v>
      </c>
      <c r="E171">
        <v>1.6838387558435399</v>
      </c>
      <c r="G171">
        <v>96.216206185567003</v>
      </c>
      <c r="H171">
        <v>1.83874818356382</v>
      </c>
      <c r="J171">
        <v>96.442845360824705</v>
      </c>
      <c r="K171">
        <v>1.06699228988553</v>
      </c>
      <c r="M171">
        <v>91.559402061855707</v>
      </c>
      <c r="N171">
        <v>2.99197095129874</v>
      </c>
      <c r="P171">
        <v>96.793845360824747</v>
      </c>
      <c r="Q171">
        <v>0.93084228913228995</v>
      </c>
      <c r="R171" s="6"/>
      <c r="S171">
        <v>94.764577319587602</v>
      </c>
      <c r="T171">
        <v>2.6221999471425699</v>
      </c>
      <c r="V171">
        <v>96.301587628866002</v>
      </c>
      <c r="W171">
        <v>1.47612834793057</v>
      </c>
    </row>
    <row r="172" spans="1:23">
      <c r="A172">
        <v>76.036494845360806</v>
      </c>
      <c r="D172">
        <v>96.46140721649482</v>
      </c>
      <c r="E172">
        <v>1.49129185705284</v>
      </c>
      <c r="G172">
        <v>96.298927835051501</v>
      </c>
      <c r="H172">
        <v>1.76595547700594</v>
      </c>
      <c r="J172">
        <v>96.657773195876302</v>
      </c>
      <c r="K172">
        <v>1.0851731910981499</v>
      </c>
      <c r="M172">
        <v>91.602268041237096</v>
      </c>
      <c r="N172">
        <v>2.9258924368575299</v>
      </c>
      <c r="P172">
        <v>96.873103092783495</v>
      </c>
      <c r="Q172">
        <v>0.82084173863320398</v>
      </c>
      <c r="R172" s="6"/>
      <c r="S172">
        <v>94.924103092783497</v>
      </c>
      <c r="T172">
        <v>2.5565999335682101</v>
      </c>
      <c r="V172">
        <v>96.371030927834994</v>
      </c>
      <c r="W172">
        <v>1.4487994184916699</v>
      </c>
    </row>
    <row r="173" spans="1:23">
      <c r="A173">
        <v>75.982920962199302</v>
      </c>
      <c r="D173">
        <v>96.501618556701033</v>
      </c>
      <c r="E173">
        <v>1.29316267691524</v>
      </c>
      <c r="G173">
        <v>96.262164948453602</v>
      </c>
      <c r="H173">
        <v>1.6807820361638199</v>
      </c>
      <c r="J173">
        <v>96.760164948453607</v>
      </c>
      <c r="K173">
        <v>1.12303268268736</v>
      </c>
      <c r="M173">
        <v>91.614350515463897</v>
      </c>
      <c r="N173">
        <v>2.9343107288055101</v>
      </c>
      <c r="P173">
        <v>96.856865979381453</v>
      </c>
      <c r="Q173">
        <v>0.83504506329416595</v>
      </c>
      <c r="R173" s="6"/>
      <c r="S173">
        <v>94.772701030927806</v>
      </c>
      <c r="T173">
        <v>2.62740747088605</v>
      </c>
      <c r="V173">
        <v>96.336515463917493</v>
      </c>
      <c r="W173">
        <v>1.4441076655599401</v>
      </c>
    </row>
    <row r="174" spans="1:23">
      <c r="A174">
        <v>75.878780068728503</v>
      </c>
      <c r="D174">
        <v>96.529345360824777</v>
      </c>
      <c r="E174">
        <v>1.2390604316092</v>
      </c>
      <c r="G174">
        <v>96.297195876288697</v>
      </c>
      <c r="H174">
        <v>1.51482826512809</v>
      </c>
      <c r="J174">
        <v>96.857484536082495</v>
      </c>
      <c r="K174">
        <v>1.01327278473315</v>
      </c>
      <c r="M174">
        <v>91.743175257732005</v>
      </c>
      <c r="N174">
        <v>2.9428338799073002</v>
      </c>
      <c r="P174">
        <v>96.785762886598008</v>
      </c>
      <c r="Q174">
        <v>0.84078005089798902</v>
      </c>
      <c r="R174" s="6"/>
      <c r="S174">
        <v>94.6817525773196</v>
      </c>
      <c r="T174">
        <v>2.7399406148863501</v>
      </c>
      <c r="V174">
        <v>96.334907216494898</v>
      </c>
      <c r="W174">
        <v>1.30800709720444</v>
      </c>
    </row>
    <row r="175" spans="1:23">
      <c r="A175">
        <v>75.710137457044695</v>
      </c>
      <c r="D175">
        <v>96.550597938144335</v>
      </c>
      <c r="E175">
        <v>1.38785874952517</v>
      </c>
      <c r="G175">
        <v>96.322268041237095</v>
      </c>
      <c r="H175">
        <v>1.4324813911596599</v>
      </c>
      <c r="J175">
        <v>96.824412371134002</v>
      </c>
      <c r="K175">
        <v>1.0317140889210601</v>
      </c>
      <c r="M175">
        <v>91.835298969072198</v>
      </c>
      <c r="N175">
        <v>2.9479389484559002</v>
      </c>
      <c r="P175">
        <v>96.755309278350552</v>
      </c>
      <c r="Q175">
        <v>0.80411053551193301</v>
      </c>
      <c r="R175" s="6"/>
      <c r="S175">
        <v>94.766701030927806</v>
      </c>
      <c r="T175">
        <v>2.5144674206412199</v>
      </c>
      <c r="V175">
        <v>96.346412371133994</v>
      </c>
      <c r="W175">
        <v>1.2714163210799601</v>
      </c>
    </row>
    <row r="176" spans="1:23">
      <c r="A176">
        <v>75.597886597938199</v>
      </c>
      <c r="D176">
        <v>96.539902061855685</v>
      </c>
      <c r="E176">
        <v>1.4796447174646301</v>
      </c>
      <c r="G176">
        <v>96.254061855670102</v>
      </c>
      <c r="H176">
        <v>1.4992934348686699</v>
      </c>
      <c r="J176">
        <v>96.875567010309297</v>
      </c>
      <c r="K176">
        <v>1.0397516069655699</v>
      </c>
      <c r="M176">
        <v>91.942164948453595</v>
      </c>
      <c r="N176">
        <v>2.9265065343856498</v>
      </c>
      <c r="P176">
        <v>96.80488659793815</v>
      </c>
      <c r="Q176">
        <v>0.87368483522732199</v>
      </c>
      <c r="R176" s="6"/>
      <c r="S176">
        <v>94.733814432989703</v>
      </c>
      <c r="T176">
        <v>2.4100698474687299</v>
      </c>
      <c r="V176">
        <v>96.404577319587602</v>
      </c>
      <c r="W176">
        <v>1.29848794579367</v>
      </c>
    </row>
    <row r="177" spans="1:23">
      <c r="A177">
        <v>75.544621993127194</v>
      </c>
      <c r="D177">
        <v>96.56159278350512</v>
      </c>
      <c r="E177">
        <v>1.4534287354731501</v>
      </c>
      <c r="G177">
        <v>96.285876288659793</v>
      </c>
      <c r="H177">
        <v>1.6690924618137699</v>
      </c>
      <c r="J177">
        <v>96.825628865979397</v>
      </c>
      <c r="K177">
        <v>1.0045366031046401</v>
      </c>
      <c r="M177">
        <v>91.903422680412405</v>
      </c>
      <c r="N177">
        <v>2.95194604907869</v>
      </c>
      <c r="P177">
        <v>96.864505154639147</v>
      </c>
      <c r="Q177">
        <v>0.85453082147993897</v>
      </c>
      <c r="R177" s="6"/>
      <c r="S177">
        <v>94.856123711340203</v>
      </c>
      <c r="T177">
        <v>2.2493427235199301</v>
      </c>
      <c r="V177">
        <v>96.401154639175203</v>
      </c>
      <c r="W177">
        <v>1.3060544253078801</v>
      </c>
    </row>
    <row r="178" spans="1:23">
      <c r="A178">
        <v>75.317474226804094</v>
      </c>
      <c r="D178">
        <v>96.613546391752578</v>
      </c>
      <c r="E178">
        <v>1.2090249889854301</v>
      </c>
      <c r="G178">
        <v>96.269298969072196</v>
      </c>
      <c r="H178">
        <v>1.55764193106475</v>
      </c>
      <c r="J178">
        <v>96.692206185567002</v>
      </c>
      <c r="K178">
        <v>1.01110260291651</v>
      </c>
      <c r="M178">
        <v>91.906536082474204</v>
      </c>
      <c r="N178">
        <v>2.90685084403278</v>
      </c>
      <c r="P178">
        <v>96.928536082474196</v>
      </c>
      <c r="Q178">
        <v>0.81021377199199895</v>
      </c>
      <c r="R178" s="6"/>
      <c r="S178">
        <v>94.957752577319596</v>
      </c>
      <c r="T178">
        <v>2.2518436788429201</v>
      </c>
      <c r="V178">
        <v>96.274412371134005</v>
      </c>
      <c r="W178">
        <v>1.24493762580249</v>
      </c>
    </row>
    <row r="179" spans="1:23">
      <c r="A179">
        <v>75.156099656357398</v>
      </c>
      <c r="D179">
        <v>96.600134020618569</v>
      </c>
      <c r="E179">
        <v>1.0981799892556301</v>
      </c>
      <c r="G179">
        <v>96.317814432989707</v>
      </c>
      <c r="H179">
        <v>1.49295579917169</v>
      </c>
      <c r="J179">
        <v>96.784329896907195</v>
      </c>
      <c r="K179">
        <v>1.0285471007268301</v>
      </c>
      <c r="M179">
        <v>91.995278350515505</v>
      </c>
      <c r="N179">
        <v>2.98332388656062</v>
      </c>
      <c r="P179">
        <v>96.954010309278345</v>
      </c>
      <c r="Q179">
        <v>0.72269656915333502</v>
      </c>
      <c r="R179" s="6"/>
      <c r="S179">
        <v>95.039773195876293</v>
      </c>
      <c r="T179">
        <v>2.1994808298611699</v>
      </c>
      <c r="V179">
        <v>96.271072164948507</v>
      </c>
      <c r="W179">
        <v>1.3711299456699899</v>
      </c>
    </row>
    <row r="180" spans="1:23">
      <c r="A180">
        <v>74.952113402061897</v>
      </c>
      <c r="D180">
        <v>96.642180412371118</v>
      </c>
      <c r="E180">
        <v>1.1889817128748701</v>
      </c>
      <c r="G180">
        <v>96.464412371134003</v>
      </c>
      <c r="H180">
        <v>1.4401746104423301</v>
      </c>
      <c r="J180">
        <v>96.912082474226807</v>
      </c>
      <c r="K180">
        <v>1.0470710417637199</v>
      </c>
      <c r="M180">
        <v>92.1723298969072</v>
      </c>
      <c r="N180">
        <v>2.9555120306059699</v>
      </c>
      <c r="P180">
        <v>96.980659793814453</v>
      </c>
      <c r="Q180">
        <v>0.77829223513630197</v>
      </c>
      <c r="R180" s="6"/>
      <c r="S180">
        <v>95.015463917525807</v>
      </c>
      <c r="T180">
        <v>2.1978463737587002</v>
      </c>
      <c r="V180">
        <v>96.233175257732</v>
      </c>
      <c r="W180">
        <v>1.5276806413734301</v>
      </c>
    </row>
    <row r="181" spans="1:23">
      <c r="A181">
        <v>74.724398625429501</v>
      </c>
      <c r="D181">
        <v>96.609257731958749</v>
      </c>
      <c r="E181">
        <v>1.49875779122124</v>
      </c>
      <c r="G181">
        <v>96.612103092783499</v>
      </c>
      <c r="H181">
        <v>1.30073880324417</v>
      </c>
      <c r="J181">
        <v>96.884845360824698</v>
      </c>
      <c r="K181">
        <v>1.10425842482287</v>
      </c>
      <c r="M181">
        <v>92.297752577319599</v>
      </c>
      <c r="N181">
        <v>2.8944960901571601</v>
      </c>
      <c r="P181">
        <v>97.040670103092751</v>
      </c>
      <c r="Q181">
        <v>0.74897464480701204</v>
      </c>
      <c r="R181" s="6"/>
      <c r="S181">
        <v>94.893422680412399</v>
      </c>
      <c r="T181">
        <v>2.1111832250590599</v>
      </c>
      <c r="V181">
        <v>96.1761443298969</v>
      </c>
      <c r="W181">
        <v>1.50881673403511</v>
      </c>
    </row>
    <row r="182" spans="1:23">
      <c r="A182">
        <v>74.374965635738803</v>
      </c>
      <c r="D182">
        <v>96.638984536082489</v>
      </c>
      <c r="E182">
        <v>1.5468893314596299</v>
      </c>
      <c r="G182">
        <v>96.612865979381397</v>
      </c>
      <c r="H182">
        <v>1.41029594486623</v>
      </c>
      <c r="J182">
        <v>96.893690721649506</v>
      </c>
      <c r="K182">
        <v>1.09906103623517</v>
      </c>
      <c r="M182">
        <v>92.340082474226804</v>
      </c>
      <c r="N182">
        <v>2.84432469789117</v>
      </c>
      <c r="P182">
        <v>97.021432989690751</v>
      </c>
      <c r="Q182">
        <v>0.83841405545691705</v>
      </c>
      <c r="R182" s="6"/>
      <c r="S182">
        <v>94.960103092783498</v>
      </c>
      <c r="T182">
        <v>2.1934969836838398</v>
      </c>
      <c r="V182">
        <v>96.289443298969104</v>
      </c>
      <c r="W182">
        <v>1.41402347034154</v>
      </c>
    </row>
    <row r="183" spans="1:23">
      <c r="A183">
        <v>74.041048109965601</v>
      </c>
      <c r="D183">
        <v>96.648046391752587</v>
      </c>
      <c r="E183">
        <v>1.4880547185491</v>
      </c>
      <c r="G183">
        <v>96.613525773195903</v>
      </c>
      <c r="H183">
        <v>1.3726262959808799</v>
      </c>
      <c r="J183">
        <v>97.041546391752604</v>
      </c>
      <c r="K183">
        <v>0.94151850400603698</v>
      </c>
      <c r="M183">
        <v>92.330020618556702</v>
      </c>
      <c r="N183">
        <v>2.8777024981891</v>
      </c>
      <c r="P183">
        <v>96.988412371134046</v>
      </c>
      <c r="Q183">
        <v>0.780454106480026</v>
      </c>
      <c r="R183" s="6"/>
      <c r="S183">
        <v>95.022680412371102</v>
      </c>
      <c r="T183">
        <v>2.1112891489259198</v>
      </c>
      <c r="V183">
        <v>96.418144329896904</v>
      </c>
      <c r="W183">
        <v>1.2232479537617</v>
      </c>
    </row>
    <row r="184" spans="1:23">
      <c r="A184">
        <v>73.868436426116901</v>
      </c>
      <c r="D184">
        <v>96.754994845360855</v>
      </c>
      <c r="E184">
        <v>1.31708170666116</v>
      </c>
      <c r="G184">
        <v>96.553649484536095</v>
      </c>
      <c r="H184">
        <v>1.3001037982030399</v>
      </c>
      <c r="J184">
        <v>96.981876288659805</v>
      </c>
      <c r="K184">
        <v>0.91394875058832103</v>
      </c>
      <c r="M184">
        <v>92.364371134020601</v>
      </c>
      <c r="N184">
        <v>2.7980158091412202</v>
      </c>
      <c r="P184">
        <v>97.053247422680442</v>
      </c>
      <c r="Q184">
        <v>0.68327403664069397</v>
      </c>
      <c r="R184" s="6"/>
      <c r="S184">
        <v>94.970391752577299</v>
      </c>
      <c r="T184">
        <v>2.05705254060666</v>
      </c>
      <c r="V184">
        <v>96.545917525773206</v>
      </c>
      <c r="W184">
        <v>1.27518632515026</v>
      </c>
    </row>
    <row r="185" spans="1:23">
      <c r="A185">
        <v>73.826890034364297</v>
      </c>
      <c r="D185">
        <v>96.832211340206186</v>
      </c>
      <c r="E185">
        <v>1.1327962044261899</v>
      </c>
      <c r="G185">
        <v>96.592556701030901</v>
      </c>
      <c r="H185">
        <v>1.3059313453964601</v>
      </c>
      <c r="J185">
        <v>97.086350515463906</v>
      </c>
      <c r="K185">
        <v>0.96012339868117103</v>
      </c>
      <c r="M185">
        <v>92.442144329896905</v>
      </c>
      <c r="N185">
        <v>2.8393750743871999</v>
      </c>
      <c r="P185">
        <v>97.100298969072199</v>
      </c>
      <c r="Q185">
        <v>0.76205514910078398</v>
      </c>
      <c r="R185" s="6"/>
      <c r="S185">
        <v>95.001051546391693</v>
      </c>
      <c r="T185">
        <v>1.93113128580334</v>
      </c>
      <c r="V185">
        <v>96.606536082474193</v>
      </c>
      <c r="W185">
        <v>1.35091541977751</v>
      </c>
    </row>
    <row r="186" spans="1:23">
      <c r="A186">
        <v>73.791821305841907</v>
      </c>
      <c r="D186">
        <v>96.829201030927862</v>
      </c>
      <c r="E186">
        <v>1.19057325208478</v>
      </c>
      <c r="G186">
        <v>96.656082474226807</v>
      </c>
      <c r="H186">
        <v>1.3443465156405401</v>
      </c>
      <c r="J186">
        <v>97.153917525773196</v>
      </c>
      <c r="K186">
        <v>0.99234297034896202</v>
      </c>
      <c r="M186">
        <v>92.602247422680406</v>
      </c>
      <c r="N186">
        <v>2.82877164468686</v>
      </c>
      <c r="P186">
        <v>97.082907216494789</v>
      </c>
      <c r="Q186">
        <v>0.74481837844562804</v>
      </c>
      <c r="R186" s="6"/>
      <c r="S186">
        <v>95.047278350515498</v>
      </c>
      <c r="T186">
        <v>2.0402454425375298</v>
      </c>
      <c r="V186">
        <v>96.598020618556703</v>
      </c>
      <c r="W186">
        <v>1.3330626237479399</v>
      </c>
    </row>
    <row r="187" spans="1:23">
      <c r="A187">
        <v>73.877766323024105</v>
      </c>
      <c r="D187">
        <v>96.795597938144326</v>
      </c>
      <c r="E187">
        <v>1.34300863485315</v>
      </c>
      <c r="G187">
        <v>96.762371134020597</v>
      </c>
      <c r="H187">
        <v>1.3540160325919699</v>
      </c>
      <c r="J187">
        <v>97.228164948453596</v>
      </c>
      <c r="K187">
        <v>0.982109792572323</v>
      </c>
      <c r="M187">
        <v>92.656020618556695</v>
      </c>
      <c r="N187">
        <v>2.7817565531877699</v>
      </c>
      <c r="P187">
        <v>97.069360824742304</v>
      </c>
      <c r="Q187">
        <v>0.66308552874358895</v>
      </c>
      <c r="R187" s="6"/>
      <c r="S187">
        <v>95.102247422680506</v>
      </c>
      <c r="T187">
        <v>2.0852767172049602</v>
      </c>
      <c r="V187">
        <v>96.566824742267997</v>
      </c>
      <c r="W187">
        <v>1.1955566257204799</v>
      </c>
    </row>
    <row r="188" spans="1:23">
      <c r="A188">
        <v>73.948573883161501</v>
      </c>
      <c r="D188">
        <v>96.815788659793824</v>
      </c>
      <c r="E188">
        <v>1.4628987449517401</v>
      </c>
      <c r="G188">
        <v>96.740804123711399</v>
      </c>
      <c r="H188">
        <v>1.36771517865883</v>
      </c>
      <c r="J188">
        <v>97.277051546391803</v>
      </c>
      <c r="K188">
        <v>1.0121628439991901</v>
      </c>
      <c r="M188">
        <v>92.673567010309299</v>
      </c>
      <c r="N188">
        <v>2.8275081991551101</v>
      </c>
      <c r="P188">
        <v>97.036659793814408</v>
      </c>
      <c r="Q188">
        <v>0.81317981907185999</v>
      </c>
      <c r="R188" s="6"/>
      <c r="S188">
        <v>95.145360824742298</v>
      </c>
      <c r="T188">
        <v>2.2310117293554899</v>
      </c>
      <c r="V188">
        <v>96.534226804123705</v>
      </c>
      <c r="W188">
        <v>1.1360992450006699</v>
      </c>
    </row>
    <row r="189" spans="1:23">
      <c r="A189">
        <v>74.019931271477702</v>
      </c>
      <c r="D189">
        <v>96.861134020618579</v>
      </c>
      <c r="E189">
        <v>1.3114213601992899</v>
      </c>
      <c r="G189">
        <v>96.811711340206202</v>
      </c>
      <c r="H189">
        <v>1.4038936869102301</v>
      </c>
      <c r="J189">
        <v>97.044701030927797</v>
      </c>
      <c r="K189">
        <v>0.98978049331543605</v>
      </c>
      <c r="M189">
        <v>92.681628865979405</v>
      </c>
      <c r="N189">
        <v>2.7664089408975499</v>
      </c>
      <c r="P189">
        <v>97.101814432989755</v>
      </c>
      <c r="Q189">
        <v>0.897065581764808</v>
      </c>
      <c r="R189" s="6"/>
      <c r="S189">
        <v>95.118597938144305</v>
      </c>
      <c r="T189">
        <v>2.3723051694616801</v>
      </c>
      <c r="V189">
        <v>96.418886597938197</v>
      </c>
      <c r="W189">
        <v>1.12197540099562</v>
      </c>
    </row>
    <row r="190" spans="1:23">
      <c r="A190">
        <v>74.091838487972495</v>
      </c>
      <c r="D190">
        <v>96.873649484536074</v>
      </c>
      <c r="E190">
        <v>1.37562403254057</v>
      </c>
      <c r="G190">
        <v>96.786865979381503</v>
      </c>
      <c r="H190">
        <v>1.4246349465499499</v>
      </c>
      <c r="J190">
        <v>96.973649484536097</v>
      </c>
      <c r="K190">
        <v>0.88362706166539096</v>
      </c>
      <c r="M190">
        <v>92.703835051546406</v>
      </c>
      <c r="N190">
        <v>2.7181636569554701</v>
      </c>
      <c r="P190">
        <v>97.200474226804104</v>
      </c>
      <c r="Q190">
        <v>0.71929127947846405</v>
      </c>
      <c r="R190" s="6"/>
      <c r="S190">
        <v>95.076927835051606</v>
      </c>
      <c r="T190">
        <v>2.3817699336030098</v>
      </c>
      <c r="V190">
        <v>96.250123711340194</v>
      </c>
      <c r="W190">
        <v>1.1639833768228101</v>
      </c>
    </row>
    <row r="191" spans="1:23">
      <c r="A191">
        <v>74.0351890034364</v>
      </c>
      <c r="D191">
        <v>96.956608247422679</v>
      </c>
      <c r="E191">
        <v>1.4170206307072399</v>
      </c>
      <c r="G191">
        <v>96.831134020618606</v>
      </c>
      <c r="H191">
        <v>1.37630584986111</v>
      </c>
      <c r="J191">
        <v>97.144536082474204</v>
      </c>
      <c r="K191">
        <v>0.86153697874323498</v>
      </c>
      <c r="M191">
        <v>92.770701030927796</v>
      </c>
      <c r="N191">
        <v>2.6879127799244098</v>
      </c>
      <c r="P191">
        <v>97.105536082474202</v>
      </c>
      <c r="Q191">
        <v>0.71650752912207805</v>
      </c>
      <c r="R191" s="6"/>
      <c r="S191">
        <v>95.100432989690702</v>
      </c>
      <c r="T191">
        <v>2.3510225160727098</v>
      </c>
      <c r="V191">
        <v>96.239298969072195</v>
      </c>
      <c r="W191">
        <v>1.3272633131232801</v>
      </c>
    </row>
    <row r="192" spans="1:23">
      <c r="A192">
        <v>73.963625429553304</v>
      </c>
      <c r="D192">
        <v>96.9341907216495</v>
      </c>
      <c r="E192">
        <v>1.2860718859965401</v>
      </c>
      <c r="G192">
        <v>96.853855670103101</v>
      </c>
      <c r="H192">
        <v>1.36590636451415</v>
      </c>
      <c r="J192">
        <v>97.308927835051605</v>
      </c>
      <c r="K192">
        <v>0.87771598583530497</v>
      </c>
      <c r="M192">
        <v>92.887917525773204</v>
      </c>
      <c r="N192">
        <v>2.7429731812772999</v>
      </c>
      <c r="P192">
        <v>97.015577319587649</v>
      </c>
      <c r="Q192">
        <v>0.64677665130013795</v>
      </c>
      <c r="R192" s="6"/>
      <c r="S192">
        <v>95.143958762886598</v>
      </c>
      <c r="T192">
        <v>2.3964112598893101</v>
      </c>
      <c r="V192">
        <v>96.353216494845299</v>
      </c>
      <c r="W192">
        <v>1.42481092093435</v>
      </c>
    </row>
    <row r="193" spans="1:23">
      <c r="A193">
        <v>73.782972508591101</v>
      </c>
      <c r="D193">
        <v>96.897453608247446</v>
      </c>
      <c r="E193">
        <v>1.3535180866532099</v>
      </c>
      <c r="G193">
        <v>96.923443298969104</v>
      </c>
      <c r="H193">
        <v>1.3277078396566599</v>
      </c>
      <c r="J193">
        <v>97.354556701030901</v>
      </c>
      <c r="K193">
        <v>0.93796305837163496</v>
      </c>
      <c r="M193">
        <v>92.930432989690701</v>
      </c>
      <c r="N193">
        <v>2.8020380724154998</v>
      </c>
      <c r="P193">
        <v>97.1545257731959</v>
      </c>
      <c r="Q193">
        <v>0.74297488657251598</v>
      </c>
      <c r="R193" s="6"/>
      <c r="S193">
        <v>95.183134020618596</v>
      </c>
      <c r="T193">
        <v>2.30444358389152</v>
      </c>
      <c r="V193">
        <v>96.424020618556696</v>
      </c>
      <c r="W193">
        <v>1.4683116588215099</v>
      </c>
    </row>
    <row r="194" spans="1:23">
      <c r="A194">
        <v>73.646975945017203</v>
      </c>
      <c r="D194">
        <v>96.867597938144328</v>
      </c>
      <c r="E194">
        <v>1.3760513029427099</v>
      </c>
      <c r="G194">
        <v>96.913360824742298</v>
      </c>
      <c r="H194">
        <v>1.3157360709516599</v>
      </c>
      <c r="J194">
        <v>97.468288659793799</v>
      </c>
      <c r="K194">
        <v>0.87508093598520598</v>
      </c>
      <c r="M194">
        <v>92.960948453608296</v>
      </c>
      <c r="N194">
        <v>2.8137496821340702</v>
      </c>
      <c r="P194">
        <v>97.147350515463899</v>
      </c>
      <c r="Q194">
        <v>0.69793378723761501</v>
      </c>
      <c r="R194" s="6"/>
      <c r="S194">
        <v>95.133917525773199</v>
      </c>
      <c r="T194">
        <v>2.29196186628704</v>
      </c>
      <c r="V194">
        <v>96.5284329896907</v>
      </c>
      <c r="W194">
        <v>1.4047051174659799</v>
      </c>
    </row>
    <row r="195" spans="1:23">
      <c r="A195">
        <v>73.569862542955306</v>
      </c>
      <c r="D195">
        <v>96.907721649484557</v>
      </c>
      <c r="E195">
        <v>1.33112512279482</v>
      </c>
      <c r="G195">
        <v>96.956185567010294</v>
      </c>
      <c r="H195">
        <v>1.3087092040275501</v>
      </c>
      <c r="J195">
        <v>97.4051134020619</v>
      </c>
      <c r="K195">
        <v>0.78886520751</v>
      </c>
      <c r="M195">
        <v>93.062597938144293</v>
      </c>
      <c r="N195">
        <v>2.6697928057779698</v>
      </c>
      <c r="P195">
        <v>97.130309278350495</v>
      </c>
      <c r="Q195">
        <v>0.79939485384604803</v>
      </c>
      <c r="R195" s="6"/>
      <c r="S195">
        <v>95.185546391752595</v>
      </c>
      <c r="T195">
        <v>2.2471784201968101</v>
      </c>
      <c r="V195">
        <v>96.538659793814404</v>
      </c>
      <c r="W195">
        <v>1.35467861578051</v>
      </c>
    </row>
    <row r="196" spans="1:23">
      <c r="A196">
        <v>73.628127147766307</v>
      </c>
      <c r="D196">
        <v>96.987139175257724</v>
      </c>
      <c r="E196">
        <v>1.2865987752222099</v>
      </c>
      <c r="G196">
        <v>96.882103092783495</v>
      </c>
      <c r="H196">
        <v>1.17048384324002</v>
      </c>
      <c r="J196">
        <v>97.347690721649499</v>
      </c>
      <c r="K196">
        <v>0.69650927555606201</v>
      </c>
      <c r="M196">
        <v>93.006680412371196</v>
      </c>
      <c r="N196">
        <v>2.6277690441033799</v>
      </c>
      <c r="P196">
        <v>97.183773195876299</v>
      </c>
      <c r="Q196">
        <v>0.71139102674678301</v>
      </c>
      <c r="R196" s="6"/>
      <c r="S196">
        <v>95.223793814432995</v>
      </c>
      <c r="T196">
        <v>2.1984877591285201</v>
      </c>
      <c r="V196">
        <v>96.421690721649497</v>
      </c>
      <c r="W196">
        <v>1.3596952962912401</v>
      </c>
    </row>
    <row r="197" spans="1:23">
      <c r="A197">
        <v>73.753161512027503</v>
      </c>
      <c r="D197">
        <v>97.009020618556704</v>
      </c>
      <c r="E197">
        <v>1.3392488941658001</v>
      </c>
      <c r="G197">
        <v>96.900103092783496</v>
      </c>
      <c r="H197">
        <v>1.1302803536563899</v>
      </c>
      <c r="J197">
        <v>97.277134020618604</v>
      </c>
      <c r="K197">
        <v>0.79360064399214802</v>
      </c>
      <c r="M197">
        <v>92.996268041237101</v>
      </c>
      <c r="N197">
        <v>2.6662452903895502</v>
      </c>
      <c r="P197">
        <v>97.16827835051545</v>
      </c>
      <c r="Q197">
        <v>0.71320912600240705</v>
      </c>
      <c r="R197" s="6"/>
      <c r="S197">
        <v>95.266927835051504</v>
      </c>
      <c r="T197">
        <v>2.2586575528192898</v>
      </c>
      <c r="V197">
        <v>96.482350515463907</v>
      </c>
      <c r="W197">
        <v>1.2149574681792501</v>
      </c>
    </row>
    <row r="198" spans="1:23">
      <c r="A198">
        <v>73.893745704467406</v>
      </c>
      <c r="D198">
        <v>96.951226804123735</v>
      </c>
      <c r="E198">
        <v>1.23868577838614</v>
      </c>
      <c r="G198">
        <v>96.857134020618602</v>
      </c>
      <c r="H198">
        <v>1.26107523755476</v>
      </c>
      <c r="J198">
        <v>97.292061855670099</v>
      </c>
      <c r="K198">
        <v>0.89264039193256695</v>
      </c>
      <c r="M198">
        <v>93.170907216494797</v>
      </c>
      <c r="N198">
        <v>2.6195086906290799</v>
      </c>
      <c r="P198">
        <v>97.183639175257753</v>
      </c>
      <c r="Q198">
        <v>0.65323783706102301</v>
      </c>
      <c r="R198" s="6"/>
      <c r="S198">
        <v>95.307587628866003</v>
      </c>
      <c r="T198">
        <v>2.28264890084627</v>
      </c>
      <c r="V198">
        <v>96.504659793814398</v>
      </c>
      <c r="W198">
        <v>1.23444147382284</v>
      </c>
    </row>
    <row r="199" spans="1:23">
      <c r="A199">
        <v>74.012216494845404</v>
      </c>
      <c r="D199">
        <v>96.888201030927817</v>
      </c>
      <c r="E199">
        <v>1.2307822665282999</v>
      </c>
      <c r="G199">
        <v>96.943505154639197</v>
      </c>
      <c r="H199">
        <v>1.4258387610312</v>
      </c>
      <c r="J199">
        <v>97.363422680412398</v>
      </c>
      <c r="K199">
        <v>0.900298687756517</v>
      </c>
      <c r="M199">
        <v>93.219525773195898</v>
      </c>
      <c r="N199">
        <v>2.65437145131818</v>
      </c>
      <c r="P199">
        <v>97.198804123711341</v>
      </c>
      <c r="Q199">
        <v>0.69892624730692998</v>
      </c>
      <c r="R199" s="6"/>
      <c r="S199">
        <v>95.224762886597901</v>
      </c>
      <c r="T199">
        <v>2.1567279983678</v>
      </c>
      <c r="V199">
        <v>96.616927835051499</v>
      </c>
      <c r="W199">
        <v>1.2124219568502199</v>
      </c>
    </row>
    <row r="200" spans="1:23">
      <c r="A200">
        <v>74.127646048109995</v>
      </c>
      <c r="D200">
        <v>96.904711340206177</v>
      </c>
      <c r="E200">
        <v>1.4225350702689801</v>
      </c>
      <c r="G200">
        <v>96.943608247422702</v>
      </c>
      <c r="H200">
        <v>1.4896644651605799</v>
      </c>
      <c r="J200">
        <v>97.355917525773194</v>
      </c>
      <c r="K200">
        <v>0.92447961566666703</v>
      </c>
      <c r="M200">
        <v>93.2074639175258</v>
      </c>
      <c r="N200">
        <v>2.7435713615700301</v>
      </c>
      <c r="P200">
        <v>97.209340206185544</v>
      </c>
      <c r="Q200">
        <v>0.78362685966943402</v>
      </c>
      <c r="R200" s="6"/>
      <c r="S200">
        <v>95.227381443298995</v>
      </c>
      <c r="T200">
        <v>2.0951848554287098</v>
      </c>
      <c r="V200">
        <v>96.608742268041198</v>
      </c>
      <c r="W200">
        <v>1.2435477313922501</v>
      </c>
    </row>
    <row r="201" spans="1:23">
      <c r="A201">
        <v>74.248333333333306</v>
      </c>
      <c r="D201">
        <v>96.971432989690697</v>
      </c>
      <c r="E201">
        <v>1.45710038776156</v>
      </c>
      <c r="G201">
        <v>96.986865979381406</v>
      </c>
      <c r="H201">
        <v>1.3668010732900899</v>
      </c>
      <c r="J201">
        <v>97.226804123711304</v>
      </c>
      <c r="K201">
        <v>0.88684705652587803</v>
      </c>
      <c r="M201">
        <v>93.232680412371096</v>
      </c>
      <c r="N201">
        <v>2.6723520677001802</v>
      </c>
      <c r="P201">
        <v>97.132907216494857</v>
      </c>
      <c r="Q201">
        <v>0.857228040787406</v>
      </c>
      <c r="R201" s="6"/>
      <c r="S201">
        <v>95.271608247422705</v>
      </c>
      <c r="T201">
        <v>2.0213642469603799</v>
      </c>
      <c r="V201">
        <v>96.484515463917504</v>
      </c>
      <c r="W201">
        <v>1.41864892617822</v>
      </c>
    </row>
    <row r="202" spans="1:23">
      <c r="A202">
        <v>74.42</v>
      </c>
      <c r="D202">
        <v>96.986335051546433</v>
      </c>
      <c r="E202">
        <v>1.3621673571097199</v>
      </c>
      <c r="G202">
        <v>96.888845360824803</v>
      </c>
      <c r="H202">
        <v>1.1597074698672301</v>
      </c>
      <c r="J202">
        <v>97.227237113401998</v>
      </c>
      <c r="K202">
        <v>0.92500995399657004</v>
      </c>
      <c r="M202">
        <v>93.263835051546394</v>
      </c>
      <c r="N202">
        <v>2.6911002949469198</v>
      </c>
      <c r="P202">
        <v>97.300639175257743</v>
      </c>
      <c r="Q202">
        <v>0.78212342953110803</v>
      </c>
      <c r="R202" s="6"/>
      <c r="S202">
        <v>95.355505154639204</v>
      </c>
      <c r="T202">
        <v>2.00387977873946</v>
      </c>
      <c r="V202">
        <v>96.465628865979397</v>
      </c>
      <c r="W202">
        <v>1.43589089487687</v>
      </c>
    </row>
    <row r="203" spans="1:23">
      <c r="A203">
        <v>74.518161512027504</v>
      </c>
      <c r="D203">
        <v>97.014371134020621</v>
      </c>
      <c r="E203">
        <v>1.21913124825039</v>
      </c>
      <c r="G203">
        <v>96.812123711340206</v>
      </c>
      <c r="H203">
        <v>1.1811070593478801</v>
      </c>
      <c r="J203">
        <v>97.264432989690704</v>
      </c>
      <c r="K203">
        <v>0.92573247591433405</v>
      </c>
      <c r="M203">
        <v>93.309773195876303</v>
      </c>
      <c r="N203">
        <v>2.72594839680169</v>
      </c>
      <c r="P203">
        <v>97.2630103092784</v>
      </c>
      <c r="Q203">
        <v>0.81934344954518701</v>
      </c>
      <c r="R203" s="6"/>
      <c r="S203">
        <v>95.231030927834993</v>
      </c>
      <c r="T203">
        <v>2.1107407600494601</v>
      </c>
      <c r="V203">
        <v>96.592185567010304</v>
      </c>
      <c r="W203">
        <v>1.2639462091647899</v>
      </c>
    </row>
    <row r="204" spans="1:23">
      <c r="A204">
        <v>74.648109965635697</v>
      </c>
      <c r="D204">
        <v>96.983731958762888</v>
      </c>
      <c r="E204">
        <v>1.2219318652284601</v>
      </c>
      <c r="G204">
        <v>96.863484536082495</v>
      </c>
      <c r="H204">
        <v>1.14524867221189</v>
      </c>
      <c r="J204">
        <v>97.317999999999998</v>
      </c>
      <c r="K204">
        <v>0.88456603204288997</v>
      </c>
      <c r="M204">
        <v>93.4223298969072</v>
      </c>
      <c r="N204">
        <v>2.6716745205035699</v>
      </c>
      <c r="P204">
        <v>97.312659793814404</v>
      </c>
      <c r="Q204">
        <v>0.66927559401117098</v>
      </c>
      <c r="S204">
        <v>95.372515463917495</v>
      </c>
      <c r="T204">
        <v>2.2418242871715099</v>
      </c>
      <c r="V204">
        <v>96.642762886598007</v>
      </c>
      <c r="W204">
        <v>1.06938757786352</v>
      </c>
    </row>
    <row r="205" spans="1:23">
      <c r="A205">
        <v>74.796357388316196</v>
      </c>
      <c r="D205">
        <v>96.974340206185545</v>
      </c>
      <c r="E205">
        <v>1.2699648339585099</v>
      </c>
      <c r="G205">
        <v>96.888680412371102</v>
      </c>
      <c r="H205">
        <v>1.2295840683983701</v>
      </c>
      <c r="J205">
        <v>97.204412371133998</v>
      </c>
      <c r="K205">
        <v>0.78007515400717398</v>
      </c>
      <c r="M205">
        <v>93.510536082474303</v>
      </c>
      <c r="N205">
        <v>2.66352161032234</v>
      </c>
      <c r="P205">
        <v>97.415731958762905</v>
      </c>
      <c r="Q205">
        <v>0.60354645461832201</v>
      </c>
      <c r="S205">
        <v>95.490701030927795</v>
      </c>
      <c r="T205">
        <v>2.1081692482082501</v>
      </c>
      <c r="V205">
        <v>96.705484536082494</v>
      </c>
      <c r="W205">
        <v>1.1810248872268201</v>
      </c>
    </row>
    <row r="206" spans="1:23">
      <c r="A206">
        <v>74.845807560137402</v>
      </c>
      <c r="D206">
        <v>96.882175257731944</v>
      </c>
      <c r="E206">
        <v>1.25622416169893</v>
      </c>
      <c r="G206">
        <v>96.897814432989705</v>
      </c>
      <c r="H206">
        <v>1.3971826445731399</v>
      </c>
      <c r="J206">
        <v>97.283257731958798</v>
      </c>
      <c r="K206">
        <v>0.80372899158801403</v>
      </c>
      <c r="M206">
        <v>93.504206185567</v>
      </c>
      <c r="N206">
        <v>2.6894428514087698</v>
      </c>
      <c r="P206">
        <v>97.249793814433005</v>
      </c>
      <c r="Q206">
        <v>0.63611698723391197</v>
      </c>
      <c r="S206">
        <v>95.350020618556698</v>
      </c>
      <c r="T206">
        <v>2.09859379388097</v>
      </c>
      <c r="V206">
        <v>96.705793814432994</v>
      </c>
      <c r="W206">
        <v>1.3469144519738401</v>
      </c>
    </row>
    <row r="207" spans="1:23">
      <c r="A207">
        <v>74.964914089347104</v>
      </c>
      <c r="D207">
        <v>96.893649484536098</v>
      </c>
      <c r="E207">
        <v>1.3428835607893399</v>
      </c>
      <c r="G207">
        <v>96.932371134020599</v>
      </c>
      <c r="H207">
        <v>1.36708091162861</v>
      </c>
      <c r="J207">
        <v>97.360804123711304</v>
      </c>
      <c r="K207">
        <v>0.75185184104387903</v>
      </c>
      <c r="M207">
        <v>93.500907216494895</v>
      </c>
      <c r="N207">
        <v>2.7154700260142102</v>
      </c>
      <c r="P207">
        <v>97.262783505154601</v>
      </c>
      <c r="Q207">
        <v>0.73676007740823801</v>
      </c>
      <c r="S207">
        <v>95.296701030927807</v>
      </c>
      <c r="T207">
        <v>2.08748636610086</v>
      </c>
      <c r="V207">
        <v>96.707092783505203</v>
      </c>
      <c r="W207">
        <v>1.3679117765172499</v>
      </c>
    </row>
    <row r="208" spans="1:23">
      <c r="A208">
        <v>74.995893470790406</v>
      </c>
      <c r="D208">
        <v>97.066721649484492</v>
      </c>
      <c r="E208">
        <v>1.33160327075983</v>
      </c>
      <c r="G208">
        <v>97.029690721649501</v>
      </c>
      <c r="H208">
        <v>1.35362492399753</v>
      </c>
      <c r="J208">
        <v>97.331773195876295</v>
      </c>
      <c r="K208">
        <v>0.76506390730788298</v>
      </c>
      <c r="M208">
        <v>93.487587628865995</v>
      </c>
      <c r="N208">
        <v>2.7538689539708701</v>
      </c>
      <c r="P208">
        <v>97.408742268041294</v>
      </c>
      <c r="Q208">
        <v>0.81933322739081005</v>
      </c>
      <c r="S208">
        <v>95.331628865979397</v>
      </c>
      <c r="T208">
        <v>2.1577751285367501</v>
      </c>
      <c r="V208">
        <v>96.609113402061894</v>
      </c>
      <c r="W208">
        <v>1.3926899026391399</v>
      </c>
    </row>
    <row r="209" spans="1:23">
      <c r="A209">
        <v>75.028934707903801</v>
      </c>
      <c r="D209">
        <v>97.145113402061838</v>
      </c>
      <c r="E209">
        <v>1.22513881854396</v>
      </c>
      <c r="G209">
        <v>97.0671546391753</v>
      </c>
      <c r="H209">
        <v>1.32898151485626</v>
      </c>
      <c r="J209">
        <v>97.432061855670099</v>
      </c>
      <c r="K209">
        <v>0.85199002655517497</v>
      </c>
      <c r="M209">
        <v>93.518783505154602</v>
      </c>
      <c r="N209">
        <v>2.7515344059189499</v>
      </c>
      <c r="P209">
        <v>97.550948453608299</v>
      </c>
      <c r="Q209">
        <v>0.65715089087027401</v>
      </c>
      <c r="S209">
        <v>95.285443298969099</v>
      </c>
      <c r="T209">
        <v>2.1302914072466401</v>
      </c>
      <c r="V209">
        <v>96.647835051546394</v>
      </c>
      <c r="W209">
        <v>1.4558293135361999</v>
      </c>
    </row>
    <row r="210" spans="1:23">
      <c r="A210">
        <v>74.880790378006907</v>
      </c>
      <c r="D210">
        <v>97.125082474226843</v>
      </c>
      <c r="E210">
        <v>1.16437631276083</v>
      </c>
      <c r="G210">
        <v>97.077896907216498</v>
      </c>
      <c r="H210">
        <v>1.2755993435641599</v>
      </c>
      <c r="J210">
        <v>97.544144329896895</v>
      </c>
      <c r="K210">
        <v>0.89567767710134405</v>
      </c>
      <c r="M210">
        <v>93.605649484536102</v>
      </c>
      <c r="N210">
        <v>2.7341483375352902</v>
      </c>
      <c r="P210">
        <v>97.588103092783498</v>
      </c>
      <c r="Q210">
        <v>0.73201423849596303</v>
      </c>
      <c r="S210">
        <v>95.333814432989698</v>
      </c>
      <c r="T210">
        <v>2.0850393022293701</v>
      </c>
      <c r="V210">
        <v>96.737134020618598</v>
      </c>
      <c r="W210">
        <v>1.2939816354631899</v>
      </c>
    </row>
    <row r="211" spans="1:23">
      <c r="A211">
        <v>74.740257731958806</v>
      </c>
      <c r="D211">
        <v>97.124061855670107</v>
      </c>
      <c r="E211">
        <v>1.15226535177012</v>
      </c>
      <c r="G211">
        <v>97.117340206185602</v>
      </c>
      <c r="H211">
        <v>1.1935029465767699</v>
      </c>
      <c r="J211">
        <v>97.368948453608297</v>
      </c>
      <c r="K211">
        <v>1.0152684986490199</v>
      </c>
      <c r="M211">
        <v>93.698164948453595</v>
      </c>
      <c r="N211">
        <v>2.69599266009436</v>
      </c>
      <c r="P211">
        <v>97.503938144329894</v>
      </c>
      <c r="Q211">
        <v>0.78594735585962106</v>
      </c>
      <c r="S211">
        <v>95.418536082474205</v>
      </c>
      <c r="T211">
        <v>2.05325737507534</v>
      </c>
      <c r="V211">
        <v>96.756494845360805</v>
      </c>
      <c r="W211">
        <v>1.17946868369211</v>
      </c>
    </row>
    <row r="212" spans="1:23">
      <c r="A212">
        <v>74.562371134020594</v>
      </c>
      <c r="D212">
        <v>97.129309278350547</v>
      </c>
      <c r="E212">
        <v>1.10398009644793</v>
      </c>
      <c r="G212">
        <v>97.132494845360796</v>
      </c>
      <c r="H212">
        <v>1.2084277380317101</v>
      </c>
      <c r="J212">
        <v>97.198329896907197</v>
      </c>
      <c r="K212">
        <v>0.95919176981307996</v>
      </c>
      <c r="M212">
        <v>93.726639175257702</v>
      </c>
      <c r="N212">
        <v>2.6956668002880999</v>
      </c>
      <c r="P212">
        <v>97.352371134020601</v>
      </c>
      <c r="Q212">
        <v>0.81186771114182099</v>
      </c>
      <c r="S212">
        <v>95.473381443299004</v>
      </c>
      <c r="T212">
        <v>2.0745275917195598</v>
      </c>
      <c r="V212">
        <v>96.972020618556698</v>
      </c>
      <c r="W212">
        <v>1.1084755471277099</v>
      </c>
    </row>
    <row r="213" spans="1:23">
      <c r="A213">
        <v>74.428281786941596</v>
      </c>
      <c r="D213">
        <v>97.016577319587597</v>
      </c>
      <c r="E213">
        <v>1.2023518844440999</v>
      </c>
      <c r="G213">
        <v>97.242927835051603</v>
      </c>
      <c r="H213">
        <v>1.20414302379714</v>
      </c>
      <c r="J213">
        <v>97.203072164948495</v>
      </c>
      <c r="K213">
        <v>0.87226507634486805</v>
      </c>
      <c r="M213">
        <v>93.828556701030905</v>
      </c>
      <c r="N213">
        <v>2.6915053219483598</v>
      </c>
      <c r="P213">
        <v>97.303237113402105</v>
      </c>
      <c r="Q213">
        <v>0.70171312003597697</v>
      </c>
      <c r="S213">
        <v>95.506041237113394</v>
      </c>
      <c r="T213">
        <v>2.0749068658962302</v>
      </c>
      <c r="V213">
        <v>96.848865979381401</v>
      </c>
      <c r="W213">
        <v>1.1796229765680799</v>
      </c>
    </row>
    <row r="214" spans="1:23">
      <c r="A214">
        <v>74.319347079037797</v>
      </c>
      <c r="D214">
        <v>96.972237113402102</v>
      </c>
      <c r="E214">
        <v>1.2835695646213201</v>
      </c>
      <c r="G214">
        <v>97.180515463917502</v>
      </c>
      <c r="H214">
        <v>1.1892322601507599</v>
      </c>
      <c r="J214">
        <v>97.314082474226794</v>
      </c>
      <c r="K214">
        <v>0.884822051134869</v>
      </c>
      <c r="M214">
        <v>93.837814432989703</v>
      </c>
      <c r="N214">
        <v>2.7636794101841602</v>
      </c>
      <c r="P214">
        <v>97.429896907216502</v>
      </c>
      <c r="Q214">
        <v>0.693445289175179</v>
      </c>
      <c r="S214">
        <v>95.449876288659794</v>
      </c>
      <c r="T214">
        <v>2.0872417722661099</v>
      </c>
      <c r="V214">
        <v>96.706659793814396</v>
      </c>
      <c r="W214">
        <v>1.2354863111560701</v>
      </c>
    </row>
    <row r="215" spans="1:23">
      <c r="A215">
        <v>74.319776632302407</v>
      </c>
      <c r="D215">
        <v>97.061329896907196</v>
      </c>
      <c r="E215">
        <v>1.3722815334869101</v>
      </c>
      <c r="G215">
        <v>97.1937525773196</v>
      </c>
      <c r="H215">
        <v>1.1705067211101801</v>
      </c>
      <c r="J215">
        <v>97.4434432989691</v>
      </c>
      <c r="K215">
        <v>0.82910292801894203</v>
      </c>
      <c r="M215">
        <v>93.8526804123711</v>
      </c>
      <c r="N215">
        <v>2.7820764637217801</v>
      </c>
      <c r="P215">
        <v>97.5305360824742</v>
      </c>
      <c r="Q215">
        <v>0.69999361487352996</v>
      </c>
      <c r="S215">
        <v>95.488494845360805</v>
      </c>
      <c r="T215">
        <v>1.9904817865944</v>
      </c>
      <c r="V215">
        <v>96.854721649484603</v>
      </c>
      <c r="W215">
        <v>1.09554709028775</v>
      </c>
    </row>
    <row r="216" spans="1:23">
      <c r="A216">
        <v>74.379329896907194</v>
      </c>
      <c r="D216">
        <v>97.084391752577289</v>
      </c>
      <c r="E216">
        <v>1.4665854044717199</v>
      </c>
      <c r="G216">
        <v>97.201216494845397</v>
      </c>
      <c r="H216">
        <v>1.22070631338257</v>
      </c>
      <c r="J216">
        <v>97.544556701030899</v>
      </c>
      <c r="K216">
        <v>0.75997450373314601</v>
      </c>
      <c r="M216">
        <v>93.928412371134002</v>
      </c>
      <c r="N216">
        <v>2.68789383192007</v>
      </c>
      <c r="P216">
        <v>97.5794639175258</v>
      </c>
      <c r="Q216">
        <v>0.80964628294242302</v>
      </c>
      <c r="S216">
        <v>95.599113402061903</v>
      </c>
      <c r="T216">
        <v>1.8319561553489701</v>
      </c>
      <c r="V216">
        <v>96.869443298969102</v>
      </c>
      <c r="W216">
        <v>1.06310679429729</v>
      </c>
    </row>
    <row r="217" spans="1:23">
      <c r="A217">
        <v>74.4037972508591</v>
      </c>
      <c r="D217">
        <v>97.136876288659806</v>
      </c>
      <c r="E217">
        <v>1.3142013315839201</v>
      </c>
      <c r="G217">
        <v>97.1982680412371</v>
      </c>
      <c r="H217">
        <v>1.2004400811314999</v>
      </c>
      <c r="J217">
        <v>97.467195876288699</v>
      </c>
      <c r="K217">
        <v>0.64717272997548603</v>
      </c>
      <c r="M217">
        <v>93.977175257731901</v>
      </c>
      <c r="N217">
        <v>2.6919381726445701</v>
      </c>
      <c r="P217">
        <v>97.577381443299004</v>
      </c>
      <c r="Q217">
        <v>0.83834944316474902</v>
      </c>
      <c r="S217">
        <v>95.677711340206201</v>
      </c>
      <c r="T217">
        <v>1.79396014363566</v>
      </c>
      <c r="V217">
        <v>96.888226804123704</v>
      </c>
      <c r="W217">
        <v>1.3144445764599499</v>
      </c>
    </row>
    <row r="218" spans="1:23">
      <c r="A218">
        <v>74.407474226804098</v>
      </c>
      <c r="D218">
        <v>97.201144329896948</v>
      </c>
      <c r="E218">
        <v>1.0847424043943801</v>
      </c>
      <c r="G218">
        <v>97.306268041237104</v>
      </c>
      <c r="H218">
        <v>1.1759855869220099</v>
      </c>
      <c r="J218">
        <v>97.333463917525805</v>
      </c>
      <c r="K218">
        <v>0.72629422231961505</v>
      </c>
      <c r="M218">
        <v>93.980804123711295</v>
      </c>
      <c r="N218">
        <v>2.7264551046943799</v>
      </c>
      <c r="P218">
        <v>97.449587628865999</v>
      </c>
      <c r="Q218">
        <v>0.75282137512856295</v>
      </c>
      <c r="S218">
        <v>95.713175257732004</v>
      </c>
      <c r="T218">
        <v>1.74911586535811</v>
      </c>
      <c r="V218">
        <v>96.975525773195898</v>
      </c>
      <c r="W218">
        <v>1.22707186247906</v>
      </c>
    </row>
    <row r="219" spans="1:23">
      <c r="A219">
        <v>74.402405498281794</v>
      </c>
      <c r="D219">
        <v>97.164824742268053</v>
      </c>
      <c r="E219">
        <v>0.99180196935683496</v>
      </c>
      <c r="G219">
        <v>97.308721649484497</v>
      </c>
      <c r="H219">
        <v>1.1760235089570199</v>
      </c>
      <c r="J219">
        <v>97.3959175257732</v>
      </c>
      <c r="K219">
        <v>0.83311648593943999</v>
      </c>
      <c r="M219">
        <v>93.902659793814394</v>
      </c>
      <c r="N219">
        <v>2.7408264815817498</v>
      </c>
      <c r="P219">
        <v>97.519752577319593</v>
      </c>
      <c r="Q219">
        <v>0.81561454213406703</v>
      </c>
      <c r="S219">
        <v>95.617030927835103</v>
      </c>
      <c r="T219">
        <v>1.92274679896998</v>
      </c>
      <c r="V219">
        <v>96.98</v>
      </c>
      <c r="W219">
        <v>1.25101471550131</v>
      </c>
    </row>
    <row r="220" spans="1:23">
      <c r="A220">
        <v>74.377886597938101</v>
      </c>
      <c r="D220">
        <v>97.122329896907189</v>
      </c>
      <c r="E220">
        <v>0.94304187481018897</v>
      </c>
      <c r="G220">
        <v>97.274804123711405</v>
      </c>
      <c r="H220">
        <v>1.2793595009347001</v>
      </c>
      <c r="J220">
        <v>97.351195876288699</v>
      </c>
      <c r="K220">
        <v>0.86386901667319105</v>
      </c>
      <c r="M220">
        <v>93.879134020618594</v>
      </c>
      <c r="N220">
        <v>2.76777598974228</v>
      </c>
      <c r="P220">
        <v>97.428927835051496</v>
      </c>
      <c r="Q220">
        <v>0.84435448598226504</v>
      </c>
      <c r="S220">
        <v>95.468618556701102</v>
      </c>
      <c r="T220">
        <v>2.0587455512436801</v>
      </c>
      <c r="V220">
        <v>96.8487835051546</v>
      </c>
      <c r="W220">
        <v>1.1258935674164201</v>
      </c>
    </row>
    <row r="221" spans="1:23">
      <c r="A221">
        <v>74.399965635738795</v>
      </c>
      <c r="D221">
        <v>97.229886597938162</v>
      </c>
      <c r="E221">
        <v>1.03942712099454</v>
      </c>
      <c r="G221">
        <v>97.322164948453604</v>
      </c>
      <c r="H221">
        <v>1.22792621552262</v>
      </c>
      <c r="J221">
        <v>97.273752577319598</v>
      </c>
      <c r="K221">
        <v>0.75415553695414195</v>
      </c>
      <c r="M221">
        <v>93.909154639175298</v>
      </c>
      <c r="N221">
        <v>2.7950659607564901</v>
      </c>
      <c r="P221">
        <v>97.487030927835093</v>
      </c>
      <c r="Q221">
        <v>0.71034998312289199</v>
      </c>
      <c r="S221">
        <v>95.424948453608295</v>
      </c>
      <c r="T221">
        <v>2.1480108898556201</v>
      </c>
      <c r="V221">
        <v>96.880268041237102</v>
      </c>
      <c r="W221">
        <v>0.95579454171542899</v>
      </c>
    </row>
    <row r="222" spans="1:23">
      <c r="A222">
        <v>74.573883161512001</v>
      </c>
      <c r="D222">
        <v>97.253680412371153</v>
      </c>
      <c r="E222">
        <v>1.0376574738751101</v>
      </c>
      <c r="G222">
        <v>97.311072164948499</v>
      </c>
      <c r="H222">
        <v>1.20996392277045</v>
      </c>
      <c r="J222">
        <v>97.246824742268004</v>
      </c>
      <c r="K222">
        <v>0.82053062686194</v>
      </c>
      <c r="M222">
        <v>93.998989690721601</v>
      </c>
      <c r="N222">
        <v>2.8228360014375902</v>
      </c>
      <c r="P222">
        <v>97.583608247422703</v>
      </c>
      <c r="Q222">
        <v>0.68900899060242504</v>
      </c>
      <c r="S222">
        <v>95.429690721649493</v>
      </c>
      <c r="T222">
        <v>2.2432476727982702</v>
      </c>
      <c r="V222">
        <v>96.989670103092806</v>
      </c>
      <c r="W222">
        <v>0.929487556671728</v>
      </c>
    </row>
    <row r="223" spans="1:23">
      <c r="A223">
        <v>74.638006872852202</v>
      </c>
      <c r="D223">
        <v>97.211463917525805</v>
      </c>
      <c r="E223">
        <v>1.1142674245440101</v>
      </c>
      <c r="G223">
        <v>97.291422680412396</v>
      </c>
      <c r="H223">
        <v>1.2067153695911801</v>
      </c>
      <c r="J223">
        <v>97.339793814432994</v>
      </c>
      <c r="K223">
        <v>0.81256037707163098</v>
      </c>
      <c r="M223">
        <v>94.092453608247396</v>
      </c>
      <c r="N223">
        <v>2.7593816599532599</v>
      </c>
      <c r="P223">
        <v>97.617360824742306</v>
      </c>
      <c r="Q223">
        <v>0.775719074843778</v>
      </c>
      <c r="S223">
        <v>95.438721649484506</v>
      </c>
      <c r="T223">
        <v>2.3194309240690898</v>
      </c>
      <c r="V223">
        <v>96.948804123711298</v>
      </c>
      <c r="W223">
        <v>1.0738654230837399</v>
      </c>
    </row>
    <row r="224" spans="1:23">
      <c r="A224">
        <v>74.614518900343697</v>
      </c>
      <c r="D224">
        <v>97.295701030927859</v>
      </c>
      <c r="E224">
        <v>0.96908063807804001</v>
      </c>
      <c r="G224">
        <v>97.344865979381495</v>
      </c>
      <c r="H224">
        <v>1.24785161393719</v>
      </c>
      <c r="J224">
        <v>97.394680412371102</v>
      </c>
      <c r="K224">
        <v>0.78925606796693004</v>
      </c>
      <c r="M224">
        <v>94.047628865979405</v>
      </c>
      <c r="N224">
        <v>2.7729688784381401</v>
      </c>
      <c r="P224">
        <v>97.507835051546394</v>
      </c>
      <c r="Q224">
        <v>0.88183232306691905</v>
      </c>
      <c r="S224">
        <v>95.443670103092799</v>
      </c>
      <c r="T224">
        <v>2.3995692572550298</v>
      </c>
      <c r="V224">
        <v>96.852845360824702</v>
      </c>
      <c r="W224">
        <v>1.0500499037514599</v>
      </c>
    </row>
    <row r="225" spans="1:23">
      <c r="A225">
        <v>74.640670103092802</v>
      </c>
      <c r="D225">
        <v>97.293206185567044</v>
      </c>
      <c r="E225">
        <v>0.98195397262318096</v>
      </c>
      <c r="G225">
        <v>97.361731958762903</v>
      </c>
      <c r="H225">
        <v>1.2442056804161401</v>
      </c>
      <c r="J225">
        <v>97.448020618556697</v>
      </c>
      <c r="K225">
        <v>0.84411184922844495</v>
      </c>
      <c r="M225">
        <v>94.0260206185567</v>
      </c>
      <c r="N225">
        <v>2.8702063716383499</v>
      </c>
      <c r="P225">
        <v>97.550948453608299</v>
      </c>
      <c r="Q225">
        <v>0.78922985035213999</v>
      </c>
      <c r="S225">
        <v>95.551072164948494</v>
      </c>
      <c r="T225">
        <v>2.3653496133455398</v>
      </c>
      <c r="V225">
        <v>96.863422680412398</v>
      </c>
      <c r="W225">
        <v>1.0470141708518801</v>
      </c>
    </row>
    <row r="226" spans="1:23">
      <c r="A226">
        <v>74.751323024054997</v>
      </c>
      <c r="D226">
        <v>97.230824742268055</v>
      </c>
      <c r="E226">
        <v>0.94979055303035798</v>
      </c>
      <c r="G226">
        <v>97.302268041237099</v>
      </c>
      <c r="H226">
        <v>1.1846208591981999</v>
      </c>
      <c r="J226">
        <v>97.310865979381504</v>
      </c>
      <c r="K226">
        <v>0.88897592167745498</v>
      </c>
      <c r="M226">
        <v>94.029979381443297</v>
      </c>
      <c r="N226">
        <v>2.8800788702872899</v>
      </c>
      <c r="P226">
        <v>97.559072164948503</v>
      </c>
      <c r="Q226">
        <v>0.77792031703897901</v>
      </c>
      <c r="S226">
        <v>95.455113402061897</v>
      </c>
      <c r="T226">
        <v>2.4936043972812998</v>
      </c>
      <c r="V226">
        <v>96.863381443299005</v>
      </c>
      <c r="W226">
        <v>1.12726395724257</v>
      </c>
    </row>
    <row r="227" spans="1:23">
      <c r="A227">
        <v>74.676529209622004</v>
      </c>
      <c r="D227">
        <v>97.276649484536108</v>
      </c>
      <c r="E227">
        <v>0.98561807550061198</v>
      </c>
      <c r="G227">
        <v>97.3962268041237</v>
      </c>
      <c r="H227">
        <v>1.1218493858657099</v>
      </c>
      <c r="J227">
        <v>97.356206185567004</v>
      </c>
      <c r="K227">
        <v>0.82879365580501696</v>
      </c>
      <c r="M227">
        <v>94.018432989690695</v>
      </c>
      <c r="N227">
        <v>2.9288884710427001</v>
      </c>
      <c r="P227">
        <v>97.547319587628905</v>
      </c>
      <c r="Q227">
        <v>0.56680506282119203</v>
      </c>
      <c r="S227">
        <v>95.322350515463995</v>
      </c>
      <c r="T227">
        <v>2.4158195784946401</v>
      </c>
      <c r="V227">
        <v>96.865113402061894</v>
      </c>
      <c r="W227">
        <v>1.19923623634885</v>
      </c>
    </row>
    <row r="228" spans="1:23">
      <c r="A228">
        <v>74.662044673539498</v>
      </c>
      <c r="D228">
        <v>97.328206185566998</v>
      </c>
      <c r="E228">
        <v>1.02507932419637</v>
      </c>
      <c r="G228">
        <v>97.272680412371201</v>
      </c>
      <c r="H228">
        <v>1.08990006303883</v>
      </c>
      <c r="J228">
        <v>97.429360824742304</v>
      </c>
      <c r="K228">
        <v>0.83507088242854399</v>
      </c>
      <c r="M228">
        <v>94.086907216494794</v>
      </c>
      <c r="N228">
        <v>2.8065317763159698</v>
      </c>
      <c r="P228">
        <v>97.619731958762898</v>
      </c>
      <c r="Q228">
        <v>0.64856362532977196</v>
      </c>
      <c r="S228">
        <v>95.350391752577295</v>
      </c>
      <c r="T228">
        <v>2.2680602705386899</v>
      </c>
      <c r="V228">
        <v>96.9809896907216</v>
      </c>
      <c r="W228">
        <v>1.12066065489643</v>
      </c>
    </row>
    <row r="229" spans="1:23">
      <c r="A229">
        <v>74.727938144329897</v>
      </c>
      <c r="D229">
        <v>97.261989690721649</v>
      </c>
      <c r="E229">
        <v>0.99459938335074205</v>
      </c>
      <c r="G229">
        <v>97.219319587628902</v>
      </c>
      <c r="H229">
        <v>1.1024465794389</v>
      </c>
      <c r="J229">
        <v>97.452927835051597</v>
      </c>
      <c r="K229">
        <v>0.85750403446797097</v>
      </c>
      <c r="M229">
        <v>94.040268041237098</v>
      </c>
      <c r="N229">
        <v>2.71995156590779</v>
      </c>
      <c r="P229">
        <v>97.615051546391797</v>
      </c>
      <c r="Q229">
        <v>0.85358261910163602</v>
      </c>
      <c r="S229">
        <v>95.481237113402102</v>
      </c>
      <c r="T229">
        <v>2.2398926223558102</v>
      </c>
      <c r="V229">
        <v>96.881855670103107</v>
      </c>
      <c r="W229">
        <v>1.09796502637178</v>
      </c>
    </row>
    <row r="230" spans="1:23">
      <c r="A230">
        <v>74.7969931271478</v>
      </c>
      <c r="D230">
        <v>97.170597938144297</v>
      </c>
      <c r="E230">
        <v>1.0084768482955</v>
      </c>
      <c r="G230">
        <v>97.241484536082496</v>
      </c>
      <c r="H230">
        <v>1.21629511509062</v>
      </c>
      <c r="J230">
        <v>97.581422680412402</v>
      </c>
      <c r="K230">
        <v>0.78495331103163302</v>
      </c>
      <c r="M230">
        <v>94.088371134020605</v>
      </c>
      <c r="N230">
        <v>2.7706303767029898</v>
      </c>
      <c r="P230">
        <v>97.525649484536103</v>
      </c>
      <c r="Q230">
        <v>0.88691711468896295</v>
      </c>
      <c r="S230">
        <v>95.558948453608295</v>
      </c>
      <c r="T230">
        <v>2.26365443786626</v>
      </c>
      <c r="V230">
        <v>96.819505154639202</v>
      </c>
      <c r="W230">
        <v>1.13541968601623</v>
      </c>
    </row>
    <row r="231" spans="1:23">
      <c r="A231">
        <v>74.7010996563574</v>
      </c>
      <c r="D231">
        <v>97.168082474226793</v>
      </c>
      <c r="E231">
        <v>1.0750132100977701</v>
      </c>
      <c r="G231">
        <v>97.256577319587606</v>
      </c>
      <c r="H231">
        <v>1.30751709912416</v>
      </c>
      <c r="J231">
        <v>97.589463917525805</v>
      </c>
      <c r="K231">
        <v>0.78967947916234504</v>
      </c>
      <c r="M231">
        <v>94.058144329896905</v>
      </c>
      <c r="N231">
        <v>2.8231101604059399</v>
      </c>
      <c r="P231">
        <v>97.564371134020604</v>
      </c>
      <c r="Q231">
        <v>0.75023784504649504</v>
      </c>
      <c r="S231">
        <v>95.543690721649497</v>
      </c>
      <c r="T231">
        <v>2.1712686866937601</v>
      </c>
      <c r="V231">
        <v>96.939072164948399</v>
      </c>
      <c r="W231">
        <v>1.0853180101509301</v>
      </c>
    </row>
    <row r="232" spans="1:23">
      <c r="A232">
        <v>74.5473024054983</v>
      </c>
      <c r="D232">
        <v>97.195639175257753</v>
      </c>
      <c r="E232">
        <v>1.1094654586764601</v>
      </c>
      <c r="G232">
        <v>97.234164948453596</v>
      </c>
      <c r="H232">
        <v>1.3313847643565</v>
      </c>
      <c r="J232">
        <v>97.524164948453603</v>
      </c>
      <c r="K232">
        <v>0.67014544077132299</v>
      </c>
      <c r="M232">
        <v>94.046412371133997</v>
      </c>
      <c r="N232">
        <v>2.8684284129481599</v>
      </c>
      <c r="P232">
        <v>97.626474226804106</v>
      </c>
      <c r="Q232">
        <v>0.88904110099047895</v>
      </c>
      <c r="S232">
        <v>95.617670103092806</v>
      </c>
      <c r="T232">
        <v>1.9258323420150401</v>
      </c>
      <c r="V232">
        <v>96.942206185567002</v>
      </c>
      <c r="W232">
        <v>1.2074496207155201</v>
      </c>
    </row>
    <row r="233" spans="1:23">
      <c r="A233">
        <v>74.3570274914089</v>
      </c>
      <c r="D233">
        <v>97.240567010309263</v>
      </c>
      <c r="E233">
        <v>0.91545189817889505</v>
      </c>
      <c r="G233">
        <v>97.266185567010297</v>
      </c>
      <c r="H233">
        <v>1.38670603284639</v>
      </c>
      <c r="J233">
        <v>97.522371134020602</v>
      </c>
      <c r="K233">
        <v>0.55668842260127205</v>
      </c>
      <c r="M233">
        <v>94.029463917525803</v>
      </c>
      <c r="N233">
        <v>2.9482956593840699</v>
      </c>
      <c r="P233">
        <v>97.734206185567004</v>
      </c>
      <c r="Q233">
        <v>0.675736954501444</v>
      </c>
      <c r="S233">
        <v>95.500948453608203</v>
      </c>
      <c r="T233">
        <v>1.8860683084249801</v>
      </c>
      <c r="V233">
        <v>97.005278350515496</v>
      </c>
      <c r="W233">
        <v>1.1316064125588701</v>
      </c>
    </row>
    <row r="234" spans="1:23">
      <c r="A234">
        <v>74.175927835051596</v>
      </c>
      <c r="D234">
        <v>97.329711340206202</v>
      </c>
      <c r="E234">
        <v>0.82911441894408699</v>
      </c>
      <c r="G234">
        <v>97.255958762886607</v>
      </c>
      <c r="H234">
        <v>1.24720630596221</v>
      </c>
      <c r="J234">
        <v>97.469958762886606</v>
      </c>
      <c r="K234">
        <v>0.58578710591892502</v>
      </c>
      <c r="M234">
        <v>94.157546391752604</v>
      </c>
      <c r="N234">
        <v>2.8847473813201399</v>
      </c>
      <c r="P234">
        <v>97.760536082474204</v>
      </c>
      <c r="Q234">
        <v>0.60937824580392097</v>
      </c>
      <c r="S234">
        <v>95.375422680412399</v>
      </c>
      <c r="T234">
        <v>2.0017149078184602</v>
      </c>
      <c r="V234">
        <v>97.101422680412398</v>
      </c>
      <c r="W234">
        <v>1.1598787509944899</v>
      </c>
    </row>
    <row r="235" spans="1:23">
      <c r="A235">
        <v>73.945618556701007</v>
      </c>
      <c r="D235">
        <v>97.410144329896895</v>
      </c>
      <c r="E235">
        <v>0.80652758529772095</v>
      </c>
      <c r="G235">
        <v>97.176288659793798</v>
      </c>
      <c r="H235">
        <v>1.1290376405281699</v>
      </c>
      <c r="J235">
        <v>97.443814432989697</v>
      </c>
      <c r="K235">
        <v>0.546332402112788</v>
      </c>
      <c r="M235">
        <v>94.153752577319594</v>
      </c>
      <c r="N235">
        <v>2.8490280623442099</v>
      </c>
      <c r="P235">
        <v>97.598948453608202</v>
      </c>
      <c r="Q235">
        <v>0.76702272927165005</v>
      </c>
      <c r="S235">
        <v>95.342103092783503</v>
      </c>
      <c r="T235">
        <v>2.0476615580047999</v>
      </c>
      <c r="V235">
        <v>96.933608247422697</v>
      </c>
      <c r="W235">
        <v>1.13249046446588</v>
      </c>
    </row>
    <row r="236" spans="1:23">
      <c r="A236">
        <v>73.718865979381505</v>
      </c>
      <c r="D236">
        <v>97.358113402061861</v>
      </c>
      <c r="E236">
        <v>0.90302571088150696</v>
      </c>
      <c r="G236">
        <v>97.160453608247494</v>
      </c>
      <c r="H236">
        <v>1.2335775152786901</v>
      </c>
      <c r="J236">
        <v>97.526536082474294</v>
      </c>
      <c r="K236">
        <v>0.55310771798581104</v>
      </c>
      <c r="M236">
        <v>94.190268041237204</v>
      </c>
      <c r="N236">
        <v>2.7872176040001002</v>
      </c>
      <c r="P236">
        <v>97.452453608247396</v>
      </c>
      <c r="Q236">
        <v>0.85158882962157401</v>
      </c>
      <c r="S236">
        <v>95.432247422680405</v>
      </c>
      <c r="T236">
        <v>2.1035186776078398</v>
      </c>
      <c r="V236">
        <v>96.865773195876301</v>
      </c>
      <c r="W236">
        <v>1.2006245717595001</v>
      </c>
    </row>
    <row r="237" spans="1:23">
      <c r="A237">
        <v>73.502817869415793</v>
      </c>
      <c r="D237">
        <v>97.293546391752599</v>
      </c>
      <c r="E237">
        <v>1.00207542804718</v>
      </c>
      <c r="G237">
        <v>97.138886597938097</v>
      </c>
      <c r="H237">
        <v>1.30414178539015</v>
      </c>
      <c r="J237">
        <v>97.478536082474207</v>
      </c>
      <c r="K237">
        <v>0.69028661994205198</v>
      </c>
      <c r="M237">
        <v>94.151793814433006</v>
      </c>
      <c r="N237">
        <v>2.70807306177359</v>
      </c>
      <c r="P237">
        <v>97.529154639175303</v>
      </c>
      <c r="Q237">
        <v>0.74891294551335297</v>
      </c>
      <c r="S237">
        <v>95.637360824742302</v>
      </c>
      <c r="T237">
        <v>2.1977633398248102</v>
      </c>
      <c r="V237">
        <v>96.998742268041198</v>
      </c>
      <c r="W237">
        <v>1.13325053007443</v>
      </c>
    </row>
    <row r="238" spans="1:23">
      <c r="A238">
        <v>73.343316151202799</v>
      </c>
      <c r="D238">
        <v>97.368030927835051</v>
      </c>
      <c r="E238">
        <v>1.0193947294755801</v>
      </c>
      <c r="G238">
        <v>97.328845360824701</v>
      </c>
      <c r="H238">
        <v>1.2527935489972499</v>
      </c>
      <c r="J238">
        <v>97.5211134020619</v>
      </c>
      <c r="K238">
        <v>0.68423740792987797</v>
      </c>
      <c r="M238">
        <v>94.168061855670103</v>
      </c>
      <c r="N238">
        <v>2.75520400513189</v>
      </c>
      <c r="P238">
        <v>97.479216494845403</v>
      </c>
      <c r="Q238">
        <v>0.87963897036092797</v>
      </c>
      <c r="S238">
        <v>95.5660618556701</v>
      </c>
      <c r="T238">
        <v>2.12954424660118</v>
      </c>
      <c r="V238">
        <v>97.040412371133996</v>
      </c>
      <c r="W238">
        <v>1.1181514916033499</v>
      </c>
    </row>
    <row r="239" spans="1:23">
      <c r="A239">
        <v>73.317594501718304</v>
      </c>
      <c r="D239">
        <v>97.392773195876302</v>
      </c>
      <c r="E239">
        <v>1.02499985008298</v>
      </c>
      <c r="G239">
        <v>97.343237113401997</v>
      </c>
      <c r="H239">
        <v>1.3447970646040199</v>
      </c>
      <c r="J239">
        <v>97.646268041237093</v>
      </c>
      <c r="K239">
        <v>0.71678892516122605</v>
      </c>
      <c r="M239">
        <v>94.181360824742299</v>
      </c>
      <c r="N239">
        <v>2.8254809587035998</v>
      </c>
      <c r="P239">
        <v>97.633505154639195</v>
      </c>
      <c r="Q239">
        <v>0.68807289485973799</v>
      </c>
      <c r="S239">
        <v>95.464721649484602</v>
      </c>
      <c r="T239">
        <v>1.9778629442123901</v>
      </c>
      <c r="V239">
        <v>97.064597938144402</v>
      </c>
      <c r="W239">
        <v>1.20538363949191</v>
      </c>
    </row>
    <row r="240" spans="1:23">
      <c r="A240">
        <v>73.403161512027495</v>
      </c>
      <c r="D240">
        <v>97.368597938144291</v>
      </c>
      <c r="E240">
        <v>1.04721298246556</v>
      </c>
      <c r="G240">
        <v>97.234309278350494</v>
      </c>
      <c r="H240">
        <v>1.54940106731945</v>
      </c>
      <c r="J240">
        <v>97.6912577319588</v>
      </c>
      <c r="K240">
        <v>0.73827016267966505</v>
      </c>
      <c r="M240">
        <v>94.274453608247399</v>
      </c>
      <c r="N240">
        <v>2.89475014804357</v>
      </c>
      <c r="P240">
        <v>97.690453608247395</v>
      </c>
      <c r="Q240">
        <v>0.48938827067788898</v>
      </c>
      <c r="S240">
        <v>95.415443298969095</v>
      </c>
      <c r="T240">
        <v>1.8800892098025099</v>
      </c>
      <c r="V240">
        <v>97.143773195876307</v>
      </c>
      <c r="W240">
        <v>1.2122205428717101</v>
      </c>
    </row>
    <row r="241" spans="1:23">
      <c r="A241">
        <v>73.445309278350507</v>
      </c>
      <c r="D241">
        <v>97.391237113402042</v>
      </c>
      <c r="E241">
        <v>1.02652381402078</v>
      </c>
      <c r="G241">
        <v>97.265278350515501</v>
      </c>
      <c r="H241">
        <v>1.3871025624639499</v>
      </c>
      <c r="J241">
        <v>97.556185567010303</v>
      </c>
      <c r="K241">
        <v>0.77154500161502504</v>
      </c>
      <c r="M241">
        <v>94.292969072164894</v>
      </c>
      <c r="N241">
        <v>2.9231047827632799</v>
      </c>
      <c r="P241">
        <v>97.621402061855704</v>
      </c>
      <c r="Q241">
        <v>0.58050266414184604</v>
      </c>
      <c r="S241">
        <v>95.474597938144299</v>
      </c>
      <c r="T241">
        <v>1.9451455668106601</v>
      </c>
      <c r="V241">
        <v>97.0962886597938</v>
      </c>
      <c r="W241">
        <v>1.1043170535428</v>
      </c>
    </row>
    <row r="242" spans="1:23">
      <c r="A242">
        <v>73.395360824742298</v>
      </c>
      <c r="D242">
        <v>97.456556701030948</v>
      </c>
      <c r="E242">
        <v>0.82867612234228705</v>
      </c>
      <c r="G242">
        <v>97.248164948453606</v>
      </c>
      <c r="H242">
        <v>1.4016079487486</v>
      </c>
      <c r="J242">
        <v>97.502865979381497</v>
      </c>
      <c r="K242">
        <v>0.76021296611718703</v>
      </c>
      <c r="M242">
        <v>94.307113402061901</v>
      </c>
      <c r="N242">
        <v>2.9041480823243901</v>
      </c>
      <c r="P242">
        <v>97.453546391752596</v>
      </c>
      <c r="Q242">
        <v>0.68693320001110802</v>
      </c>
      <c r="S242">
        <v>95.554742268041295</v>
      </c>
      <c r="T242">
        <v>1.94478227023302</v>
      </c>
      <c r="V242">
        <v>96.990701030927895</v>
      </c>
      <c r="W242">
        <v>0.94128705975888305</v>
      </c>
    </row>
    <row r="243" spans="1:23">
      <c r="A243">
        <v>73.433676975945005</v>
      </c>
      <c r="D243">
        <v>97.433381443298941</v>
      </c>
      <c r="E243">
        <v>0.73647623135122797</v>
      </c>
      <c r="G243">
        <v>97.404907216494905</v>
      </c>
      <c r="H243">
        <v>1.3464080837250201</v>
      </c>
      <c r="J243">
        <v>97.605752577319606</v>
      </c>
      <c r="K243">
        <v>0.71570866655634002</v>
      </c>
      <c r="M243">
        <v>94.315731958762896</v>
      </c>
      <c r="N243">
        <v>2.8233021964448799</v>
      </c>
      <c r="P243">
        <v>97.407814432989696</v>
      </c>
      <c r="Q243">
        <v>0.78437760421196601</v>
      </c>
      <c r="S243">
        <v>95.566371134020599</v>
      </c>
      <c r="T243">
        <v>2.11827972182085</v>
      </c>
      <c r="V243">
        <v>97.011134020618599</v>
      </c>
      <c r="W243">
        <v>0.94099267620528204</v>
      </c>
    </row>
    <row r="244" spans="1:23">
      <c r="A244">
        <v>73.387147766322997</v>
      </c>
      <c r="D244">
        <v>97.428164948453656</v>
      </c>
      <c r="E244">
        <v>0.81170317009863802</v>
      </c>
      <c r="G244">
        <v>97.462762886597901</v>
      </c>
      <c r="H244">
        <v>1.31078917889685</v>
      </c>
      <c r="J244">
        <v>97.562701030927798</v>
      </c>
      <c r="K244">
        <v>0.79005861449697401</v>
      </c>
      <c r="M244">
        <v>94.329381443298999</v>
      </c>
      <c r="N244">
        <v>2.71429073824961</v>
      </c>
      <c r="P244">
        <v>97.529072164948502</v>
      </c>
      <c r="Q244">
        <v>0.84760209919527896</v>
      </c>
      <c r="S244">
        <v>95.598969072165005</v>
      </c>
      <c r="T244">
        <v>2.1641049586151802</v>
      </c>
      <c r="V244">
        <v>96.964082474226799</v>
      </c>
      <c r="W244">
        <v>1.01661114395732</v>
      </c>
    </row>
    <row r="245" spans="1:23">
      <c r="A245">
        <v>73.415738831615101</v>
      </c>
      <c r="D245">
        <v>97.407123711340205</v>
      </c>
      <c r="E245">
        <v>0.90276727547888003</v>
      </c>
      <c r="G245">
        <v>97.272618556701005</v>
      </c>
      <c r="H245">
        <v>1.33942660315988</v>
      </c>
      <c r="J245">
        <v>97.544144329896895</v>
      </c>
      <c r="K245">
        <v>0.88917768414430498</v>
      </c>
      <c r="M245">
        <v>94.322103092783493</v>
      </c>
      <c r="N245">
        <v>2.7383006260574301</v>
      </c>
      <c r="P245">
        <v>97.632144329896903</v>
      </c>
      <c r="Q245">
        <v>0.77245578669305104</v>
      </c>
      <c r="S245">
        <v>95.499402061855704</v>
      </c>
      <c r="T245">
        <v>2.0533091215752401</v>
      </c>
      <c r="V245">
        <v>96.941525773195906</v>
      </c>
      <c r="W245">
        <v>1.19024915946523</v>
      </c>
    </row>
    <row r="246" spans="1:23">
      <c r="A246">
        <v>73.466030927835106</v>
      </c>
      <c r="D246">
        <v>97.38796907216495</v>
      </c>
      <c r="E246">
        <v>0.96968524878019802</v>
      </c>
      <c r="G246">
        <v>97.186639175257696</v>
      </c>
      <c r="H246">
        <v>1.2918457088578299</v>
      </c>
      <c r="J246">
        <v>97.606762886597906</v>
      </c>
      <c r="K246">
        <v>0.92300809036814102</v>
      </c>
      <c r="M246">
        <v>94.333113402061898</v>
      </c>
      <c r="N246">
        <v>2.8306422767591402</v>
      </c>
      <c r="P246">
        <v>97.720061855670096</v>
      </c>
      <c r="Q246">
        <v>0.69163538321317297</v>
      </c>
      <c r="S246">
        <v>95.474742268041197</v>
      </c>
      <c r="T246">
        <v>1.9591507743538901</v>
      </c>
      <c r="V246">
        <v>96.939690721649498</v>
      </c>
      <c r="W246">
        <v>1.32522320518379</v>
      </c>
    </row>
    <row r="247" spans="1:23">
      <c r="A247">
        <v>73.423831615120307</v>
      </c>
      <c r="D247">
        <v>97.315237113402048</v>
      </c>
      <c r="E247">
        <v>0.87852576932462001</v>
      </c>
      <c r="G247">
        <v>97.366948453608302</v>
      </c>
      <c r="H247">
        <v>1.22330693710361</v>
      </c>
      <c r="J247">
        <v>97.646103092783505</v>
      </c>
      <c r="K247">
        <v>0.845111975673011</v>
      </c>
      <c r="M247">
        <v>94.317092783505203</v>
      </c>
      <c r="N247">
        <v>2.9220096174404002</v>
      </c>
      <c r="P247">
        <v>97.7478969072165</v>
      </c>
      <c r="Q247">
        <v>0.78068280834960901</v>
      </c>
      <c r="S247">
        <v>95.561422680412406</v>
      </c>
      <c r="T247">
        <v>2.08935872752902</v>
      </c>
      <c r="V247">
        <v>97.064701030927793</v>
      </c>
      <c r="W247">
        <v>1.2947452115329099</v>
      </c>
    </row>
    <row r="248" spans="1:23">
      <c r="A248">
        <v>73.418298969072197</v>
      </c>
      <c r="D248">
        <v>97.302721649484539</v>
      </c>
      <c r="E248">
        <v>0.88829520520746597</v>
      </c>
      <c r="G248">
        <v>97.292123711340196</v>
      </c>
      <c r="H248">
        <v>1.13803206777387</v>
      </c>
      <c r="J248">
        <v>97.710515463917503</v>
      </c>
      <c r="K248">
        <v>0.65556947792230302</v>
      </c>
      <c r="M248">
        <v>94.342453608247496</v>
      </c>
      <c r="N248">
        <v>2.9379322279806201</v>
      </c>
      <c r="P248">
        <v>97.588350515463901</v>
      </c>
      <c r="Q248">
        <v>0.86707085834067998</v>
      </c>
      <c r="S248">
        <v>95.535793814433006</v>
      </c>
      <c r="T248">
        <v>2.15828691044188</v>
      </c>
      <c r="V248">
        <v>97.131835051546403</v>
      </c>
      <c r="W248">
        <v>1.2293639303686801</v>
      </c>
    </row>
    <row r="249" spans="1:23">
      <c r="A249">
        <v>73.309450171821297</v>
      </c>
      <c r="D249">
        <v>97.352979381443305</v>
      </c>
      <c r="E249">
        <v>0.94710180868166605</v>
      </c>
      <c r="G249">
        <v>97.335340206185606</v>
      </c>
      <c r="H249">
        <v>1.3451411510429501</v>
      </c>
      <c r="J249">
        <v>97.627525773195899</v>
      </c>
      <c r="K249">
        <v>0.789480276998203</v>
      </c>
      <c r="M249">
        <v>94.283752577319603</v>
      </c>
      <c r="N249">
        <v>2.87127753995438</v>
      </c>
      <c r="P249">
        <v>97.605649484536102</v>
      </c>
      <c r="Q249">
        <v>0.80652436610613198</v>
      </c>
      <c r="S249">
        <v>95.534020618556696</v>
      </c>
      <c r="T249">
        <v>2.1517155821588299</v>
      </c>
      <c r="V249">
        <v>97.168597938144302</v>
      </c>
      <c r="W249">
        <v>1.28182246203421</v>
      </c>
    </row>
    <row r="250" spans="1:23">
      <c r="A250">
        <v>73.182147766322998</v>
      </c>
      <c r="D250">
        <v>97.457721649484498</v>
      </c>
      <c r="E250">
        <v>0.86560947600021798</v>
      </c>
      <c r="G250">
        <v>97.411340206185599</v>
      </c>
      <c r="H250">
        <v>1.4209094806702101</v>
      </c>
      <c r="J250">
        <v>97.508247422680398</v>
      </c>
      <c r="K250">
        <v>0.86014901097168295</v>
      </c>
      <c r="M250">
        <v>94.321958762886595</v>
      </c>
      <c r="N250">
        <v>2.83193655018892</v>
      </c>
      <c r="P250">
        <v>97.643958762886598</v>
      </c>
      <c r="Q250">
        <v>0.86813081016246296</v>
      </c>
      <c r="S250">
        <v>95.620020618556694</v>
      </c>
      <c r="T250">
        <v>2.2239620515540302</v>
      </c>
      <c r="V250">
        <v>97.230268041237096</v>
      </c>
      <c r="W250">
        <v>1.14866524706924</v>
      </c>
    </row>
    <row r="251" spans="1:23">
      <c r="A251">
        <v>73.129467353951895</v>
      </c>
      <c r="D251">
        <v>97.523195876288639</v>
      </c>
      <c r="E251">
        <v>0.77822445156945896</v>
      </c>
      <c r="G251">
        <v>97.466927835051493</v>
      </c>
      <c r="H251">
        <v>1.51561833464171</v>
      </c>
      <c r="J251">
        <v>97.547237113402105</v>
      </c>
      <c r="K251">
        <v>0.78995111473178703</v>
      </c>
      <c r="M251">
        <v>94.370020618556694</v>
      </c>
      <c r="N251">
        <v>2.8616449773027699</v>
      </c>
      <c r="P251">
        <v>97.596453608247401</v>
      </c>
      <c r="Q251">
        <v>0.79789448465139901</v>
      </c>
      <c r="S251">
        <v>95.631587628866001</v>
      </c>
      <c r="T251">
        <v>2.1796762358861002</v>
      </c>
      <c r="V251">
        <v>97.293670103092794</v>
      </c>
      <c r="W251">
        <v>1.1973363646472299</v>
      </c>
    </row>
    <row r="252" spans="1:23">
      <c r="A252">
        <v>73.041271477663201</v>
      </c>
      <c r="D252">
        <v>97.538412371134058</v>
      </c>
      <c r="E252">
        <v>0.79950353645712702</v>
      </c>
      <c r="G252">
        <v>97.385195876288705</v>
      </c>
      <c r="H252">
        <v>1.4211199320741501</v>
      </c>
      <c r="J252">
        <v>97.551443298969104</v>
      </c>
      <c r="K252">
        <v>0.68469436490342195</v>
      </c>
      <c r="M252">
        <v>94.457134020618597</v>
      </c>
      <c r="N252">
        <v>2.9289749860571002</v>
      </c>
      <c r="P252">
        <v>97.671381443298898</v>
      </c>
      <c r="Q252">
        <v>0.73011285198406395</v>
      </c>
      <c r="S252">
        <v>95.616680412371096</v>
      </c>
      <c r="T252">
        <v>2.15194209638587</v>
      </c>
      <c r="V252">
        <v>97.130845360824793</v>
      </c>
      <c r="W252">
        <v>1.23039780078817</v>
      </c>
    </row>
    <row r="253" spans="1:23">
      <c r="A253">
        <v>73.089776632302403</v>
      </c>
      <c r="D253">
        <v>97.486597938144342</v>
      </c>
      <c r="E253">
        <v>0.92888723177475296</v>
      </c>
      <c r="G253">
        <v>97.349402061855699</v>
      </c>
      <c r="H253">
        <v>1.15588205037532</v>
      </c>
      <c r="J253">
        <v>97.602061855670101</v>
      </c>
      <c r="K253">
        <v>0.66935821341216895</v>
      </c>
      <c r="M253">
        <v>94.475030927835107</v>
      </c>
      <c r="N253">
        <v>2.9938821603779302</v>
      </c>
      <c r="P253">
        <v>97.763876288659802</v>
      </c>
      <c r="Q253">
        <v>0.62662575813263899</v>
      </c>
      <c r="S253">
        <v>95.6593195876289</v>
      </c>
      <c r="T253">
        <v>2.2384944147432</v>
      </c>
      <c r="V253">
        <v>97.047711340206206</v>
      </c>
      <c r="W253">
        <v>1.10252456380265</v>
      </c>
    </row>
    <row r="254" spans="1:23">
      <c r="A254">
        <v>73.198591065292106</v>
      </c>
      <c r="D254">
        <v>97.435072164948508</v>
      </c>
      <c r="E254">
        <v>0.88476182596281405</v>
      </c>
      <c r="G254">
        <v>97.336391752577299</v>
      </c>
      <c r="H254">
        <v>1.11213227636263</v>
      </c>
      <c r="J254">
        <v>97.7390927835052</v>
      </c>
      <c r="K254">
        <v>0.71658133300845095</v>
      </c>
      <c r="M254">
        <v>94.439505154639207</v>
      </c>
      <c r="N254">
        <v>2.9527712416699199</v>
      </c>
      <c r="P254">
        <v>97.696226804123697</v>
      </c>
      <c r="Q254">
        <v>0.73130335111272704</v>
      </c>
      <c r="S254">
        <v>95.660762886597894</v>
      </c>
      <c r="T254">
        <v>2.2931268242334499</v>
      </c>
      <c r="V254">
        <v>97.010020618556695</v>
      </c>
      <c r="W254">
        <v>1.07293071591153</v>
      </c>
    </row>
    <row r="255" spans="1:23">
      <c r="A255">
        <v>73.400481099656403</v>
      </c>
      <c r="D255">
        <v>97.325288659793841</v>
      </c>
      <c r="E255">
        <v>0.86757799590852802</v>
      </c>
      <c r="G255">
        <v>97.356082474226795</v>
      </c>
      <c r="H255">
        <v>1.2219351040683699</v>
      </c>
      <c r="J255">
        <v>97.801855670103095</v>
      </c>
      <c r="K255">
        <v>0.72407548161680801</v>
      </c>
      <c r="M255">
        <v>94.361134020618593</v>
      </c>
      <c r="N255">
        <v>2.89994441942846</v>
      </c>
      <c r="P255">
        <v>97.624247422680398</v>
      </c>
      <c r="Q255">
        <v>0.71683461374577895</v>
      </c>
      <c r="S255">
        <v>95.527628865979395</v>
      </c>
      <c r="T255">
        <v>2.3188220433795999</v>
      </c>
      <c r="V255">
        <v>97.002618556700995</v>
      </c>
      <c r="W255">
        <v>1.2217882379480001</v>
      </c>
    </row>
    <row r="256" spans="1:23">
      <c r="A256">
        <v>73.442130584192398</v>
      </c>
      <c r="D256">
        <v>97.313329896907206</v>
      </c>
      <c r="E256">
        <v>0.90146003635861005</v>
      </c>
      <c r="G256">
        <v>97.502041237113403</v>
      </c>
      <c r="H256">
        <v>1.3748408385258899</v>
      </c>
      <c r="J256">
        <v>97.814226804123706</v>
      </c>
      <c r="K256">
        <v>0.65287786980241602</v>
      </c>
      <c r="M256">
        <v>94.427360824742294</v>
      </c>
      <c r="N256">
        <v>2.7855971039934602</v>
      </c>
      <c r="P256">
        <v>97.706206185566998</v>
      </c>
      <c r="Q256">
        <v>0.77633897921550798</v>
      </c>
      <c r="S256">
        <v>95.517979381443297</v>
      </c>
      <c r="T256">
        <v>2.27591186156415</v>
      </c>
      <c r="V256">
        <v>97.0278144329897</v>
      </c>
      <c r="W256">
        <v>1.186177355593</v>
      </c>
    </row>
    <row r="257" spans="1:23">
      <c r="A257">
        <v>73.464020618556702</v>
      </c>
      <c r="D257">
        <v>97.401195876288654</v>
      </c>
      <c r="E257">
        <v>0.86463625590904702</v>
      </c>
      <c r="G257">
        <v>97.527319587628895</v>
      </c>
      <c r="H257">
        <v>1.4535057222379999</v>
      </c>
      <c r="J257">
        <v>97.8188659793814</v>
      </c>
      <c r="K257">
        <v>0.73985830327440805</v>
      </c>
      <c r="M257">
        <v>94.520639175257699</v>
      </c>
      <c r="N257">
        <v>2.7540203709292199</v>
      </c>
      <c r="P257">
        <v>97.592742268041206</v>
      </c>
      <c r="Q257">
        <v>0.84356285518253504</v>
      </c>
      <c r="S257">
        <v>95.428597938144307</v>
      </c>
      <c r="T257">
        <v>2.2080019907423001</v>
      </c>
      <c r="V257">
        <v>97.254226804123704</v>
      </c>
      <c r="W257">
        <v>1.07008993297829</v>
      </c>
    </row>
    <row r="258" spans="1:23">
      <c r="A258">
        <v>73.391048109965595</v>
      </c>
      <c r="D258">
        <v>97.583185567010304</v>
      </c>
      <c r="E258">
        <v>0.78860396395160304</v>
      </c>
      <c r="G258">
        <v>97.460144329896906</v>
      </c>
      <c r="H258">
        <v>1.3971313723730401</v>
      </c>
      <c r="J258">
        <v>97.697711340206197</v>
      </c>
      <c r="K258">
        <v>0.85678876023490302</v>
      </c>
      <c r="M258">
        <v>94.637381443299006</v>
      </c>
      <c r="N258">
        <v>2.80154751056671</v>
      </c>
      <c r="P258">
        <v>97.650206185567001</v>
      </c>
      <c r="Q258">
        <v>0.67826397911564196</v>
      </c>
      <c r="S258">
        <v>95.532597938144406</v>
      </c>
      <c r="T258">
        <v>2.0427034096224701</v>
      </c>
      <c r="V258">
        <v>97.233402061855699</v>
      </c>
      <c r="W258">
        <v>1.1011498529669801</v>
      </c>
    </row>
    <row r="259" spans="1:23">
      <c r="A259">
        <v>73.317646048110007</v>
      </c>
      <c r="D259">
        <v>97.637113402061857</v>
      </c>
      <c r="E259">
        <v>0.73393391365971605</v>
      </c>
      <c r="G259">
        <v>97.360969072165005</v>
      </c>
      <c r="H259">
        <v>1.31353364826601</v>
      </c>
      <c r="J259">
        <v>97.778020618556695</v>
      </c>
      <c r="K259">
        <v>0.80132831035100305</v>
      </c>
      <c r="M259">
        <v>94.583216494845402</v>
      </c>
      <c r="N259">
        <v>2.9140144456025898</v>
      </c>
      <c r="P259">
        <v>97.586391752577299</v>
      </c>
      <c r="Q259">
        <v>0.701720148359394</v>
      </c>
      <c r="S259">
        <v>95.562597938144293</v>
      </c>
      <c r="T259">
        <v>2.0803726406963099</v>
      </c>
      <c r="V259">
        <v>97.253257731958797</v>
      </c>
      <c r="W259">
        <v>1.092043102851</v>
      </c>
    </row>
    <row r="260" spans="1:23">
      <c r="A260">
        <v>73.307027491409002</v>
      </c>
      <c r="D260">
        <v>97.519340206185603</v>
      </c>
      <c r="E260">
        <v>0.81510934060948603</v>
      </c>
      <c r="G260">
        <v>97.324989690721694</v>
      </c>
      <c r="H260">
        <v>1.27682185649035</v>
      </c>
      <c r="J260">
        <v>97.8171546391753</v>
      </c>
      <c r="K260">
        <v>0.72043252383408596</v>
      </c>
      <c r="M260">
        <v>94.4911958762887</v>
      </c>
      <c r="N260">
        <v>2.9011968976451801</v>
      </c>
      <c r="P260">
        <v>97.595793814432994</v>
      </c>
      <c r="Q260">
        <v>0.70059186713057697</v>
      </c>
      <c r="S260">
        <v>95.628494845360805</v>
      </c>
      <c r="T260">
        <v>2.0764931381940599</v>
      </c>
      <c r="V260">
        <v>97.185402061855697</v>
      </c>
      <c r="W260">
        <v>1.0559869005906299</v>
      </c>
    </row>
    <row r="261" spans="1:23">
      <c r="A261">
        <v>73.330738831615093</v>
      </c>
      <c r="D261">
        <v>97.46482474226805</v>
      </c>
      <c r="E261">
        <v>0.90341337487372497</v>
      </c>
      <c r="G261">
        <v>97.325319587628897</v>
      </c>
      <c r="H261">
        <v>1.3221612919705901</v>
      </c>
      <c r="J261">
        <v>97.778371134020603</v>
      </c>
      <c r="K261">
        <v>0.73669923961761297</v>
      </c>
      <c r="M261">
        <v>94.415525773195895</v>
      </c>
      <c r="N261">
        <v>2.8836500592639598</v>
      </c>
      <c r="P261">
        <v>97.782391752577297</v>
      </c>
      <c r="Q261">
        <v>0.68643408981688203</v>
      </c>
      <c r="S261">
        <v>95.548824742268096</v>
      </c>
      <c r="T261">
        <v>2.1003081113265298</v>
      </c>
      <c r="V261">
        <v>97.111113402061903</v>
      </c>
      <c r="W261">
        <v>1.10511602158192</v>
      </c>
    </row>
    <row r="262" spans="1:23">
      <c r="A262">
        <v>73.353883161512002</v>
      </c>
      <c r="D262">
        <v>97.459773195876295</v>
      </c>
      <c r="E262">
        <v>0.84487731751557404</v>
      </c>
      <c r="G262">
        <v>97.504948453608307</v>
      </c>
      <c r="H262">
        <v>1.27812405328366</v>
      </c>
      <c r="J262">
        <v>97.715092783505099</v>
      </c>
      <c r="K262">
        <v>0.64110556683202102</v>
      </c>
      <c r="M262">
        <v>94.441443298969105</v>
      </c>
      <c r="N262">
        <v>2.8802569690532498</v>
      </c>
      <c r="P262">
        <v>97.783567010309298</v>
      </c>
      <c r="Q262">
        <v>0.69797187201191302</v>
      </c>
      <c r="S262">
        <v>95.4809896907217</v>
      </c>
      <c r="T262">
        <v>2.1670407544184398</v>
      </c>
      <c r="V262">
        <v>97.117546391752597</v>
      </c>
      <c r="W262">
        <v>1.2138000676424201</v>
      </c>
    </row>
    <row r="263" spans="1:23">
      <c r="A263">
        <v>73.378178694158095</v>
      </c>
      <c r="D263">
        <v>97.369969072164949</v>
      </c>
      <c r="E263">
        <v>0.85029006333261103</v>
      </c>
      <c r="G263">
        <v>97.556474226804099</v>
      </c>
      <c r="H263">
        <v>1.2596810523574899</v>
      </c>
      <c r="J263">
        <v>97.838618556700993</v>
      </c>
      <c r="K263">
        <v>0.73793792229199295</v>
      </c>
      <c r="M263">
        <v>94.550412371134001</v>
      </c>
      <c r="N263">
        <v>2.9076429208539101</v>
      </c>
      <c r="P263">
        <v>97.631175257731996</v>
      </c>
      <c r="Q263">
        <v>0.73212002603780402</v>
      </c>
      <c r="S263">
        <v>95.590618556701003</v>
      </c>
      <c r="T263">
        <v>2.1627781934217301</v>
      </c>
      <c r="V263">
        <v>97.142494845360801</v>
      </c>
      <c r="W263">
        <v>1.3114479875442</v>
      </c>
    </row>
    <row r="264" spans="1:23">
      <c r="A264">
        <v>73.448883161512001</v>
      </c>
      <c r="D264">
        <v>97.476216494845346</v>
      </c>
      <c r="E264">
        <v>0.78444926218964195</v>
      </c>
      <c r="G264">
        <v>97.454371134020604</v>
      </c>
      <c r="H264">
        <v>1.30444196740114</v>
      </c>
      <c r="J264">
        <v>97.858412371133994</v>
      </c>
      <c r="K264">
        <v>0.82403073795906401</v>
      </c>
      <c r="M264">
        <v>94.674185567010298</v>
      </c>
      <c r="N264">
        <v>2.8172150172584498</v>
      </c>
      <c r="P264">
        <v>97.706247422680406</v>
      </c>
      <c r="Q264">
        <v>0.66639102557928898</v>
      </c>
      <c r="S264">
        <v>95.607443298969102</v>
      </c>
      <c r="T264">
        <v>2.0646898748754801</v>
      </c>
      <c r="V264">
        <v>97.111855670103097</v>
      </c>
      <c r="W264">
        <v>1.3411133015879699</v>
      </c>
    </row>
    <row r="265" spans="1:23">
      <c r="A265">
        <v>73.536752577319604</v>
      </c>
      <c r="D265">
        <v>97.527855670103051</v>
      </c>
      <c r="E265">
        <v>0.643936724028362</v>
      </c>
      <c r="G265">
        <v>97.396577319587607</v>
      </c>
      <c r="H265">
        <v>1.2979614205173899</v>
      </c>
      <c r="J265">
        <v>97.7904329896907</v>
      </c>
      <c r="K265">
        <v>0.82203258530120604</v>
      </c>
      <c r="M265">
        <v>94.626061855670102</v>
      </c>
      <c r="N265">
        <v>2.8899222009771202</v>
      </c>
      <c r="P265">
        <v>97.741505154639199</v>
      </c>
      <c r="Q265">
        <v>0.770160107399668</v>
      </c>
      <c r="S265">
        <v>95.612226804123694</v>
      </c>
      <c r="T265">
        <v>2.0356571259570999</v>
      </c>
      <c r="V265">
        <v>97.200742268041296</v>
      </c>
      <c r="W265">
        <v>1.1392830693335201</v>
      </c>
    </row>
    <row r="266" spans="1:23">
      <c r="A266">
        <v>73.696512027491394</v>
      </c>
      <c r="D266">
        <v>97.457587628865952</v>
      </c>
      <c r="E266">
        <v>0.67546221950325602</v>
      </c>
      <c r="G266">
        <v>97.357567010309296</v>
      </c>
      <c r="H266">
        <v>1.2850518799717801</v>
      </c>
      <c r="J266">
        <v>97.875917525773204</v>
      </c>
      <c r="K266">
        <v>0.76977725801689101</v>
      </c>
      <c r="M266">
        <v>94.558886597938098</v>
      </c>
      <c r="N266">
        <v>2.8579990312528398</v>
      </c>
      <c r="P266">
        <v>97.815587628865998</v>
      </c>
      <c r="Q266">
        <v>0.69075189834775697</v>
      </c>
      <c r="S266">
        <v>95.660865979381398</v>
      </c>
      <c r="T266">
        <v>2.08516349760409</v>
      </c>
      <c r="V266">
        <v>97.151979381443297</v>
      </c>
      <c r="W266">
        <v>1.0219241458450401</v>
      </c>
    </row>
    <row r="267" spans="1:23">
      <c r="A267">
        <v>73.902182130584194</v>
      </c>
      <c r="D267">
        <v>97.447731958762887</v>
      </c>
      <c r="E267">
        <v>0.71308987965210602</v>
      </c>
      <c r="G267">
        <v>97.352123711340198</v>
      </c>
      <c r="H267">
        <v>1.3340022140309</v>
      </c>
      <c r="J267">
        <v>97.938989690721598</v>
      </c>
      <c r="K267">
        <v>0.76548195102966299</v>
      </c>
      <c r="M267">
        <v>94.496453608247407</v>
      </c>
      <c r="N267">
        <v>2.8679179823236698</v>
      </c>
      <c r="P267">
        <v>97.774288659793797</v>
      </c>
      <c r="Q267">
        <v>0.65924718819172601</v>
      </c>
      <c r="S267">
        <v>95.634329896907204</v>
      </c>
      <c r="T267">
        <v>2.1428466403911601</v>
      </c>
      <c r="V267">
        <v>97.262288659793796</v>
      </c>
      <c r="W267">
        <v>1.0896009027085101</v>
      </c>
    </row>
    <row r="268" spans="1:23">
      <c r="A268">
        <v>74.118006872852206</v>
      </c>
      <c r="D268">
        <v>97.408876288659798</v>
      </c>
      <c r="E268">
        <v>0.69855195475551801</v>
      </c>
      <c r="G268">
        <v>97.340783505154704</v>
      </c>
      <c r="H268">
        <v>1.2502962089257901</v>
      </c>
      <c r="J268">
        <v>97.966680412371105</v>
      </c>
      <c r="K268">
        <v>0.75097828404579903</v>
      </c>
      <c r="M268">
        <v>94.595051546391701</v>
      </c>
      <c r="N268">
        <v>2.8438719786858502</v>
      </c>
      <c r="P268">
        <v>97.705319587628907</v>
      </c>
      <c r="Q268">
        <v>0.61703678742131096</v>
      </c>
      <c r="S268">
        <v>95.629463917525797</v>
      </c>
      <c r="T268">
        <v>2.20237130774809</v>
      </c>
      <c r="V268">
        <v>97.205175257731995</v>
      </c>
      <c r="W268">
        <v>1.15230592062521</v>
      </c>
    </row>
    <row r="269" spans="1:23">
      <c r="A269">
        <v>74.310326460481093</v>
      </c>
      <c r="D269">
        <v>97.416628865979348</v>
      </c>
      <c r="E269">
        <v>0.75916590888274305</v>
      </c>
      <c r="G269">
        <v>97.403587628866006</v>
      </c>
      <c r="H269">
        <v>1.1589679331337199</v>
      </c>
      <c r="J269">
        <v>97.918268041237098</v>
      </c>
      <c r="K269">
        <v>0.75121071843174003</v>
      </c>
      <c r="M269">
        <v>94.713855670103101</v>
      </c>
      <c r="N269">
        <v>2.8167076380410698</v>
      </c>
      <c r="P269">
        <v>97.648762886597893</v>
      </c>
      <c r="Q269">
        <v>0.70626709903834795</v>
      </c>
      <c r="S269">
        <v>95.711195876288699</v>
      </c>
      <c r="T269">
        <v>2.05992672613641</v>
      </c>
      <c r="V269">
        <v>97.062824742268106</v>
      </c>
      <c r="W269">
        <v>1.2564635589167501</v>
      </c>
    </row>
    <row r="270" spans="1:23">
      <c r="A270">
        <v>74.422542955326506</v>
      </c>
      <c r="D270">
        <v>97.504000000000005</v>
      </c>
      <c r="E270">
        <v>0.91483782207096098</v>
      </c>
      <c r="G270">
        <v>97.382804123711296</v>
      </c>
      <c r="H270">
        <v>1.0625023874694699</v>
      </c>
      <c r="J270">
        <v>97.805278350515493</v>
      </c>
      <c r="K270">
        <v>0.78464036328681896</v>
      </c>
      <c r="M270">
        <v>94.803216494845302</v>
      </c>
      <c r="N270">
        <v>2.8202065467208501</v>
      </c>
      <c r="P270">
        <v>97.652804123711306</v>
      </c>
      <c r="Q270">
        <v>0.67503111409417005</v>
      </c>
      <c r="S270">
        <v>95.751546391752598</v>
      </c>
      <c r="T270">
        <v>1.8811868617313099</v>
      </c>
      <c r="V270">
        <v>97.118701030927795</v>
      </c>
      <c r="W270">
        <v>1.2348495763782601</v>
      </c>
    </row>
    <row r="271" spans="1:23">
      <c r="A271">
        <v>74.544261168384907</v>
      </c>
      <c r="D271">
        <v>97.561103092783497</v>
      </c>
      <c r="E271">
        <v>0.896488915273429</v>
      </c>
      <c r="G271">
        <v>97.334577319587595</v>
      </c>
      <c r="H271">
        <v>1.06956885173764</v>
      </c>
      <c r="J271">
        <v>97.624185567010301</v>
      </c>
      <c r="K271">
        <v>0.90457713780684201</v>
      </c>
      <c r="M271">
        <v>94.786103092783506</v>
      </c>
      <c r="N271">
        <v>2.81819905042253</v>
      </c>
      <c r="P271">
        <v>97.634206185566995</v>
      </c>
      <c r="Q271">
        <v>0.69331627681867303</v>
      </c>
      <c r="S271">
        <v>95.625154639175307</v>
      </c>
      <c r="T271">
        <v>2.0077407042056801</v>
      </c>
      <c r="V271">
        <v>97.168371134020703</v>
      </c>
      <c r="W271">
        <v>1.2479202583915701</v>
      </c>
    </row>
    <row r="272" spans="1:23">
      <c r="A272">
        <v>74.676357388316205</v>
      </c>
      <c r="D272">
        <v>97.567000000000007</v>
      </c>
      <c r="E272">
        <v>0.941913475591449</v>
      </c>
      <c r="G272">
        <v>97.253855670103107</v>
      </c>
      <c r="H272">
        <v>1.1104128740274799</v>
      </c>
      <c r="J272">
        <v>97.562721649484502</v>
      </c>
      <c r="K272">
        <v>0.917867623293385</v>
      </c>
      <c r="M272">
        <v>94.729938144329907</v>
      </c>
      <c r="N272">
        <v>2.7596423029705002</v>
      </c>
      <c r="P272">
        <v>97.635814432989704</v>
      </c>
      <c r="Q272">
        <v>0.74854951377343504</v>
      </c>
      <c r="S272">
        <v>95.566639175257805</v>
      </c>
      <c r="T272">
        <v>2.02743669031817</v>
      </c>
      <c r="V272">
        <v>97.242515463917499</v>
      </c>
      <c r="W272">
        <v>1.2673119840275699</v>
      </c>
    </row>
    <row r="273" spans="1:23">
      <c r="A273">
        <v>74.841563573883207</v>
      </c>
      <c r="D273">
        <v>97.499175257731991</v>
      </c>
      <c r="E273">
        <v>0.79327858917349803</v>
      </c>
      <c r="G273">
        <v>97.320865979381495</v>
      </c>
      <c r="H273">
        <v>1.11687885983071</v>
      </c>
      <c r="J273">
        <v>97.663587628865997</v>
      </c>
      <c r="K273">
        <v>0.963544131236441</v>
      </c>
      <c r="M273">
        <v>94.676020618556706</v>
      </c>
      <c r="N273">
        <v>2.8318223413337602</v>
      </c>
      <c r="P273">
        <v>97.859092783505204</v>
      </c>
      <c r="Q273">
        <v>0.74427133495148501</v>
      </c>
      <c r="S273">
        <v>95.582432989690702</v>
      </c>
      <c r="T273">
        <v>2.0525002904609901</v>
      </c>
      <c r="V273">
        <v>97.331525773195906</v>
      </c>
      <c r="W273">
        <v>1.1926362866435001</v>
      </c>
    </row>
    <row r="274" spans="1:23">
      <c r="A274">
        <v>74.880154639175302</v>
      </c>
      <c r="D274">
        <v>97.450237113402039</v>
      </c>
      <c r="E274">
        <v>0.62737566211896501</v>
      </c>
      <c r="G274">
        <v>97.436268041237099</v>
      </c>
      <c r="H274">
        <v>1.1628179728751999</v>
      </c>
      <c r="J274">
        <v>97.765175257731997</v>
      </c>
      <c r="K274">
        <v>0.90540141617560899</v>
      </c>
      <c r="M274">
        <v>94.667896907216502</v>
      </c>
      <c r="N274">
        <v>2.8599977114844699</v>
      </c>
      <c r="P274">
        <v>97.8811958762887</v>
      </c>
      <c r="Q274">
        <v>0.75244885630972602</v>
      </c>
      <c r="S274">
        <v>95.644288659793801</v>
      </c>
      <c r="T274">
        <v>2.0612837744239298</v>
      </c>
      <c r="V274">
        <v>97.222824742268102</v>
      </c>
      <c r="W274">
        <v>1.1877274272115099</v>
      </c>
    </row>
    <row r="275" spans="1:23">
      <c r="A275">
        <v>74.868539518900306</v>
      </c>
      <c r="D275">
        <v>97.428711340206206</v>
      </c>
      <c r="E275">
        <v>0.59509851408899705</v>
      </c>
      <c r="G275">
        <v>97.535855670103103</v>
      </c>
      <c r="H275">
        <v>1.12023480824949</v>
      </c>
      <c r="J275">
        <v>97.901896907216496</v>
      </c>
      <c r="K275">
        <v>0.75551387899121603</v>
      </c>
      <c r="M275">
        <v>94.670865979381503</v>
      </c>
      <c r="N275">
        <v>2.8509768394908801</v>
      </c>
      <c r="P275">
        <v>97.772907216494801</v>
      </c>
      <c r="Q275">
        <v>0.70150561425331603</v>
      </c>
      <c r="S275">
        <v>95.629175257731902</v>
      </c>
      <c r="T275">
        <v>2.17522848244207</v>
      </c>
      <c r="V275">
        <v>97.058783505154594</v>
      </c>
      <c r="W275">
        <v>1.1973553283385201</v>
      </c>
    </row>
    <row r="276" spans="1:23">
      <c r="A276">
        <v>74.898814432989695</v>
      </c>
      <c r="D276">
        <v>97.500072164948449</v>
      </c>
      <c r="E276">
        <v>0.73152224472190597</v>
      </c>
      <c r="G276">
        <v>97.622948453608302</v>
      </c>
      <c r="H276">
        <v>0.99158212692113901</v>
      </c>
      <c r="J276">
        <v>97.924886597938197</v>
      </c>
      <c r="K276">
        <v>0.68045045256860504</v>
      </c>
      <c r="M276">
        <v>94.782103092783501</v>
      </c>
      <c r="N276">
        <v>2.8402512201667198</v>
      </c>
      <c r="P276">
        <v>97.807092783505198</v>
      </c>
      <c r="Q276">
        <v>0.56744990925288397</v>
      </c>
      <c r="S276">
        <v>95.721938144329897</v>
      </c>
      <c r="T276">
        <v>2.1079657475734601</v>
      </c>
      <c r="V276">
        <v>97.068103092783502</v>
      </c>
      <c r="W276">
        <v>1.1348188607313601</v>
      </c>
    </row>
    <row r="277" spans="1:23">
      <c r="A277">
        <v>74.800652920962193</v>
      </c>
      <c r="D277">
        <v>97.479814432989699</v>
      </c>
      <c r="E277">
        <v>0.68423099803153598</v>
      </c>
      <c r="G277">
        <v>97.558783505154594</v>
      </c>
      <c r="H277">
        <v>0.97973311058365498</v>
      </c>
      <c r="J277">
        <v>97.848577319587605</v>
      </c>
      <c r="K277">
        <v>0.67440455072144601</v>
      </c>
      <c r="M277">
        <v>94.791484536082507</v>
      </c>
      <c r="N277">
        <v>2.8146687546794502</v>
      </c>
      <c r="P277">
        <v>97.7826391752577</v>
      </c>
      <c r="Q277">
        <v>0.53926355778244905</v>
      </c>
      <c r="S277">
        <v>95.659484536082502</v>
      </c>
      <c r="T277">
        <v>2.1619697230114499</v>
      </c>
      <c r="V277">
        <v>97.157175257732007</v>
      </c>
      <c r="W277">
        <v>1.20025535147312</v>
      </c>
    </row>
    <row r="278" spans="1:23">
      <c r="A278">
        <v>74.665154639175199</v>
      </c>
      <c r="D278">
        <v>97.55009278350515</v>
      </c>
      <c r="E278">
        <v>0.76600401705421695</v>
      </c>
      <c r="G278">
        <v>97.450536082474201</v>
      </c>
      <c r="H278">
        <v>0.96666483590983698</v>
      </c>
      <c r="J278">
        <v>97.826804123711398</v>
      </c>
      <c r="K278">
        <v>0.60759331273810102</v>
      </c>
      <c r="M278">
        <v>94.782164948453598</v>
      </c>
      <c r="N278">
        <v>2.7867605851795201</v>
      </c>
      <c r="P278">
        <v>97.632000000000005</v>
      </c>
      <c r="Q278">
        <v>0.69286503110144004</v>
      </c>
      <c r="S278">
        <v>95.738762886597897</v>
      </c>
      <c r="T278">
        <v>2.1164559330847599</v>
      </c>
      <c r="V278">
        <v>97.286164948453603</v>
      </c>
      <c r="W278">
        <v>1.1754157769629801</v>
      </c>
    </row>
    <row r="279" spans="1:23">
      <c r="A279">
        <v>74.586185567010304</v>
      </c>
      <c r="D279">
        <v>97.491793814433009</v>
      </c>
      <c r="E279">
        <v>0.69801506502273303</v>
      </c>
      <c r="G279">
        <v>97.475402061855704</v>
      </c>
      <c r="H279">
        <v>0.97399852913882101</v>
      </c>
      <c r="J279">
        <v>97.877134020618598</v>
      </c>
      <c r="K279">
        <v>0.65613388495948399</v>
      </c>
      <c r="M279">
        <v>94.753587628866001</v>
      </c>
      <c r="N279">
        <v>2.84539810878755</v>
      </c>
      <c r="P279">
        <v>97.935051546391705</v>
      </c>
      <c r="Q279">
        <v>0.55886667905916798</v>
      </c>
      <c r="S279">
        <v>95.704556701030896</v>
      </c>
      <c r="T279">
        <v>1.99666690435038</v>
      </c>
      <c r="V279">
        <v>97.287525773195895</v>
      </c>
      <c r="W279">
        <v>1.35913147673916</v>
      </c>
    </row>
    <row r="280" spans="1:23">
      <c r="A280">
        <v>74.512474226804102</v>
      </c>
      <c r="D280">
        <v>97.455639175257744</v>
      </c>
      <c r="E280">
        <v>0.69181735424785495</v>
      </c>
      <c r="G280">
        <v>97.4890927835052</v>
      </c>
      <c r="H280">
        <v>1.05464298244485</v>
      </c>
      <c r="J280">
        <v>97.886969072165002</v>
      </c>
      <c r="K280">
        <v>0.81004924377524401</v>
      </c>
      <c r="M280">
        <v>94.820206185567002</v>
      </c>
      <c r="N280">
        <v>2.85097896314356</v>
      </c>
      <c r="P280">
        <v>97.876515463917499</v>
      </c>
      <c r="Q280">
        <v>0.57901538726033597</v>
      </c>
      <c r="S280">
        <v>95.771484536082497</v>
      </c>
      <c r="T280">
        <v>1.9504335855325401</v>
      </c>
      <c r="V280">
        <v>97.226226804123698</v>
      </c>
      <c r="W280">
        <v>1.4289024748268699</v>
      </c>
    </row>
    <row r="281" spans="1:23">
      <c r="A281">
        <v>74.533711340206196</v>
      </c>
      <c r="D281">
        <v>97.482597938144352</v>
      </c>
      <c r="E281">
        <v>0.77721335879822295</v>
      </c>
      <c r="G281">
        <v>97.473092783505095</v>
      </c>
      <c r="H281">
        <v>1.0425744724607</v>
      </c>
      <c r="J281">
        <v>97.770206185567005</v>
      </c>
      <c r="K281">
        <v>0.74242087487281305</v>
      </c>
      <c r="M281">
        <v>94.9127422680412</v>
      </c>
      <c r="N281">
        <v>2.9217418640071999</v>
      </c>
      <c r="P281">
        <v>97.802000000000007</v>
      </c>
      <c r="Q281">
        <v>0.58485078227215903</v>
      </c>
      <c r="S281">
        <v>95.792824742267996</v>
      </c>
      <c r="T281">
        <v>2.0567747691524398</v>
      </c>
      <c r="V281">
        <v>97.226268041237105</v>
      </c>
      <c r="W281">
        <v>1.36449329523464</v>
      </c>
    </row>
    <row r="282" spans="1:23">
      <c r="A282">
        <v>74.512989690721696</v>
      </c>
      <c r="D282">
        <v>97.605237113402097</v>
      </c>
      <c r="E282">
        <v>0.719546519813547</v>
      </c>
      <c r="G282">
        <v>97.554989690721598</v>
      </c>
      <c r="H282">
        <v>0.92519323354438898</v>
      </c>
      <c r="J282">
        <v>97.818103092783502</v>
      </c>
      <c r="K282">
        <v>0.65431033762741497</v>
      </c>
      <c r="M282">
        <v>94.950701030927803</v>
      </c>
      <c r="N282">
        <v>2.91382837626381</v>
      </c>
      <c r="P282">
        <v>97.834536082474202</v>
      </c>
      <c r="Q282">
        <v>0.57622013083131496</v>
      </c>
      <c r="S282">
        <v>95.776948453608199</v>
      </c>
      <c r="T282">
        <v>2.0266753438774998</v>
      </c>
      <c r="V282">
        <v>97.251072164948496</v>
      </c>
      <c r="W282">
        <v>1.0948050330390899</v>
      </c>
    </row>
    <row r="283" spans="1:23">
      <c r="A283">
        <v>74.458041237113406</v>
      </c>
      <c r="D283">
        <v>97.573567010309304</v>
      </c>
      <c r="E283">
        <v>0.71890697581586505</v>
      </c>
      <c r="G283">
        <v>97.708371134020595</v>
      </c>
      <c r="H283">
        <v>0.80139632798206495</v>
      </c>
      <c r="J283">
        <v>97.792350515463895</v>
      </c>
      <c r="K283">
        <v>0.60492984447141396</v>
      </c>
      <c r="M283">
        <v>94.937855670103104</v>
      </c>
      <c r="N283">
        <v>2.9304101122194499</v>
      </c>
      <c r="P283">
        <v>97.779484536082506</v>
      </c>
      <c r="Q283">
        <v>0.64539026150710499</v>
      </c>
      <c r="S283">
        <v>95.557670103092804</v>
      </c>
      <c r="T283">
        <v>2.0940716591064699</v>
      </c>
      <c r="V283">
        <v>97.287381443298997</v>
      </c>
      <c r="W283">
        <v>0.94783603081893497</v>
      </c>
    </row>
    <row r="284" spans="1:23">
      <c r="A284">
        <v>74.522817869415803</v>
      </c>
      <c r="D284">
        <v>97.53427835051545</v>
      </c>
      <c r="E284">
        <v>0.81771212390575398</v>
      </c>
      <c r="G284">
        <v>97.705298969072203</v>
      </c>
      <c r="H284">
        <v>0.80218141660925002</v>
      </c>
      <c r="J284">
        <v>97.7496907216495</v>
      </c>
      <c r="K284">
        <v>0.62066841355949798</v>
      </c>
      <c r="M284">
        <v>94.867855670103097</v>
      </c>
      <c r="N284">
        <v>2.9134513243282099</v>
      </c>
      <c r="P284">
        <v>97.577546391752605</v>
      </c>
      <c r="Q284">
        <v>0.59754955156418499</v>
      </c>
      <c r="S284">
        <v>95.685360824742304</v>
      </c>
      <c r="T284">
        <v>2.0092087039355899</v>
      </c>
      <c r="V284">
        <v>97.357154639175306</v>
      </c>
      <c r="W284">
        <v>0.92701711178729795</v>
      </c>
    </row>
    <row r="285" spans="1:23">
      <c r="A285">
        <v>74.570790378006905</v>
      </c>
      <c r="D285">
        <v>97.549257731958747</v>
      </c>
      <c r="E285">
        <v>0.74706448224454802</v>
      </c>
      <c r="G285">
        <v>97.620680412371101</v>
      </c>
      <c r="H285">
        <v>0.927948951580849</v>
      </c>
      <c r="J285">
        <v>97.781855670103099</v>
      </c>
      <c r="K285">
        <v>0.69782874878041301</v>
      </c>
      <c r="M285">
        <v>94.858082474226805</v>
      </c>
      <c r="N285">
        <v>2.94992127023494</v>
      </c>
      <c r="P285">
        <v>97.771381443299006</v>
      </c>
      <c r="Q285">
        <v>0.64950874266241798</v>
      </c>
      <c r="S285">
        <v>95.881855670103107</v>
      </c>
      <c r="T285">
        <v>2.02930699839975</v>
      </c>
      <c r="V285">
        <v>97.378494845360805</v>
      </c>
      <c r="W285">
        <v>0.93290710509542396</v>
      </c>
    </row>
    <row r="286" spans="1:23">
      <c r="A286">
        <v>74.685103092783507</v>
      </c>
      <c r="D286">
        <v>97.537546391752556</v>
      </c>
      <c r="E286">
        <v>0.75534704866112101</v>
      </c>
      <c r="G286">
        <v>97.511546391752603</v>
      </c>
      <c r="H286">
        <v>1.0887258722331401</v>
      </c>
      <c r="J286">
        <v>97.834804123711393</v>
      </c>
      <c r="K286">
        <v>0.81347872887265005</v>
      </c>
      <c r="M286">
        <v>94.925546391752604</v>
      </c>
      <c r="N286">
        <v>2.9415691066667198</v>
      </c>
      <c r="P286">
        <v>97.914082474226802</v>
      </c>
      <c r="Q286">
        <v>0.57312784136641803</v>
      </c>
      <c r="S286">
        <v>95.832969072165</v>
      </c>
      <c r="T286">
        <v>1.80813746251769</v>
      </c>
      <c r="V286">
        <v>97.290474226804093</v>
      </c>
      <c r="W286">
        <v>0.88396152007080397</v>
      </c>
    </row>
    <row r="287" spans="1:23">
      <c r="A287">
        <v>74.762044673539506</v>
      </c>
      <c r="D287">
        <v>97.474113402061846</v>
      </c>
      <c r="E287">
        <v>0.82758078436690596</v>
      </c>
      <c r="G287">
        <v>97.582865979381495</v>
      </c>
      <c r="H287">
        <v>0.97593463691178794</v>
      </c>
      <c r="J287">
        <v>97.901752577319598</v>
      </c>
      <c r="K287">
        <v>0.81198782538624104</v>
      </c>
      <c r="M287">
        <v>95.005958762886607</v>
      </c>
      <c r="N287">
        <v>2.8861093071030499</v>
      </c>
      <c r="P287">
        <v>97.818412371134002</v>
      </c>
      <c r="Q287">
        <v>0.63401692578479096</v>
      </c>
      <c r="S287">
        <v>95.872886597938205</v>
      </c>
      <c r="T287">
        <v>1.7491982345160699</v>
      </c>
      <c r="V287">
        <v>97.318432989690706</v>
      </c>
      <c r="W287">
        <v>0.95818319873360103</v>
      </c>
    </row>
    <row r="288" spans="1:23">
      <c r="A288">
        <v>74.726546391752606</v>
      </c>
      <c r="D288">
        <v>97.45576288659791</v>
      </c>
      <c r="E288">
        <v>0.82148755772031201</v>
      </c>
      <c r="G288">
        <v>97.758536082474194</v>
      </c>
      <c r="H288">
        <v>0.77711560965933901</v>
      </c>
      <c r="J288">
        <v>97.859360824742296</v>
      </c>
      <c r="K288">
        <v>0.83113900985782396</v>
      </c>
      <c r="M288">
        <v>95.021072164948507</v>
      </c>
      <c r="N288">
        <v>2.8463710928728201</v>
      </c>
      <c r="P288">
        <v>97.817463917525799</v>
      </c>
      <c r="Q288">
        <v>0.71898750132828204</v>
      </c>
      <c r="S288">
        <v>96.000680412371096</v>
      </c>
      <c r="T288">
        <v>1.7825563947976899</v>
      </c>
      <c r="V288">
        <v>97.277752577319603</v>
      </c>
      <c r="W288">
        <v>1.06440522625067</v>
      </c>
    </row>
    <row r="289" spans="1:23">
      <c r="A289">
        <v>74.666546391752604</v>
      </c>
      <c r="D289">
        <v>97.541958762886594</v>
      </c>
      <c r="E289">
        <v>0.68834410398006096</v>
      </c>
      <c r="G289">
        <v>97.8055463917526</v>
      </c>
      <c r="H289">
        <v>0.76646326055691805</v>
      </c>
      <c r="J289">
        <v>97.761010309278404</v>
      </c>
      <c r="K289">
        <v>0.87144056197922704</v>
      </c>
      <c r="M289">
        <v>95.004783505154705</v>
      </c>
      <c r="N289">
        <v>2.8220631896481199</v>
      </c>
      <c r="P289">
        <v>97.837608247422693</v>
      </c>
      <c r="Q289">
        <v>0.71138386800112896</v>
      </c>
      <c r="S289">
        <v>95.829113402061907</v>
      </c>
      <c r="T289">
        <v>1.7376098992706701</v>
      </c>
      <c r="V289">
        <v>97.166412371134001</v>
      </c>
      <c r="W289">
        <v>1.12573751406766</v>
      </c>
    </row>
    <row r="290" spans="1:23">
      <c r="A290">
        <v>74.553006872852194</v>
      </c>
      <c r="D290">
        <v>97.671319587628858</v>
      </c>
      <c r="E290">
        <v>0.73281004294374896</v>
      </c>
      <c r="G290">
        <v>97.843113402061903</v>
      </c>
      <c r="H290">
        <v>0.82961806269301197</v>
      </c>
      <c r="J290">
        <v>97.731360824742197</v>
      </c>
      <c r="K290">
        <v>0.90379749176364399</v>
      </c>
      <c r="M290">
        <v>94.886082474226797</v>
      </c>
      <c r="N290">
        <v>2.8820641209803401</v>
      </c>
      <c r="P290">
        <v>97.780515463917496</v>
      </c>
      <c r="Q290">
        <v>0.68019660030287898</v>
      </c>
      <c r="S290">
        <v>95.732329896907203</v>
      </c>
      <c r="T290">
        <v>1.8396078512674601</v>
      </c>
      <c r="V290">
        <v>97.228804123711399</v>
      </c>
      <c r="W290">
        <v>1.13798359909253</v>
      </c>
    </row>
    <row r="291" spans="1:23">
      <c r="A291">
        <v>74.440292096219906</v>
      </c>
      <c r="D291">
        <v>97.7105773195876</v>
      </c>
      <c r="E291">
        <v>0.80796650684442195</v>
      </c>
      <c r="G291">
        <v>97.801876288659798</v>
      </c>
      <c r="H291">
        <v>0.87974326471901398</v>
      </c>
      <c r="J291">
        <v>97.839773195876305</v>
      </c>
      <c r="K291">
        <v>0.93020569474407699</v>
      </c>
      <c r="M291">
        <v>94.845195876288699</v>
      </c>
      <c r="N291">
        <v>2.9343414367047802</v>
      </c>
      <c r="P291">
        <v>97.814391752577293</v>
      </c>
      <c r="Q291">
        <v>0.699991885255285</v>
      </c>
      <c r="S291">
        <v>95.908680412371098</v>
      </c>
      <c r="T291">
        <v>1.8083191931412801</v>
      </c>
      <c r="V291">
        <v>97.341381443298999</v>
      </c>
      <c r="W291">
        <v>1.062411092769</v>
      </c>
    </row>
    <row r="292" spans="1:23">
      <c r="A292">
        <v>74.405068728522295</v>
      </c>
      <c r="D292">
        <v>97.65571134020621</v>
      </c>
      <c r="E292">
        <v>0.89374248958372904</v>
      </c>
      <c r="G292">
        <v>97.737505154639194</v>
      </c>
      <c r="H292">
        <v>0.97407066695501998</v>
      </c>
      <c r="J292">
        <v>97.872371134020597</v>
      </c>
      <c r="K292">
        <v>0.90790442228477397</v>
      </c>
      <c r="M292">
        <v>94.944927835051601</v>
      </c>
      <c r="N292">
        <v>2.9174528077284401</v>
      </c>
      <c r="P292">
        <v>97.889030927835094</v>
      </c>
      <c r="Q292">
        <v>0.58470760436760505</v>
      </c>
      <c r="S292">
        <v>96.013298969072196</v>
      </c>
      <c r="T292">
        <v>1.86214066140169</v>
      </c>
      <c r="V292">
        <v>97.360288659793795</v>
      </c>
      <c r="W292">
        <v>0.98559202023652903</v>
      </c>
    </row>
    <row r="293" spans="1:23">
      <c r="A293">
        <v>74.424140893470806</v>
      </c>
      <c r="D293">
        <v>97.564123711340244</v>
      </c>
      <c r="E293">
        <v>0.83105567753588505</v>
      </c>
      <c r="G293">
        <v>97.813567010309299</v>
      </c>
      <c r="H293">
        <v>0.89090933205881395</v>
      </c>
      <c r="J293">
        <v>97.7760206185567</v>
      </c>
      <c r="K293">
        <v>0.90065207853982299</v>
      </c>
      <c r="M293">
        <v>95.0625567010309</v>
      </c>
      <c r="N293">
        <v>2.9357917040021002</v>
      </c>
      <c r="P293">
        <v>97.797731958762895</v>
      </c>
      <c r="Q293">
        <v>0.60118384923676105</v>
      </c>
      <c r="S293">
        <v>95.9686804123711</v>
      </c>
      <c r="T293">
        <v>1.8627155846249499</v>
      </c>
      <c r="V293">
        <v>97.437463917525804</v>
      </c>
      <c r="W293">
        <v>0.86402943970393398</v>
      </c>
    </row>
    <row r="294" spans="1:23">
      <c r="A294">
        <v>74.298333333333403</v>
      </c>
      <c r="D294">
        <v>97.559072164948446</v>
      </c>
      <c r="E294">
        <v>0.72904008076824101</v>
      </c>
      <c r="G294">
        <v>97.788927835051496</v>
      </c>
      <c r="H294">
        <v>0.86706780826045504</v>
      </c>
      <c r="J294">
        <v>97.760268041237097</v>
      </c>
      <c r="K294">
        <v>0.72208930387186099</v>
      </c>
      <c r="M294">
        <v>95.133113402061895</v>
      </c>
      <c r="N294">
        <v>2.9541951188542299</v>
      </c>
      <c r="P294">
        <v>97.718536082474202</v>
      </c>
      <c r="Q294">
        <v>0.68912842101949301</v>
      </c>
      <c r="S294">
        <v>95.961010309278393</v>
      </c>
      <c r="T294">
        <v>1.8392752265547301</v>
      </c>
      <c r="V294">
        <v>97.463422680412407</v>
      </c>
      <c r="W294">
        <v>0.96319963435516398</v>
      </c>
    </row>
    <row r="295" spans="1:23">
      <c r="A295">
        <v>74.250756013745701</v>
      </c>
      <c r="D295">
        <v>97.594515463917546</v>
      </c>
      <c r="E295">
        <v>0.654807621670635</v>
      </c>
      <c r="G295">
        <v>97.801092783505197</v>
      </c>
      <c r="H295">
        <v>0.85444524959609602</v>
      </c>
      <c r="J295">
        <v>97.788474226804098</v>
      </c>
      <c r="K295">
        <v>0.55808289262330002</v>
      </c>
      <c r="M295">
        <v>95.117938144329898</v>
      </c>
      <c r="N295">
        <v>2.9089660894802498</v>
      </c>
      <c r="P295">
        <v>97.755711340206204</v>
      </c>
      <c r="Q295">
        <v>0.76527915724097595</v>
      </c>
      <c r="S295">
        <v>95.828886597938194</v>
      </c>
      <c r="T295">
        <v>1.86079240935822</v>
      </c>
      <c r="V295">
        <v>97.262474226804102</v>
      </c>
      <c r="W295">
        <v>1.0039301070439299</v>
      </c>
    </row>
    <row r="296" spans="1:23">
      <c r="A296">
        <v>74.201804123711298</v>
      </c>
      <c r="D296">
        <v>97.614525773195908</v>
      </c>
      <c r="E296">
        <v>0.70517421811709302</v>
      </c>
      <c r="G296">
        <v>97.798412371134006</v>
      </c>
      <c r="H296">
        <v>0.78149558767928695</v>
      </c>
      <c r="J296">
        <v>97.789298969072206</v>
      </c>
      <c r="K296">
        <v>0.66949592966427796</v>
      </c>
      <c r="M296">
        <v>95.012144329896898</v>
      </c>
      <c r="N296">
        <v>2.8369281007488598</v>
      </c>
      <c r="P296">
        <v>97.818742268041206</v>
      </c>
      <c r="Q296">
        <v>0.64745161099915405</v>
      </c>
      <c r="S296">
        <v>95.870371134020601</v>
      </c>
      <c r="T296">
        <v>1.87620673676936</v>
      </c>
      <c r="V296">
        <v>97.231278350515495</v>
      </c>
      <c r="W296">
        <v>1.05545341359972</v>
      </c>
    </row>
    <row r="297" spans="1:23">
      <c r="A297">
        <v>74.2204467353952</v>
      </c>
      <c r="D297">
        <v>97.597783505154638</v>
      </c>
      <c r="E297">
        <v>0.813837800155921</v>
      </c>
      <c r="G297">
        <v>97.752948453608298</v>
      </c>
      <c r="H297">
        <v>0.833339686091915</v>
      </c>
      <c r="J297">
        <v>97.923381443298993</v>
      </c>
      <c r="K297">
        <v>0.74889675531795796</v>
      </c>
      <c r="M297">
        <v>95.009463917525807</v>
      </c>
      <c r="N297">
        <v>2.89552616736212</v>
      </c>
      <c r="P297">
        <v>97.796268041237099</v>
      </c>
      <c r="Q297">
        <v>0.76207979070250698</v>
      </c>
      <c r="S297">
        <v>95.9037113402062</v>
      </c>
      <c r="T297">
        <v>1.8954805398045</v>
      </c>
      <c r="V297">
        <v>97.198556701030896</v>
      </c>
      <c r="W297">
        <v>1.1267569917327001</v>
      </c>
    </row>
    <row r="298" spans="1:23">
      <c r="A298">
        <v>74.268487972508595</v>
      </c>
      <c r="D298">
        <v>97.637783505154658</v>
      </c>
      <c r="E298">
        <v>0.74060736216177803</v>
      </c>
      <c r="G298">
        <v>97.7021649484536</v>
      </c>
      <c r="H298">
        <v>0.83447383605405401</v>
      </c>
      <c r="J298">
        <v>97.929690721649493</v>
      </c>
      <c r="K298">
        <v>0.79987265998170298</v>
      </c>
      <c r="M298">
        <v>95.051134020618605</v>
      </c>
      <c r="N298">
        <v>2.96599014265129</v>
      </c>
      <c r="P298">
        <v>97.952144329896896</v>
      </c>
      <c r="Q298">
        <v>0.60891249678294801</v>
      </c>
      <c r="S298">
        <v>95.986948453608306</v>
      </c>
      <c r="T298">
        <v>1.8146485511205801</v>
      </c>
      <c r="V298">
        <v>97.214185567010304</v>
      </c>
      <c r="W298">
        <v>1.16690250919788</v>
      </c>
    </row>
    <row r="299" spans="1:23">
      <c r="A299">
        <v>74.387663230240605</v>
      </c>
      <c r="D299">
        <v>97.570752577319595</v>
      </c>
      <c r="E299">
        <v>0.80111499479256898</v>
      </c>
      <c r="G299">
        <v>97.808247422680395</v>
      </c>
      <c r="H299">
        <v>0.81325205825944602</v>
      </c>
      <c r="J299">
        <v>97.851072164948405</v>
      </c>
      <c r="K299">
        <v>0.75083963758602901</v>
      </c>
      <c r="M299">
        <v>95.083505154639198</v>
      </c>
      <c r="N299">
        <v>2.9590211460978999</v>
      </c>
      <c r="P299">
        <v>97.8477731958763</v>
      </c>
      <c r="Q299">
        <v>0.63745227534085303</v>
      </c>
      <c r="S299">
        <v>95.915773195876298</v>
      </c>
      <c r="T299">
        <v>1.86413878721624</v>
      </c>
      <c r="V299">
        <v>97.295938144329895</v>
      </c>
      <c r="W299">
        <v>1.10229740490147</v>
      </c>
    </row>
    <row r="300" spans="1:23">
      <c r="A300">
        <v>74.458917525773202</v>
      </c>
      <c r="D300">
        <v>97.567865979381452</v>
      </c>
      <c r="E300">
        <v>0.88680674786742997</v>
      </c>
      <c r="G300">
        <v>97.834329896907207</v>
      </c>
      <c r="H300">
        <v>0.845892845014515</v>
      </c>
      <c r="J300">
        <v>97.869917525773204</v>
      </c>
      <c r="K300">
        <v>0.79055244059764396</v>
      </c>
      <c r="M300">
        <v>95.119567010309297</v>
      </c>
      <c r="N300">
        <v>2.93140849520434</v>
      </c>
      <c r="P300">
        <v>97.810742268041295</v>
      </c>
      <c r="Q300">
        <v>0.72882177233159695</v>
      </c>
      <c r="S300">
        <v>95.891072164948497</v>
      </c>
      <c r="T300">
        <v>1.71455195683595</v>
      </c>
      <c r="V300">
        <v>97.451814432989707</v>
      </c>
      <c r="W300">
        <v>1.02037652593796</v>
      </c>
    </row>
    <row r="301" spans="1:23">
      <c r="A301">
        <v>74.581804123711393</v>
      </c>
      <c r="D301">
        <v>97.634123711340195</v>
      </c>
      <c r="E301">
        <v>0.71887083979130995</v>
      </c>
      <c r="G301">
        <v>97.866123711340194</v>
      </c>
      <c r="H301">
        <v>0.86917310817975701</v>
      </c>
      <c r="J301">
        <v>97.720721649484503</v>
      </c>
      <c r="K301">
        <v>0.75994053030066</v>
      </c>
      <c r="M301">
        <v>95.158453608247399</v>
      </c>
      <c r="N301">
        <v>2.8889047146415399</v>
      </c>
      <c r="P301">
        <v>97.8815051546392</v>
      </c>
      <c r="Q301">
        <v>0.571402531414405</v>
      </c>
      <c r="S301">
        <v>95.871257731958806</v>
      </c>
      <c r="T301">
        <v>1.7813575930764201</v>
      </c>
      <c r="V301">
        <v>97.432762886597899</v>
      </c>
      <c r="W301">
        <v>0.84247543262214197</v>
      </c>
    </row>
    <row r="302" spans="1:23">
      <c r="A302">
        <v>74.746202749140906</v>
      </c>
      <c r="D302">
        <v>97.728360824742253</v>
      </c>
      <c r="E302">
        <v>0.72716965595483096</v>
      </c>
      <c r="G302">
        <v>97.942989690721703</v>
      </c>
      <c r="H302">
        <v>0.81481668340068603</v>
      </c>
      <c r="J302">
        <v>97.707958762886605</v>
      </c>
      <c r="K302">
        <v>0.74906760100501402</v>
      </c>
      <c r="M302">
        <v>95.166536082474195</v>
      </c>
      <c r="N302">
        <v>2.88321768332619</v>
      </c>
      <c r="P302">
        <v>97.897999999999996</v>
      </c>
      <c r="Q302">
        <v>0.58606302349043304</v>
      </c>
      <c r="S302">
        <v>95.880247422680398</v>
      </c>
      <c r="T302">
        <v>1.8386611649643201</v>
      </c>
      <c r="V302">
        <v>97.415278350515507</v>
      </c>
      <c r="W302">
        <v>0.932821507595893</v>
      </c>
    </row>
    <row r="303" spans="1:23">
      <c r="A303">
        <v>74.916804123711302</v>
      </c>
      <c r="D303">
        <v>97.705886597938161</v>
      </c>
      <c r="E303">
        <v>0.79197547849422201</v>
      </c>
      <c r="G303">
        <v>97.867257731958802</v>
      </c>
      <c r="H303">
        <v>0.80939885066071204</v>
      </c>
      <c r="J303">
        <v>97.720061855670096</v>
      </c>
      <c r="K303">
        <v>0.86633675636019203</v>
      </c>
      <c r="M303">
        <v>95.134350515463893</v>
      </c>
      <c r="N303">
        <v>2.9005243987948801</v>
      </c>
      <c r="P303">
        <v>97.812762886597895</v>
      </c>
      <c r="Q303">
        <v>0.73091775168864603</v>
      </c>
      <c r="S303">
        <v>96.047649484536095</v>
      </c>
      <c r="T303">
        <v>1.8352895172255901</v>
      </c>
      <c r="V303">
        <v>97.366886597938205</v>
      </c>
      <c r="W303">
        <v>1.0661380455310701</v>
      </c>
    </row>
    <row r="305" spans="3:23">
      <c r="C305">
        <v>300</v>
      </c>
      <c r="D305" s="9">
        <v>3</v>
      </c>
      <c r="E305" s="8">
        <v>4</v>
      </c>
      <c r="G305" s="9">
        <v>2</v>
      </c>
      <c r="H305" s="8">
        <v>3</v>
      </c>
      <c r="J305" s="9">
        <v>1</v>
      </c>
      <c r="K305" s="8">
        <v>1</v>
      </c>
      <c r="M305" s="9">
        <v>4</v>
      </c>
      <c r="N305" s="8">
        <v>7</v>
      </c>
      <c r="P305" s="9" t="s">
        <v>17</v>
      </c>
      <c r="Q305" s="8">
        <v>2</v>
      </c>
      <c r="S305" s="9" t="s">
        <v>17</v>
      </c>
      <c r="T305" s="8">
        <v>6</v>
      </c>
      <c r="V305" s="9" t="s">
        <v>17</v>
      </c>
      <c r="W305" s="8">
        <v>5</v>
      </c>
    </row>
    <row r="306" spans="3:23">
      <c r="D306" t="s">
        <v>12</v>
      </c>
      <c r="G306" t="s">
        <v>13</v>
      </c>
      <c r="J306" t="s">
        <v>14</v>
      </c>
      <c r="M306" t="s">
        <v>15</v>
      </c>
      <c r="P306" t="s">
        <v>12</v>
      </c>
      <c r="S306" t="s">
        <v>13</v>
      </c>
      <c r="V306" t="s">
        <v>14</v>
      </c>
    </row>
    <row r="309" spans="3:23">
      <c r="D309">
        <v>97.705886597938161</v>
      </c>
      <c r="E309">
        <v>0.79197547849422201</v>
      </c>
      <c r="G309">
        <v>97.867257731958802</v>
      </c>
      <c r="H309">
        <v>0.80939885066071204</v>
      </c>
      <c r="J309">
        <f>(J296+J297+J298+J299+J300+J301+J302+J303)/8</f>
        <v>97.814012886597936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0299-0E49-4104-82C9-8164548BE16E}">
  <dimension ref="A1:X578"/>
  <sheetViews>
    <sheetView topLeftCell="A286" workbookViewId="0">
      <selection activeCell="E303" sqref="E303"/>
    </sheetView>
  </sheetViews>
  <sheetFormatPr defaultRowHeight="15"/>
  <cols>
    <col min="3" max="3" width="9.140625" style="6"/>
    <col min="6" max="6" width="9.140625" style="6"/>
    <col min="9" max="9" width="9.140625" style="6"/>
    <col min="12" max="12" width="9.140625" style="6"/>
  </cols>
  <sheetData>
    <row r="1" spans="1:24">
      <c r="A1" s="3" t="s">
        <v>9</v>
      </c>
      <c r="B1" s="3"/>
      <c r="D1" s="3"/>
      <c r="E1" s="3"/>
      <c r="G1" s="3"/>
      <c r="H1" s="3"/>
      <c r="J1" s="3"/>
      <c r="K1" s="3"/>
      <c r="M1" s="7"/>
      <c r="N1" s="7"/>
      <c r="O1" s="7"/>
      <c r="P1" s="7" t="s">
        <v>11</v>
      </c>
      <c r="Q1" s="7"/>
      <c r="R1" s="7"/>
      <c r="S1" s="7"/>
      <c r="T1" s="7"/>
      <c r="U1" s="7"/>
      <c r="V1" s="7"/>
      <c r="W1" s="7"/>
      <c r="X1" s="7"/>
    </row>
    <row r="2" spans="1:24">
      <c r="A2" t="s">
        <v>2</v>
      </c>
      <c r="D2" t="s">
        <v>12</v>
      </c>
      <c r="E2">
        <v>50</v>
      </c>
      <c r="G2" s="1" t="s">
        <v>13</v>
      </c>
      <c r="J2" s="1" t="s">
        <v>14</v>
      </c>
      <c r="M2" s="1" t="s">
        <v>15</v>
      </c>
      <c r="O2" s="6"/>
      <c r="P2" t="s">
        <v>12</v>
      </c>
      <c r="Q2">
        <v>50</v>
      </c>
      <c r="R2" s="6"/>
      <c r="S2" s="1" t="s">
        <v>13</v>
      </c>
      <c r="U2" s="6"/>
      <c r="V2" s="1" t="s">
        <v>14</v>
      </c>
      <c r="X2" s="1"/>
    </row>
    <row r="3" spans="1:24">
      <c r="A3" t="s">
        <v>16</v>
      </c>
      <c r="B3" t="s">
        <v>7</v>
      </c>
      <c r="D3" t="s">
        <v>16</v>
      </c>
      <c r="E3" t="s">
        <v>7</v>
      </c>
      <c r="G3" t="s">
        <v>16</v>
      </c>
      <c r="H3" t="s">
        <v>7</v>
      </c>
      <c r="J3" t="s">
        <v>16</v>
      </c>
      <c r="K3" t="s">
        <v>7</v>
      </c>
      <c r="M3" t="s">
        <v>16</v>
      </c>
      <c r="N3" t="s">
        <v>7</v>
      </c>
      <c r="O3" s="6"/>
      <c r="P3" t="s">
        <v>16</v>
      </c>
      <c r="Q3" t="s">
        <v>7</v>
      </c>
      <c r="R3" s="6"/>
      <c r="S3" t="s">
        <v>16</v>
      </c>
      <c r="T3" t="s">
        <v>7</v>
      </c>
      <c r="U3" s="6"/>
      <c r="V3" t="s">
        <v>16</v>
      </c>
      <c r="W3" t="s">
        <v>7</v>
      </c>
    </row>
    <row r="4" spans="1:24">
      <c r="A4">
        <v>16.566114058355399</v>
      </c>
      <c r="D4">
        <v>16.682758620689647</v>
      </c>
      <c r="E4">
        <v>0.51113351602662105</v>
      </c>
      <c r="G4">
        <v>16.596074270557001</v>
      </c>
      <c r="H4">
        <v>0.323611861480539</v>
      </c>
      <c r="J4">
        <v>16.828753315649902</v>
      </c>
      <c r="K4">
        <v>0.44395603654408999</v>
      </c>
      <c r="M4">
        <v>16.744880636604801</v>
      </c>
      <c r="N4">
        <v>0.42542761872863899</v>
      </c>
      <c r="P4">
        <v>16.558753315649898</v>
      </c>
      <c r="Q4">
        <v>0.67983000138305805</v>
      </c>
      <c r="S4">
        <v>16.612811671087499</v>
      </c>
      <c r="T4">
        <v>0.62577150210086596</v>
      </c>
      <c r="V4">
        <v>16.741511936339499</v>
      </c>
      <c r="W4">
        <v>0.33329104218956901</v>
      </c>
    </row>
    <row r="5" spans="1:24">
      <c r="A5">
        <v>16.894181034482799</v>
      </c>
      <c r="D5">
        <v>17.6645225464191</v>
      </c>
      <c r="E5">
        <v>0.53954958524115104</v>
      </c>
      <c r="G5">
        <v>17.5725729442971</v>
      </c>
      <c r="H5">
        <v>0.29584417905585503</v>
      </c>
      <c r="J5">
        <v>17.8367639257294</v>
      </c>
      <c r="K5">
        <v>0.43985756883909199</v>
      </c>
      <c r="M5">
        <v>17.738169761273198</v>
      </c>
      <c r="N5">
        <v>0.43329440883690001</v>
      </c>
      <c r="P5">
        <v>17.561379310344801</v>
      </c>
      <c r="Q5">
        <v>0.67130260425625798</v>
      </c>
      <c r="S5">
        <v>17.602917771883298</v>
      </c>
      <c r="T5">
        <v>0.60606525365591302</v>
      </c>
      <c r="V5">
        <v>17.7518302387268</v>
      </c>
      <c r="W5">
        <v>0.35250630504466002</v>
      </c>
    </row>
    <row r="6" spans="1:24">
      <c r="A6">
        <v>17.3720822281167</v>
      </c>
      <c r="D6">
        <v>18.6764854111406</v>
      </c>
      <c r="E6">
        <v>0.58005175337913395</v>
      </c>
      <c r="G6">
        <v>18.5796286472148</v>
      </c>
      <c r="H6">
        <v>0.28364326339423102</v>
      </c>
      <c r="J6">
        <v>18.8649071618037</v>
      </c>
      <c r="K6">
        <v>0.45451660457109799</v>
      </c>
      <c r="M6">
        <v>18.7501591511936</v>
      </c>
      <c r="N6">
        <v>0.47973116077911998</v>
      </c>
      <c r="P6">
        <v>18.595358090185702</v>
      </c>
      <c r="Q6">
        <v>0.69483680835323802</v>
      </c>
      <c r="S6">
        <v>18.627374005305001</v>
      </c>
      <c r="T6">
        <v>0.61253969898240002</v>
      </c>
      <c r="V6">
        <v>18.786816976127302</v>
      </c>
      <c r="W6">
        <v>0.38935655922107298</v>
      </c>
    </row>
    <row r="7" spans="1:24">
      <c r="A7">
        <v>17.8636107427056</v>
      </c>
      <c r="D7">
        <v>19.777705570291751</v>
      </c>
      <c r="E7">
        <v>0.59347283938964701</v>
      </c>
      <c r="G7">
        <v>19.666259946949602</v>
      </c>
      <c r="H7">
        <v>0.28465361141912499</v>
      </c>
      <c r="J7">
        <v>19.940318302387301</v>
      </c>
      <c r="K7">
        <v>0.48112417916448602</v>
      </c>
      <c r="M7">
        <v>19.825702917771899</v>
      </c>
      <c r="N7">
        <v>0.51458963135840496</v>
      </c>
      <c r="P7">
        <v>19.704403183023899</v>
      </c>
      <c r="Q7">
        <v>0.71603075771444502</v>
      </c>
      <c r="S7">
        <v>19.697055702917801</v>
      </c>
      <c r="T7">
        <v>0.62063067560243701</v>
      </c>
      <c r="V7">
        <v>19.863050397877998</v>
      </c>
      <c r="W7">
        <v>0.41243184289763801</v>
      </c>
    </row>
    <row r="8" spans="1:24">
      <c r="A8">
        <v>18.41574933687</v>
      </c>
      <c r="D8">
        <v>20.968063660477448</v>
      </c>
      <c r="E8">
        <v>0.664068088645138</v>
      </c>
      <c r="G8">
        <v>20.8463129973475</v>
      </c>
      <c r="H8">
        <v>0.34262367439103097</v>
      </c>
      <c r="J8">
        <v>21.141724137931</v>
      </c>
      <c r="K8">
        <v>0.54102748696364</v>
      </c>
      <c r="M8">
        <v>21.017957559681701</v>
      </c>
      <c r="N8">
        <v>0.54722752538310004</v>
      </c>
      <c r="P8">
        <v>20.916896551724101</v>
      </c>
      <c r="Q8">
        <v>0.79043217462970095</v>
      </c>
      <c r="S8">
        <v>20.843023872679002</v>
      </c>
      <c r="T8">
        <v>0.67215438992637999</v>
      </c>
      <c r="V8">
        <v>21.042122015915101</v>
      </c>
      <c r="W8">
        <v>0.46179322305563397</v>
      </c>
    </row>
    <row r="9" spans="1:24">
      <c r="A9">
        <v>19.042904509283801</v>
      </c>
      <c r="D9">
        <v>22.295729442970849</v>
      </c>
      <c r="E9">
        <v>0.75429321304667596</v>
      </c>
      <c r="G9">
        <v>22.175305039787801</v>
      </c>
      <c r="H9">
        <v>0.417737623677713</v>
      </c>
      <c r="J9">
        <v>22.5138726790451</v>
      </c>
      <c r="K9">
        <v>0.60779343793516605</v>
      </c>
      <c r="M9">
        <v>22.289204244031801</v>
      </c>
      <c r="N9">
        <v>0.593983699917352</v>
      </c>
      <c r="P9">
        <v>22.277506631299701</v>
      </c>
      <c r="Q9">
        <v>0.82928248382344405</v>
      </c>
      <c r="S9">
        <v>22.1224668435013</v>
      </c>
      <c r="T9">
        <v>0.73171620806096405</v>
      </c>
      <c r="V9">
        <v>22.3638461538462</v>
      </c>
      <c r="W9">
        <v>0.52091890478059</v>
      </c>
    </row>
    <row r="10" spans="1:24">
      <c r="A10">
        <v>19.719031830238698</v>
      </c>
      <c r="D10">
        <v>23.630013262599448</v>
      </c>
      <c r="E10">
        <v>0.82612873241593199</v>
      </c>
      <c r="G10">
        <v>23.482413793103401</v>
      </c>
      <c r="H10">
        <v>0.43141655344317498</v>
      </c>
      <c r="J10">
        <v>23.7931830238727</v>
      </c>
      <c r="K10">
        <v>0.690800520142828</v>
      </c>
      <c r="M10">
        <v>23.6427320954907</v>
      </c>
      <c r="N10">
        <v>0.64440879315436495</v>
      </c>
      <c r="P10">
        <v>23.6301061007957</v>
      </c>
      <c r="Q10">
        <v>0.79884048008352904</v>
      </c>
      <c r="S10">
        <v>23.497480106100799</v>
      </c>
      <c r="T10">
        <v>0.74861238577981704</v>
      </c>
      <c r="V10">
        <v>23.707877984084899</v>
      </c>
      <c r="W10">
        <v>0.51986366416575303</v>
      </c>
    </row>
    <row r="11" spans="1:24">
      <c r="A11">
        <v>20.407841511936301</v>
      </c>
      <c r="D11">
        <v>24.984973474801052</v>
      </c>
      <c r="E11">
        <v>0.89106974166926201</v>
      </c>
      <c r="G11">
        <v>24.779787798408499</v>
      </c>
      <c r="H11">
        <v>0.50489193472570604</v>
      </c>
      <c r="J11">
        <v>25.038328912466799</v>
      </c>
      <c r="K11">
        <v>0.68965910442325995</v>
      </c>
      <c r="M11">
        <v>24.9974270557029</v>
      </c>
      <c r="N11">
        <v>0.71945670906793802</v>
      </c>
      <c r="P11">
        <v>24.9529973474801</v>
      </c>
      <c r="Q11">
        <v>0.76342378718427994</v>
      </c>
      <c r="S11">
        <v>24.789151193634002</v>
      </c>
      <c r="T11">
        <v>0.798821064210954</v>
      </c>
      <c r="V11">
        <v>25.080344827586199</v>
      </c>
      <c r="W11">
        <v>0.54671462611644295</v>
      </c>
    </row>
    <row r="12" spans="1:24">
      <c r="A12">
        <v>21.123557692307699</v>
      </c>
      <c r="D12">
        <v>26.269416445623349</v>
      </c>
      <c r="E12">
        <v>0.98278887944410798</v>
      </c>
      <c r="G12">
        <v>25.990397877984101</v>
      </c>
      <c r="H12">
        <v>0.694318804092386</v>
      </c>
      <c r="J12">
        <v>26.294801061007998</v>
      </c>
      <c r="K12">
        <v>0.78155379383050405</v>
      </c>
      <c r="M12">
        <v>26.391989389920401</v>
      </c>
      <c r="N12">
        <v>0.79467818903700205</v>
      </c>
      <c r="P12">
        <v>26.1903978779841</v>
      </c>
      <c r="Q12">
        <v>0.76882032941892697</v>
      </c>
      <c r="S12">
        <v>26.125809018567601</v>
      </c>
      <c r="T12">
        <v>0.82019183968295295</v>
      </c>
      <c r="V12">
        <v>26.431591511936301</v>
      </c>
      <c r="W12">
        <v>0.57635280437279601</v>
      </c>
    </row>
    <row r="13" spans="1:24">
      <c r="A13">
        <v>21.842191644562298</v>
      </c>
      <c r="D13">
        <v>27.469893899204251</v>
      </c>
      <c r="E13">
        <v>0.96975496565489305</v>
      </c>
      <c r="G13">
        <v>27.136233421750699</v>
      </c>
      <c r="H13">
        <v>0.859898714339139</v>
      </c>
      <c r="J13">
        <v>27.460769230769198</v>
      </c>
      <c r="K13">
        <v>0.85626244689041997</v>
      </c>
      <c r="M13">
        <v>27.7186206896552</v>
      </c>
      <c r="N13">
        <v>0.74767808250000201</v>
      </c>
      <c r="P13">
        <v>27.407135278514598</v>
      </c>
      <c r="Q13">
        <v>0.78745403451818896</v>
      </c>
      <c r="S13">
        <v>27.411458885941698</v>
      </c>
      <c r="T13">
        <v>0.81577663126142297</v>
      </c>
      <c r="V13">
        <v>27.772307692307699</v>
      </c>
      <c r="W13">
        <v>0.57945747202395403</v>
      </c>
    </row>
    <row r="14" spans="1:24">
      <c r="A14">
        <v>22.577470159151201</v>
      </c>
      <c r="D14">
        <v>28.558965517241347</v>
      </c>
      <c r="E14">
        <v>0.91841284881342899</v>
      </c>
      <c r="G14">
        <v>28.278328912466801</v>
      </c>
      <c r="H14">
        <v>0.81735395137595501</v>
      </c>
      <c r="J14">
        <v>28.575835543766601</v>
      </c>
      <c r="K14">
        <v>0.81515142141977404</v>
      </c>
      <c r="M14">
        <v>28.955729442970799</v>
      </c>
      <c r="N14">
        <v>0.81064581840479499</v>
      </c>
      <c r="P14">
        <v>28.541856763925701</v>
      </c>
      <c r="Q14">
        <v>0.94973557855165402</v>
      </c>
      <c r="S14">
        <v>28.617453580901898</v>
      </c>
      <c r="T14">
        <v>0.84179757460104998</v>
      </c>
      <c r="V14">
        <v>29.089549071617999</v>
      </c>
      <c r="W14">
        <v>0.71594072643469897</v>
      </c>
    </row>
    <row r="15" spans="1:24">
      <c r="A15">
        <v>23.332708885941599</v>
      </c>
      <c r="D15">
        <v>29.727559681697649</v>
      </c>
      <c r="E15">
        <v>0.90363831841262798</v>
      </c>
      <c r="G15">
        <v>29.3852519893899</v>
      </c>
      <c r="H15">
        <v>0.77345700974930698</v>
      </c>
      <c r="J15">
        <v>29.697214854111401</v>
      </c>
      <c r="K15">
        <v>0.78731514663391799</v>
      </c>
      <c r="M15">
        <v>29.9860477453581</v>
      </c>
      <c r="N15">
        <v>0.83720177710076604</v>
      </c>
      <c r="P15">
        <v>29.781273209549099</v>
      </c>
      <c r="Q15">
        <v>1.07228706857959</v>
      </c>
      <c r="S15">
        <v>29.791485411140599</v>
      </c>
      <c r="T15">
        <v>0.85402817845404699</v>
      </c>
      <c r="V15">
        <v>30.299018567639301</v>
      </c>
      <c r="W15">
        <v>0.73385026965396405</v>
      </c>
    </row>
    <row r="16" spans="1:24">
      <c r="A16">
        <v>24.0345656498674</v>
      </c>
      <c r="D16">
        <v>30.923713527851451</v>
      </c>
      <c r="E16">
        <v>0.89494012792342503</v>
      </c>
      <c r="G16">
        <v>30.514827586206899</v>
      </c>
      <c r="H16">
        <v>0.71168161749622105</v>
      </c>
      <c r="J16">
        <v>30.810716180371301</v>
      </c>
      <c r="K16">
        <v>0.69327693880490904</v>
      </c>
      <c r="M16">
        <v>31.123819628647201</v>
      </c>
      <c r="N16">
        <v>0.82588351365231405</v>
      </c>
      <c r="P16">
        <v>31.031167108753301</v>
      </c>
      <c r="Q16">
        <v>1.0417857676932301</v>
      </c>
      <c r="S16">
        <v>30.989840848806399</v>
      </c>
      <c r="T16">
        <v>0.73050464596277298</v>
      </c>
      <c r="V16">
        <v>31.4570026525199</v>
      </c>
      <c r="W16">
        <v>0.73720017482110201</v>
      </c>
    </row>
    <row r="17" spans="1:23">
      <c r="A17">
        <v>24.7800729442971</v>
      </c>
      <c r="D17">
        <v>32.148381962864704</v>
      </c>
      <c r="E17">
        <v>0.92558494757979903</v>
      </c>
      <c r="G17">
        <v>31.595305039787799</v>
      </c>
      <c r="H17">
        <v>0.79788911333289303</v>
      </c>
      <c r="J17">
        <v>32.039257294429703</v>
      </c>
      <c r="K17">
        <v>0.67453510060172095</v>
      </c>
      <c r="M17">
        <v>32.421591511936299</v>
      </c>
      <c r="N17">
        <v>0.88375652505975999</v>
      </c>
      <c r="P17">
        <v>32.220557029177698</v>
      </c>
      <c r="Q17">
        <v>1.0277316544824699</v>
      </c>
      <c r="S17">
        <v>32.142625994695003</v>
      </c>
      <c r="T17">
        <v>0.69365519723581803</v>
      </c>
      <c r="V17">
        <v>32.5996286472149</v>
      </c>
      <c r="W17">
        <v>0.69022009674567397</v>
      </c>
    </row>
    <row r="18" spans="1:23">
      <c r="A18">
        <v>25.5401856763926</v>
      </c>
      <c r="D18">
        <v>33.3776923076923</v>
      </c>
      <c r="E18">
        <v>0.94023825807023198</v>
      </c>
      <c r="G18">
        <v>32.829257294429702</v>
      </c>
      <c r="H18">
        <v>0.79871220697858702</v>
      </c>
      <c r="J18">
        <v>33.2652785145889</v>
      </c>
      <c r="K18">
        <v>0.61527793963390198</v>
      </c>
      <c r="M18">
        <v>33.6758620689655</v>
      </c>
      <c r="N18">
        <v>0.85812891863052398</v>
      </c>
      <c r="P18">
        <v>33.339204244031798</v>
      </c>
      <c r="Q18">
        <v>0.94525533187788602</v>
      </c>
      <c r="S18">
        <v>33.260530503978799</v>
      </c>
      <c r="T18">
        <v>0.71897677625448897</v>
      </c>
      <c r="V18">
        <v>33.739973474801097</v>
      </c>
      <c r="W18">
        <v>0.638800120439594</v>
      </c>
    </row>
    <row r="19" spans="1:23">
      <c r="A19">
        <v>26.287102122015899</v>
      </c>
      <c r="D19">
        <v>34.501949602121996</v>
      </c>
      <c r="E19">
        <v>0.90070120795801201</v>
      </c>
      <c r="G19">
        <v>34.055994694960198</v>
      </c>
      <c r="H19">
        <v>0.88634449129403903</v>
      </c>
      <c r="J19">
        <v>34.459973474801103</v>
      </c>
      <c r="K19">
        <v>0.60627667622458004</v>
      </c>
      <c r="M19">
        <v>34.817320954907203</v>
      </c>
      <c r="N19">
        <v>0.89752882446498505</v>
      </c>
      <c r="P19">
        <v>34.449045092838197</v>
      </c>
      <c r="Q19">
        <v>0.85303130065342403</v>
      </c>
      <c r="S19">
        <v>34.313952254641897</v>
      </c>
      <c r="T19">
        <v>0.70890695802479398</v>
      </c>
      <c r="V19">
        <v>34.8712201591512</v>
      </c>
      <c r="W19">
        <v>0.67503295482470205</v>
      </c>
    </row>
    <row r="20" spans="1:23">
      <c r="A20">
        <v>27.096833554376701</v>
      </c>
      <c r="D20">
        <v>35.585954907161799</v>
      </c>
      <c r="E20">
        <v>0.86035366569593397</v>
      </c>
      <c r="G20">
        <v>35.222148541114102</v>
      </c>
      <c r="H20">
        <v>0.86211259921540195</v>
      </c>
      <c r="J20">
        <v>35.500954907161798</v>
      </c>
      <c r="K20">
        <v>0.56592332230615505</v>
      </c>
      <c r="M20">
        <v>35.947082228116699</v>
      </c>
      <c r="N20">
        <v>1.0143010830413901</v>
      </c>
      <c r="P20">
        <v>35.559071618037102</v>
      </c>
      <c r="Q20">
        <v>0.89377815122861504</v>
      </c>
      <c r="S20">
        <v>35.397055702917797</v>
      </c>
      <c r="T20">
        <v>0.62117002833440704</v>
      </c>
      <c r="V20">
        <v>35.994270557029203</v>
      </c>
      <c r="W20">
        <v>0.74410129409650605</v>
      </c>
    </row>
    <row r="21" spans="1:23">
      <c r="A21">
        <v>27.954376657824898</v>
      </c>
      <c r="D21">
        <v>36.628037135278504</v>
      </c>
      <c r="E21">
        <v>0.90860250526394304</v>
      </c>
      <c r="G21">
        <v>36.364137931034499</v>
      </c>
      <c r="H21">
        <v>0.78083186721141595</v>
      </c>
      <c r="J21">
        <v>36.476312997347499</v>
      </c>
      <c r="K21">
        <v>0.61682045198435698</v>
      </c>
      <c r="M21">
        <v>37.186763925729402</v>
      </c>
      <c r="N21">
        <v>1.0864571082088501</v>
      </c>
      <c r="P21">
        <v>36.573209549071599</v>
      </c>
      <c r="Q21">
        <v>0.97286298020472695</v>
      </c>
      <c r="S21">
        <v>36.430477453580899</v>
      </c>
      <c r="T21">
        <v>0.62994124469650103</v>
      </c>
      <c r="V21">
        <v>37.076657824933697</v>
      </c>
      <c r="W21">
        <v>0.756387962809559</v>
      </c>
    </row>
    <row r="22" spans="1:23">
      <c r="A22">
        <v>28.8216346153846</v>
      </c>
      <c r="D22">
        <v>37.678541114058348</v>
      </c>
      <c r="E22">
        <v>1.0048507849850801</v>
      </c>
      <c r="G22">
        <v>37.405490716180402</v>
      </c>
      <c r="H22">
        <v>0.72298823373429999</v>
      </c>
      <c r="J22">
        <v>37.484456233421803</v>
      </c>
      <c r="K22">
        <v>0.64145023934454004</v>
      </c>
      <c r="M22">
        <v>38.3075331564987</v>
      </c>
      <c r="N22">
        <v>1.0600614402376201</v>
      </c>
      <c r="P22">
        <v>37.604588859416403</v>
      </c>
      <c r="Q22">
        <v>0.98538954402992995</v>
      </c>
      <c r="S22">
        <v>37.4780106100796</v>
      </c>
      <c r="T22">
        <v>0.71228234286927095</v>
      </c>
      <c r="V22">
        <v>38.165543766578303</v>
      </c>
      <c r="W22">
        <v>0.75856431281772096</v>
      </c>
    </row>
    <row r="23" spans="1:23">
      <c r="A23">
        <v>29.6865384615385</v>
      </c>
      <c r="D23">
        <v>38.677135278514598</v>
      </c>
      <c r="E23">
        <v>1.06522154802527</v>
      </c>
      <c r="G23">
        <v>38.475968169761302</v>
      </c>
      <c r="H23">
        <v>0.64228503530963998</v>
      </c>
      <c r="J23">
        <v>38.5000795755968</v>
      </c>
      <c r="K23">
        <v>0.73291961756192403</v>
      </c>
      <c r="M23">
        <v>39.340610079575598</v>
      </c>
      <c r="N23">
        <v>0.96668951070776199</v>
      </c>
      <c r="P23">
        <v>38.609230769230798</v>
      </c>
      <c r="Q23">
        <v>0.87514329706264204</v>
      </c>
      <c r="S23">
        <v>38.5420159151194</v>
      </c>
      <c r="T23">
        <v>0.75185622876596403</v>
      </c>
      <c r="V23">
        <v>39.252175066313001</v>
      </c>
      <c r="W23">
        <v>0.71452512405655899</v>
      </c>
    </row>
    <row r="24" spans="1:23">
      <c r="A24">
        <v>30.521717506631301</v>
      </c>
      <c r="D24">
        <v>39.668633952254652</v>
      </c>
      <c r="E24">
        <v>1.0487642676023201</v>
      </c>
      <c r="G24">
        <v>39.489549071618001</v>
      </c>
      <c r="H24">
        <v>0.66516140768017196</v>
      </c>
      <c r="J24">
        <v>39.456843501326297</v>
      </c>
      <c r="K24">
        <v>0.84857186194746304</v>
      </c>
      <c r="M24">
        <v>40.224084880636603</v>
      </c>
      <c r="N24">
        <v>0.89139808205663795</v>
      </c>
      <c r="P24">
        <v>39.643103448275902</v>
      </c>
      <c r="Q24">
        <v>0.83817237943497302</v>
      </c>
      <c r="S24">
        <v>39.607904509283799</v>
      </c>
      <c r="T24">
        <v>0.67084656686856703</v>
      </c>
      <c r="V24">
        <v>40.307002652519898</v>
      </c>
      <c r="W24">
        <v>0.67413322248647101</v>
      </c>
    </row>
    <row r="25" spans="1:23">
      <c r="A25">
        <v>31.3052387267904</v>
      </c>
      <c r="D25">
        <v>40.592586206896549</v>
      </c>
      <c r="E25">
        <v>0.93945140281617301</v>
      </c>
      <c r="G25">
        <v>40.213925729442998</v>
      </c>
      <c r="H25">
        <v>0.67434490396556201</v>
      </c>
      <c r="J25">
        <v>40.2489920424403</v>
      </c>
      <c r="K25">
        <v>0.92968611269811297</v>
      </c>
      <c r="M25">
        <v>40.969018567639303</v>
      </c>
      <c r="N25">
        <v>0.89538692423534705</v>
      </c>
      <c r="P25">
        <v>40.522705570291798</v>
      </c>
      <c r="Q25">
        <v>0.94759028584749105</v>
      </c>
      <c r="S25">
        <v>40.525225464191003</v>
      </c>
      <c r="T25">
        <v>0.63342870798207296</v>
      </c>
      <c r="V25">
        <v>41.162625994694999</v>
      </c>
      <c r="W25">
        <v>0.65635736049315896</v>
      </c>
    </row>
    <row r="26" spans="1:23">
      <c r="A26">
        <v>32.037698938992001</v>
      </c>
      <c r="D26">
        <v>41.255198938992052</v>
      </c>
      <c r="E26">
        <v>0.82791140524451301</v>
      </c>
      <c r="G26">
        <v>40.880716180371401</v>
      </c>
      <c r="H26">
        <v>0.65494093517109297</v>
      </c>
      <c r="J26">
        <v>40.911220159151199</v>
      </c>
      <c r="K26">
        <v>0.92375142488984097</v>
      </c>
      <c r="M26">
        <v>41.601750663129998</v>
      </c>
      <c r="N26">
        <v>0.94045083486482695</v>
      </c>
      <c r="P26">
        <v>41.291326259946999</v>
      </c>
      <c r="Q26">
        <v>1.0485835018007199</v>
      </c>
      <c r="S26">
        <v>41.2766578249337</v>
      </c>
      <c r="T26">
        <v>0.61980011776670896</v>
      </c>
      <c r="V26">
        <v>41.809283819628703</v>
      </c>
      <c r="W26">
        <v>0.67167385000162805</v>
      </c>
    </row>
    <row r="27" spans="1:23">
      <c r="A27">
        <v>32.6401193633952</v>
      </c>
      <c r="D27">
        <v>41.777214854111449</v>
      </c>
      <c r="E27">
        <v>0.80446670288322997</v>
      </c>
      <c r="G27">
        <v>41.378222811671101</v>
      </c>
      <c r="H27">
        <v>0.63746631463431602</v>
      </c>
      <c r="J27">
        <v>41.4514323607427</v>
      </c>
      <c r="K27">
        <v>0.90878273922727604</v>
      </c>
      <c r="M27">
        <v>42.063793103448297</v>
      </c>
      <c r="N27">
        <v>0.88554635457235398</v>
      </c>
      <c r="P27">
        <v>41.849920424403201</v>
      </c>
      <c r="Q27">
        <v>0.98507743294639605</v>
      </c>
      <c r="S27">
        <v>41.826259946949598</v>
      </c>
      <c r="T27">
        <v>0.542291570609158</v>
      </c>
      <c r="V27">
        <v>42.286206896551697</v>
      </c>
      <c r="W27">
        <v>0.62919430967691703</v>
      </c>
    </row>
    <row r="28" spans="1:23">
      <c r="A28">
        <v>33.2744031830239</v>
      </c>
      <c r="D28">
        <v>42.16580901856765</v>
      </c>
      <c r="E28">
        <v>0.75144621271018297</v>
      </c>
      <c r="G28">
        <v>41.797904509283804</v>
      </c>
      <c r="H28">
        <v>0.48505178498620299</v>
      </c>
      <c r="J28">
        <v>41.9017771883289</v>
      </c>
      <c r="K28">
        <v>0.84985600354755697</v>
      </c>
      <c r="M28">
        <v>42.397453580901903</v>
      </c>
      <c r="N28">
        <v>0.79189940715346596</v>
      </c>
      <c r="P28">
        <v>42.215331564986698</v>
      </c>
      <c r="Q28">
        <v>0.845073622984162</v>
      </c>
      <c r="S28">
        <v>42.249814323607403</v>
      </c>
      <c r="T28">
        <v>0.51695821331478697</v>
      </c>
      <c r="V28">
        <v>42.593793103448299</v>
      </c>
      <c r="W28">
        <v>0.57285302245584302</v>
      </c>
    </row>
    <row r="29" spans="1:23">
      <c r="A29">
        <v>33.846385941644598</v>
      </c>
      <c r="D29">
        <v>42.497533156498704</v>
      </c>
      <c r="E29">
        <v>0.76076092331444101</v>
      </c>
      <c r="G29">
        <v>42.150981432360702</v>
      </c>
      <c r="H29">
        <v>0.45166339073849998</v>
      </c>
      <c r="J29">
        <v>42.247002652519903</v>
      </c>
      <c r="K29">
        <v>0.84271810346639797</v>
      </c>
      <c r="M29">
        <v>42.594164456233401</v>
      </c>
      <c r="N29">
        <v>0.66079887023873896</v>
      </c>
      <c r="P29">
        <v>42.485809018567601</v>
      </c>
      <c r="Q29">
        <v>0.74736185266602895</v>
      </c>
      <c r="S29">
        <v>42.525119363395198</v>
      </c>
      <c r="T29">
        <v>0.55853585022747199</v>
      </c>
      <c r="V29">
        <v>42.9054376657825</v>
      </c>
      <c r="W29">
        <v>0.58712532598825296</v>
      </c>
    </row>
    <row r="30" spans="1:23">
      <c r="A30">
        <v>34.445590185676402</v>
      </c>
      <c r="D30">
        <v>42.73218832891245</v>
      </c>
      <c r="E30">
        <v>0.75709614995432795</v>
      </c>
      <c r="G30">
        <v>42.352175066313002</v>
      </c>
      <c r="H30">
        <v>0.50684658028337504</v>
      </c>
      <c r="J30">
        <v>42.479442970822298</v>
      </c>
      <c r="K30">
        <v>0.82449852644751398</v>
      </c>
      <c r="M30">
        <v>42.761750663130002</v>
      </c>
      <c r="N30">
        <v>0.67036177459539203</v>
      </c>
      <c r="P30">
        <v>42.671724137931001</v>
      </c>
      <c r="Q30">
        <v>0.69669907394074604</v>
      </c>
      <c r="S30">
        <v>42.7206100795756</v>
      </c>
      <c r="T30">
        <v>0.52864113557318304</v>
      </c>
      <c r="V30">
        <v>43.067984084880599</v>
      </c>
      <c r="W30">
        <v>0.498100635155109</v>
      </c>
    </row>
    <row r="31" spans="1:23">
      <c r="A31">
        <v>34.946419098143203</v>
      </c>
      <c r="D31">
        <v>42.87258620689655</v>
      </c>
      <c r="E31">
        <v>0.76883627438034297</v>
      </c>
      <c r="G31">
        <v>42.4911140583554</v>
      </c>
      <c r="H31">
        <v>0.55631911687185898</v>
      </c>
      <c r="J31">
        <v>42.637214854111399</v>
      </c>
      <c r="K31">
        <v>0.80194862179845705</v>
      </c>
      <c r="M31">
        <v>42.848196286472202</v>
      </c>
      <c r="N31">
        <v>0.55785316907611004</v>
      </c>
      <c r="P31">
        <v>42.885941644562301</v>
      </c>
      <c r="Q31">
        <v>0.63083005938325998</v>
      </c>
      <c r="S31">
        <v>42.9259416445623</v>
      </c>
      <c r="T31">
        <v>0.46221572284618201</v>
      </c>
      <c r="V31">
        <v>43.199734748010599</v>
      </c>
      <c r="W31">
        <v>0.441156902525913</v>
      </c>
    </row>
    <row r="32" spans="1:23">
      <c r="A32">
        <v>35.447463527851497</v>
      </c>
      <c r="D32">
        <v>43.003302387267901</v>
      </c>
      <c r="E32">
        <v>0.68610247725045703</v>
      </c>
      <c r="G32">
        <v>42.619230769230803</v>
      </c>
      <c r="H32">
        <v>0.587983459503298</v>
      </c>
      <c r="J32">
        <v>42.749496021220203</v>
      </c>
      <c r="K32">
        <v>0.77466513316920205</v>
      </c>
      <c r="M32">
        <v>42.957612732095498</v>
      </c>
      <c r="N32">
        <v>0.474595792110723</v>
      </c>
      <c r="P32">
        <v>43.032175066313002</v>
      </c>
      <c r="Q32">
        <v>0.56545504777435895</v>
      </c>
      <c r="S32">
        <v>43.135145888594202</v>
      </c>
      <c r="T32">
        <v>0.44263277993253902</v>
      </c>
      <c r="V32">
        <v>43.2705039787798</v>
      </c>
      <c r="W32">
        <v>0.41802552017406402</v>
      </c>
    </row>
    <row r="33" spans="1:23">
      <c r="A33">
        <v>35.888461538461499</v>
      </c>
      <c r="D33">
        <v>43.160358090185696</v>
      </c>
      <c r="E33">
        <v>0.58713512248105004</v>
      </c>
      <c r="G33">
        <v>42.766816976127302</v>
      </c>
      <c r="H33">
        <v>0.55684526957528602</v>
      </c>
      <c r="J33">
        <v>42.829549071617997</v>
      </c>
      <c r="K33">
        <v>0.69316802726619897</v>
      </c>
      <c r="M33">
        <v>43.133368700265201</v>
      </c>
      <c r="N33">
        <v>0.507150020187072</v>
      </c>
      <c r="P33">
        <v>43.105570291777198</v>
      </c>
      <c r="Q33">
        <v>0.51314591513890795</v>
      </c>
      <c r="S33">
        <v>43.241007957559702</v>
      </c>
      <c r="T33">
        <v>0.43895547527614698</v>
      </c>
      <c r="V33">
        <v>43.365013262599497</v>
      </c>
      <c r="W33">
        <v>0.413845397790021</v>
      </c>
    </row>
    <row r="34" spans="1:23">
      <c r="A34">
        <v>36.288925729443001</v>
      </c>
      <c r="D34">
        <v>43.2868700265252</v>
      </c>
      <c r="E34">
        <v>0.60902624778735204</v>
      </c>
      <c r="G34">
        <v>42.896763925729402</v>
      </c>
      <c r="H34">
        <v>0.519744614318981</v>
      </c>
      <c r="J34">
        <v>42.987267904509302</v>
      </c>
      <c r="K34">
        <v>0.70616785808750504</v>
      </c>
      <c r="M34">
        <v>43.213580901856801</v>
      </c>
      <c r="N34">
        <v>0.52890556612298301</v>
      </c>
      <c r="P34">
        <v>43.165437665782498</v>
      </c>
      <c r="Q34">
        <v>0.51997872035754</v>
      </c>
      <c r="S34">
        <v>43.3850132625995</v>
      </c>
      <c r="T34">
        <v>0.38708829733141098</v>
      </c>
      <c r="V34">
        <v>43.479257294429701</v>
      </c>
      <c r="W34">
        <v>0.37928225544129701</v>
      </c>
    </row>
    <row r="35" spans="1:23">
      <c r="A35">
        <v>36.693484748010597</v>
      </c>
      <c r="D35">
        <v>43.372493368700248</v>
      </c>
      <c r="E35">
        <v>0.63118982229960396</v>
      </c>
      <c r="G35">
        <v>43.090450928381998</v>
      </c>
      <c r="H35">
        <v>0.57988807770353301</v>
      </c>
      <c r="J35">
        <v>43.133236074270599</v>
      </c>
      <c r="K35">
        <v>0.63758889197369095</v>
      </c>
      <c r="M35">
        <v>43.257453580901903</v>
      </c>
      <c r="N35">
        <v>0.56423023032602404</v>
      </c>
      <c r="P35">
        <v>43.273236074270599</v>
      </c>
      <c r="Q35">
        <v>0.55460129337431097</v>
      </c>
      <c r="S35">
        <v>43.536366047745403</v>
      </c>
      <c r="T35">
        <v>0.39629020612084298</v>
      </c>
      <c r="V35">
        <v>43.5445888594164</v>
      </c>
      <c r="W35">
        <v>0.34456118348003201</v>
      </c>
    </row>
    <row r="36" spans="1:23">
      <c r="A36">
        <v>37.088279177718803</v>
      </c>
      <c r="D36">
        <v>43.399562334217507</v>
      </c>
      <c r="E36">
        <v>0.60449677059143303</v>
      </c>
      <c r="G36">
        <v>43.181273209549097</v>
      </c>
      <c r="H36">
        <v>0.58880526954318002</v>
      </c>
      <c r="J36">
        <v>43.213554376657797</v>
      </c>
      <c r="K36">
        <v>0.61813055815538798</v>
      </c>
      <c r="M36">
        <v>43.354111405835503</v>
      </c>
      <c r="N36">
        <v>0.49757296686274299</v>
      </c>
      <c r="P36">
        <v>43.366976127321003</v>
      </c>
      <c r="Q36">
        <v>0.49355891738258201</v>
      </c>
      <c r="S36">
        <v>43.7281697612732</v>
      </c>
      <c r="T36">
        <v>0.53871406616098705</v>
      </c>
      <c r="V36">
        <v>43.654005305039803</v>
      </c>
      <c r="W36">
        <v>0.244267647012121</v>
      </c>
    </row>
    <row r="37" spans="1:23">
      <c r="A37">
        <v>37.432990716180399</v>
      </c>
      <c r="D37">
        <v>43.454734748010601</v>
      </c>
      <c r="E37">
        <v>0.56949097771395996</v>
      </c>
      <c r="G37">
        <v>43.2005039787798</v>
      </c>
      <c r="H37">
        <v>0.49696009375272798</v>
      </c>
      <c r="J37">
        <v>43.212864721485403</v>
      </c>
      <c r="K37">
        <v>0.56391972116020295</v>
      </c>
      <c r="M37">
        <v>43.422891246684301</v>
      </c>
      <c r="N37">
        <v>0.41932697252673101</v>
      </c>
      <c r="P37">
        <v>43.461114058355399</v>
      </c>
      <c r="Q37">
        <v>0.48553726223188898</v>
      </c>
      <c r="S37">
        <v>43.861193633952297</v>
      </c>
      <c r="T37">
        <v>0.63729712365079605</v>
      </c>
      <c r="V37">
        <v>43.681883289124698</v>
      </c>
      <c r="W37">
        <v>0.30077455728331398</v>
      </c>
    </row>
    <row r="38" spans="1:23">
      <c r="A38">
        <v>37.869927055702902</v>
      </c>
      <c r="D38">
        <v>43.524575596816945</v>
      </c>
      <c r="E38">
        <v>0.48717786946862401</v>
      </c>
      <c r="G38">
        <v>43.287347480106099</v>
      </c>
      <c r="H38">
        <v>0.51571480328978303</v>
      </c>
      <c r="J38">
        <v>43.279708222811699</v>
      </c>
      <c r="K38">
        <v>0.53732303019192595</v>
      </c>
      <c r="M38">
        <v>43.505172413793098</v>
      </c>
      <c r="N38">
        <v>0.47405313865292797</v>
      </c>
      <c r="P38">
        <v>43.5035809018568</v>
      </c>
      <c r="Q38">
        <v>0.42208535928166702</v>
      </c>
      <c r="S38">
        <v>43.8649071618037</v>
      </c>
      <c r="T38">
        <v>0.61363416618907596</v>
      </c>
      <c r="V38">
        <v>43.726366047745401</v>
      </c>
      <c r="W38">
        <v>0.29782995298973902</v>
      </c>
    </row>
    <row r="39" spans="1:23">
      <c r="A39">
        <v>38.3189323607427</v>
      </c>
      <c r="D39">
        <v>43.548514588859447</v>
      </c>
      <c r="E39">
        <v>0.426105687329699</v>
      </c>
      <c r="G39">
        <v>43.3585941644562</v>
      </c>
      <c r="H39">
        <v>0.48770302840413599</v>
      </c>
      <c r="J39">
        <v>43.348594164456202</v>
      </c>
      <c r="K39">
        <v>0.54293648362126101</v>
      </c>
      <c r="M39">
        <v>43.548302387267903</v>
      </c>
      <c r="N39">
        <v>0.383696847473457</v>
      </c>
      <c r="P39">
        <v>43.466896551724098</v>
      </c>
      <c r="Q39">
        <v>0.355836670849693</v>
      </c>
      <c r="S39">
        <v>43.906949602121998</v>
      </c>
      <c r="T39">
        <v>0.55901430408271902</v>
      </c>
      <c r="V39">
        <v>43.859867374005297</v>
      </c>
      <c r="W39">
        <v>0.32982188359713599</v>
      </c>
    </row>
    <row r="40" spans="1:23">
      <c r="A40">
        <v>38.770324933687</v>
      </c>
      <c r="D40">
        <v>43.606074270557052</v>
      </c>
      <c r="E40">
        <v>0.52252961196137104</v>
      </c>
      <c r="G40">
        <v>43.462228116710897</v>
      </c>
      <c r="H40">
        <v>0.49413838981574598</v>
      </c>
      <c r="J40">
        <v>43.383129973474801</v>
      </c>
      <c r="K40">
        <v>0.46895388200406302</v>
      </c>
      <c r="M40">
        <v>43.607161803713502</v>
      </c>
      <c r="N40">
        <v>0.38838824915797798</v>
      </c>
      <c r="P40">
        <v>43.557718832891297</v>
      </c>
      <c r="Q40">
        <v>0.34044052356344101</v>
      </c>
      <c r="S40">
        <v>43.8675596816976</v>
      </c>
      <c r="T40">
        <v>0.49702914510143398</v>
      </c>
      <c r="V40">
        <v>43.8814323607427</v>
      </c>
      <c r="W40">
        <v>0.31183001008713301</v>
      </c>
    </row>
    <row r="41" spans="1:23">
      <c r="A41">
        <v>39.078763262599502</v>
      </c>
      <c r="D41">
        <v>43.689429708222846</v>
      </c>
      <c r="E41">
        <v>0.52481918769991098</v>
      </c>
      <c r="G41">
        <v>43.531511936339498</v>
      </c>
      <c r="H41">
        <v>0.45982462014541903</v>
      </c>
      <c r="J41">
        <v>43.531564986737401</v>
      </c>
      <c r="K41">
        <v>0.50562740059167799</v>
      </c>
      <c r="M41">
        <v>43.685623342175099</v>
      </c>
      <c r="N41">
        <v>0.43714061175583502</v>
      </c>
      <c r="P41">
        <v>43.625755968169798</v>
      </c>
      <c r="Q41">
        <v>0.40411491208896</v>
      </c>
      <c r="S41">
        <v>43.905968169761302</v>
      </c>
      <c r="T41">
        <v>0.44237880984828798</v>
      </c>
      <c r="V41">
        <v>43.901432360742703</v>
      </c>
      <c r="W41">
        <v>0.34176244321166499</v>
      </c>
    </row>
    <row r="42" spans="1:23">
      <c r="A42">
        <v>39.356647877984102</v>
      </c>
      <c r="D42">
        <v>43.746472148541102</v>
      </c>
      <c r="E42">
        <v>0.59614090920088603</v>
      </c>
      <c r="G42">
        <v>43.5624403183024</v>
      </c>
      <c r="H42">
        <v>0.40541218389976202</v>
      </c>
      <c r="J42">
        <v>43.540132625994701</v>
      </c>
      <c r="K42">
        <v>0.45818034923232898</v>
      </c>
      <c r="M42">
        <v>43.7767374005305</v>
      </c>
      <c r="N42">
        <v>0.45320946485107699</v>
      </c>
      <c r="P42">
        <v>43.640344827586198</v>
      </c>
      <c r="Q42">
        <v>0.36733728615626898</v>
      </c>
      <c r="S42">
        <v>44.036366047745403</v>
      </c>
      <c r="T42">
        <v>0.38193207091706999</v>
      </c>
      <c r="V42">
        <v>43.932307692307702</v>
      </c>
      <c r="W42">
        <v>0.30754607708085602</v>
      </c>
    </row>
    <row r="43" spans="1:23">
      <c r="A43">
        <v>39.602917771883298</v>
      </c>
      <c r="D43">
        <v>43.798594164456247</v>
      </c>
      <c r="E43">
        <v>0.68970127965985495</v>
      </c>
      <c r="G43">
        <v>43.561007957559703</v>
      </c>
      <c r="H43">
        <v>0.42587381108488198</v>
      </c>
      <c r="J43">
        <v>43.4946949602122</v>
      </c>
      <c r="K43">
        <v>0.40420491767053701</v>
      </c>
      <c r="M43">
        <v>43.871936339522499</v>
      </c>
      <c r="N43">
        <v>0.45663398010992001</v>
      </c>
      <c r="P43">
        <v>43.627214854111401</v>
      </c>
      <c r="Q43">
        <v>0.445119187149215</v>
      </c>
      <c r="S43">
        <v>44.101591511936299</v>
      </c>
      <c r="T43">
        <v>0.379390825815421</v>
      </c>
      <c r="V43">
        <v>43.913978779840797</v>
      </c>
      <c r="W43">
        <v>0.36608290837849999</v>
      </c>
    </row>
    <row r="44" spans="1:23">
      <c r="A44">
        <v>39.812151856763897</v>
      </c>
      <c r="D44">
        <v>43.916273209549047</v>
      </c>
      <c r="E44">
        <v>0.64907674437924001</v>
      </c>
      <c r="G44">
        <v>43.654827586206899</v>
      </c>
      <c r="H44">
        <v>0.38245884061907698</v>
      </c>
      <c r="J44">
        <v>43.527745358090201</v>
      </c>
      <c r="K44">
        <v>0.35201661325980199</v>
      </c>
      <c r="M44">
        <v>43.971591511936303</v>
      </c>
      <c r="N44">
        <v>0.495004267871401</v>
      </c>
      <c r="P44">
        <v>43.6809283819629</v>
      </c>
      <c r="Q44">
        <v>0.51212014542401696</v>
      </c>
      <c r="S44">
        <v>44.1899734748011</v>
      </c>
      <c r="T44">
        <v>0.40387782096265001</v>
      </c>
      <c r="V44">
        <v>43.920318302387301</v>
      </c>
      <c r="W44">
        <v>0.33946720984383499</v>
      </c>
    </row>
    <row r="45" spans="1:23">
      <c r="A45">
        <v>40.018915782493401</v>
      </c>
      <c r="D45">
        <v>43.931379310344852</v>
      </c>
      <c r="E45">
        <v>0.53288681809760097</v>
      </c>
      <c r="G45">
        <v>43.639708222811699</v>
      </c>
      <c r="H45">
        <v>0.42226588679595001</v>
      </c>
      <c r="J45">
        <v>43.621618037135299</v>
      </c>
      <c r="K45">
        <v>0.38220738279089</v>
      </c>
      <c r="M45">
        <v>44.089363395225497</v>
      </c>
      <c r="N45">
        <v>0.52478520173374998</v>
      </c>
      <c r="P45">
        <v>43.752307692307703</v>
      </c>
      <c r="Q45">
        <v>0.40541134064094397</v>
      </c>
      <c r="S45">
        <v>44.234084880636601</v>
      </c>
      <c r="T45">
        <v>0.53659887828473096</v>
      </c>
      <c r="V45">
        <v>43.951803713527902</v>
      </c>
      <c r="W45">
        <v>0.37330603881948599</v>
      </c>
    </row>
    <row r="46" spans="1:23">
      <c r="A46">
        <v>40.187433687002702</v>
      </c>
      <c r="D46">
        <v>43.920941644562348</v>
      </c>
      <c r="E46">
        <v>0.56493701992305001</v>
      </c>
      <c r="G46">
        <v>43.6609814323607</v>
      </c>
      <c r="H46">
        <v>0.52314000545264605</v>
      </c>
      <c r="J46">
        <v>43.717984084880598</v>
      </c>
      <c r="K46">
        <v>0.43915059736664402</v>
      </c>
      <c r="M46">
        <v>44.108275862069</v>
      </c>
      <c r="N46">
        <v>0.490642002781285</v>
      </c>
      <c r="P46">
        <v>43.826790450928399</v>
      </c>
      <c r="Q46">
        <v>0.404839200797244</v>
      </c>
      <c r="S46">
        <v>44.250026525198997</v>
      </c>
      <c r="T46">
        <v>0.60094354770473202</v>
      </c>
      <c r="V46">
        <v>43.996657824933699</v>
      </c>
      <c r="W46">
        <v>0.395212876389125</v>
      </c>
    </row>
    <row r="47" spans="1:23">
      <c r="A47">
        <v>40.365550397878003</v>
      </c>
      <c r="D47">
        <v>43.930795755968148</v>
      </c>
      <c r="E47">
        <v>0.59248081307483702</v>
      </c>
      <c r="G47">
        <v>43.796021220159197</v>
      </c>
      <c r="H47">
        <v>0.61742318014423203</v>
      </c>
      <c r="J47">
        <v>43.819814323607403</v>
      </c>
      <c r="K47">
        <v>0.446359566471067</v>
      </c>
      <c r="M47">
        <v>44.159363395225498</v>
      </c>
      <c r="N47">
        <v>0.48606212206916199</v>
      </c>
      <c r="P47">
        <v>43.906206896551701</v>
      </c>
      <c r="Q47">
        <v>0.44018786631210499</v>
      </c>
      <c r="S47">
        <v>44.314774535809001</v>
      </c>
      <c r="T47">
        <v>0.68060386420589603</v>
      </c>
      <c r="V47">
        <v>44.035278514588903</v>
      </c>
      <c r="W47">
        <v>0.38775160782887602</v>
      </c>
    </row>
    <row r="48" spans="1:23">
      <c r="A48">
        <v>40.505636604774502</v>
      </c>
      <c r="D48">
        <v>43.985172413793101</v>
      </c>
      <c r="E48">
        <v>0.59674058849003198</v>
      </c>
      <c r="G48">
        <v>43.767374005305001</v>
      </c>
      <c r="H48">
        <v>0.59555188148691496</v>
      </c>
      <c r="J48">
        <v>43.861352785145897</v>
      </c>
      <c r="K48">
        <v>0.44784312765884399</v>
      </c>
      <c r="M48">
        <v>44.196074270556998</v>
      </c>
      <c r="N48">
        <v>0.44232338047172398</v>
      </c>
      <c r="P48">
        <v>43.9501856763926</v>
      </c>
      <c r="Q48">
        <v>0.43463063337080499</v>
      </c>
      <c r="S48">
        <v>44.439655172413801</v>
      </c>
      <c r="T48">
        <v>0.68628415269762399</v>
      </c>
      <c r="V48">
        <v>44.1123342175066</v>
      </c>
      <c r="W48">
        <v>0.35314768671500402</v>
      </c>
    </row>
    <row r="49" spans="1:23">
      <c r="A49">
        <v>40.575116047745396</v>
      </c>
      <c r="D49">
        <v>44.0679442970822</v>
      </c>
      <c r="E49">
        <v>0.57199720838791801</v>
      </c>
      <c r="G49">
        <v>43.818196286472201</v>
      </c>
      <c r="H49">
        <v>0.65850625218072401</v>
      </c>
      <c r="J49">
        <v>43.769761273209603</v>
      </c>
      <c r="K49">
        <v>0.40846913459305401</v>
      </c>
      <c r="M49">
        <v>44.208832891246701</v>
      </c>
      <c r="N49">
        <v>0.38968041326930503</v>
      </c>
      <c r="P49">
        <v>43.992387267904498</v>
      </c>
      <c r="Q49">
        <v>0.53823512147418395</v>
      </c>
      <c r="S49">
        <v>44.5155172413793</v>
      </c>
      <c r="T49">
        <v>0.62335257812490297</v>
      </c>
      <c r="V49">
        <v>44.161007957559697</v>
      </c>
      <c r="W49">
        <v>0.35432420992597802</v>
      </c>
    </row>
    <row r="50" spans="1:23">
      <c r="A50">
        <v>40.710759283819598</v>
      </c>
      <c r="D50">
        <v>44.1952785145889</v>
      </c>
      <c r="E50">
        <v>0.64879854340746501</v>
      </c>
      <c r="G50">
        <v>43.870875331565003</v>
      </c>
      <c r="H50">
        <v>0.65712994905937105</v>
      </c>
      <c r="J50">
        <v>43.817135278514598</v>
      </c>
      <c r="K50">
        <v>0.41309610065603902</v>
      </c>
      <c r="M50">
        <v>44.3444827586207</v>
      </c>
      <c r="N50">
        <v>0.44066912383519802</v>
      </c>
      <c r="P50">
        <v>44.109124668435001</v>
      </c>
      <c r="Q50">
        <v>0.64148564708137701</v>
      </c>
      <c r="S50">
        <v>44.566312997347502</v>
      </c>
      <c r="T50">
        <v>0.63590361544519702</v>
      </c>
      <c r="V50">
        <v>44.261034482758603</v>
      </c>
      <c r="W50">
        <v>0.42347533584290598</v>
      </c>
    </row>
    <row r="51" spans="1:23">
      <c r="A51">
        <v>40.821319628647203</v>
      </c>
      <c r="D51">
        <v>44.356405835543796</v>
      </c>
      <c r="E51">
        <v>0.66919682555980797</v>
      </c>
      <c r="G51">
        <v>43.992572944297102</v>
      </c>
      <c r="H51">
        <v>0.66770103371831502</v>
      </c>
      <c r="J51">
        <v>43.901299734748001</v>
      </c>
      <c r="K51">
        <v>0.40270801352506402</v>
      </c>
      <c r="M51">
        <v>44.391220159151203</v>
      </c>
      <c r="N51">
        <v>0.421313584137879</v>
      </c>
      <c r="P51">
        <v>44.214323607427097</v>
      </c>
      <c r="Q51">
        <v>0.69717452745157205</v>
      </c>
      <c r="S51">
        <v>44.638806366047802</v>
      </c>
      <c r="T51">
        <v>0.63934489977402198</v>
      </c>
      <c r="V51">
        <v>44.333766578249303</v>
      </c>
      <c r="W51">
        <v>0.44414544867491901</v>
      </c>
    </row>
    <row r="52" spans="1:23">
      <c r="A52">
        <v>40.950696286472102</v>
      </c>
      <c r="D52">
        <v>44.428063660477449</v>
      </c>
      <c r="E52">
        <v>0.65941929090537099</v>
      </c>
      <c r="G52">
        <v>44.118912466843497</v>
      </c>
      <c r="H52">
        <v>0.60811036488564096</v>
      </c>
      <c r="J52">
        <v>43.9016180371353</v>
      </c>
      <c r="K52">
        <v>0.41414674032354898</v>
      </c>
      <c r="M52">
        <v>44.3636604774536</v>
      </c>
      <c r="N52">
        <v>0.47105439727318399</v>
      </c>
      <c r="P52">
        <v>44.302519893899202</v>
      </c>
      <c r="Q52">
        <v>0.62388979888046203</v>
      </c>
      <c r="S52">
        <v>44.677533156498697</v>
      </c>
      <c r="T52">
        <v>0.64162305616710003</v>
      </c>
      <c r="V52">
        <v>44.3507161803713</v>
      </c>
      <c r="W52">
        <v>0.401860790833445</v>
      </c>
    </row>
    <row r="53" spans="1:23">
      <c r="A53">
        <v>41.024850795756002</v>
      </c>
      <c r="D53">
        <v>44.434376657824949</v>
      </c>
      <c r="E53">
        <v>0.62875099172526805</v>
      </c>
      <c r="G53">
        <v>44.227718832891199</v>
      </c>
      <c r="H53">
        <v>0.59500846553992204</v>
      </c>
      <c r="J53">
        <v>43.949045092838197</v>
      </c>
      <c r="K53">
        <v>0.40894898396183599</v>
      </c>
      <c r="M53">
        <v>44.412838196286501</v>
      </c>
      <c r="N53">
        <v>0.54505532676770796</v>
      </c>
      <c r="P53">
        <v>44.4223607427056</v>
      </c>
      <c r="Q53">
        <v>0.60822838558770997</v>
      </c>
      <c r="S53">
        <v>44.775782493368702</v>
      </c>
      <c r="T53">
        <v>0.75122834776231495</v>
      </c>
      <c r="V53">
        <v>44.366366047745402</v>
      </c>
      <c r="W53">
        <v>0.39756656505516003</v>
      </c>
    </row>
    <row r="54" spans="1:23">
      <c r="A54">
        <v>41.073507957559698</v>
      </c>
      <c r="D54">
        <v>44.45263925729445</v>
      </c>
      <c r="E54">
        <v>0.65786612734137795</v>
      </c>
      <c r="G54">
        <v>44.261803713527797</v>
      </c>
      <c r="H54">
        <v>0.57427215231654305</v>
      </c>
      <c r="J54">
        <v>44.0088859416446</v>
      </c>
      <c r="K54">
        <v>0.44017463407775298</v>
      </c>
      <c r="M54">
        <v>44.521458885941698</v>
      </c>
      <c r="N54">
        <v>0.58376398102467097</v>
      </c>
      <c r="P54">
        <v>44.547718832891199</v>
      </c>
      <c r="Q54">
        <v>0.53103410976048004</v>
      </c>
      <c r="S54">
        <v>44.861379310344802</v>
      </c>
      <c r="T54">
        <v>0.84092564330252195</v>
      </c>
      <c r="V54">
        <v>44.413183023872698</v>
      </c>
      <c r="W54">
        <v>0.45032404600069298</v>
      </c>
    </row>
    <row r="55" spans="1:23">
      <c r="A55">
        <v>41.154907161803699</v>
      </c>
      <c r="D55">
        <v>44.426458885941649</v>
      </c>
      <c r="E55">
        <v>0.65650199496342099</v>
      </c>
      <c r="G55">
        <v>44.267877984084897</v>
      </c>
      <c r="H55">
        <v>0.64639151815977602</v>
      </c>
      <c r="J55">
        <v>44.048169761273201</v>
      </c>
      <c r="K55">
        <v>0.41453681267964498</v>
      </c>
      <c r="M55">
        <v>44.531458885941603</v>
      </c>
      <c r="N55">
        <v>0.57183609247938705</v>
      </c>
      <c r="P55">
        <v>44.536763925729403</v>
      </c>
      <c r="Q55">
        <v>0.52054763276217098</v>
      </c>
      <c r="S55">
        <v>44.920106100795799</v>
      </c>
      <c r="T55">
        <v>0.94805017161800598</v>
      </c>
      <c r="V55">
        <v>44.424164456233399</v>
      </c>
      <c r="W55">
        <v>0.52999308401249301</v>
      </c>
    </row>
    <row r="56" spans="1:23">
      <c r="A56">
        <v>41.249237400530497</v>
      </c>
      <c r="D56">
        <v>44.43128647214855</v>
      </c>
      <c r="E56">
        <v>0.62784649776510904</v>
      </c>
      <c r="G56">
        <v>44.317533156498698</v>
      </c>
      <c r="H56">
        <v>0.69670529380957702</v>
      </c>
      <c r="J56">
        <v>44.093315649867399</v>
      </c>
      <c r="K56">
        <v>0.482241355723312</v>
      </c>
      <c r="M56">
        <v>44.492466843501298</v>
      </c>
      <c r="N56">
        <v>0.46127172236616998</v>
      </c>
      <c r="P56">
        <v>44.478779840848802</v>
      </c>
      <c r="Q56">
        <v>0.60955337838027701</v>
      </c>
      <c r="S56">
        <v>44.953342175066297</v>
      </c>
      <c r="T56">
        <v>0.95410654419123897</v>
      </c>
      <c r="V56">
        <v>44.494641909814298</v>
      </c>
      <c r="W56">
        <v>0.61968750690343599</v>
      </c>
    </row>
    <row r="57" spans="1:23">
      <c r="A57">
        <v>41.341246684350097</v>
      </c>
      <c r="D57">
        <v>44.440848806366049</v>
      </c>
      <c r="E57">
        <v>0.61093607346779899</v>
      </c>
      <c r="G57">
        <v>44.342440318302401</v>
      </c>
      <c r="H57">
        <v>0.72255113775722901</v>
      </c>
      <c r="J57">
        <v>44.215358090185703</v>
      </c>
      <c r="K57">
        <v>0.55105353605734297</v>
      </c>
      <c r="M57">
        <v>44.576366047745402</v>
      </c>
      <c r="N57">
        <v>0.44496159907334298</v>
      </c>
      <c r="P57">
        <v>44.466525198939003</v>
      </c>
      <c r="Q57">
        <v>0.67727229929592903</v>
      </c>
      <c r="S57">
        <v>45.006763925729402</v>
      </c>
      <c r="T57">
        <v>0.96258699347167798</v>
      </c>
      <c r="V57">
        <v>44.625066312997298</v>
      </c>
      <c r="W57">
        <v>0.71541288349710197</v>
      </c>
    </row>
    <row r="58" spans="1:23">
      <c r="A58">
        <v>41.475513925729402</v>
      </c>
      <c r="D58">
        <v>44.498435013262601</v>
      </c>
      <c r="E58">
        <v>0.605322898798202</v>
      </c>
      <c r="G58">
        <v>44.415331564986701</v>
      </c>
      <c r="H58">
        <v>0.70458487329411101</v>
      </c>
      <c r="J58">
        <v>44.293633952254602</v>
      </c>
      <c r="K58">
        <v>0.61520448515973203</v>
      </c>
      <c r="M58">
        <v>44.640503978779797</v>
      </c>
      <c r="N58">
        <v>0.53126400712974198</v>
      </c>
      <c r="P58">
        <v>44.4677984084881</v>
      </c>
      <c r="Q58">
        <v>0.75565831629630997</v>
      </c>
      <c r="S58">
        <v>45.1938726790451</v>
      </c>
      <c r="T58">
        <v>0.94735946133359406</v>
      </c>
      <c r="V58">
        <v>44.7269230769231</v>
      </c>
      <c r="W58">
        <v>0.75830734336809802</v>
      </c>
    </row>
    <row r="59" spans="1:23">
      <c r="A59">
        <v>41.557145225464197</v>
      </c>
      <c r="D59">
        <v>44.553740053050404</v>
      </c>
      <c r="E59">
        <v>0.65864064712577697</v>
      </c>
      <c r="G59">
        <v>44.4576657824934</v>
      </c>
      <c r="H59">
        <v>0.65437679222499501</v>
      </c>
      <c r="J59">
        <v>44.2820424403183</v>
      </c>
      <c r="K59">
        <v>0.59415945190002895</v>
      </c>
      <c r="M59">
        <v>44.726445623342201</v>
      </c>
      <c r="N59">
        <v>0.59577627851638104</v>
      </c>
      <c r="P59">
        <v>44.399124668435</v>
      </c>
      <c r="Q59">
        <v>0.87249104892252405</v>
      </c>
      <c r="S59">
        <v>45.387188328912501</v>
      </c>
      <c r="T59">
        <v>0.98190399942430295</v>
      </c>
      <c r="V59">
        <v>44.754350132626001</v>
      </c>
      <c r="W59">
        <v>0.63929524442423502</v>
      </c>
    </row>
    <row r="60" spans="1:23">
      <c r="A60">
        <v>41.654774535808997</v>
      </c>
      <c r="D60">
        <v>44.694137931034497</v>
      </c>
      <c r="E60">
        <v>0.64586343921661604</v>
      </c>
      <c r="G60">
        <v>44.582970822281197</v>
      </c>
      <c r="H60">
        <v>0.61690388131452001</v>
      </c>
      <c r="J60">
        <v>44.365596816976101</v>
      </c>
      <c r="K60">
        <v>0.60859346324251196</v>
      </c>
      <c r="M60">
        <v>44.854058355437701</v>
      </c>
      <c r="N60">
        <v>0.65766768111495699</v>
      </c>
      <c r="P60">
        <v>44.464562334217497</v>
      </c>
      <c r="Q60">
        <v>0.82656876986252104</v>
      </c>
      <c r="S60">
        <v>45.627427055702903</v>
      </c>
      <c r="T60">
        <v>1.0735208992382299</v>
      </c>
      <c r="V60">
        <v>44.839310344827602</v>
      </c>
      <c r="W60">
        <v>0.61642023351102904</v>
      </c>
    </row>
    <row r="61" spans="1:23">
      <c r="A61">
        <v>41.709698275862102</v>
      </c>
      <c r="D61">
        <v>44.793859416445649</v>
      </c>
      <c r="E61">
        <v>0.76765725313403899</v>
      </c>
      <c r="G61">
        <v>44.607586206896599</v>
      </c>
      <c r="H61">
        <v>0.63161895019615899</v>
      </c>
      <c r="J61">
        <v>44.411167108753297</v>
      </c>
      <c r="K61">
        <v>0.72481482502060202</v>
      </c>
      <c r="M61">
        <v>44.960371352785202</v>
      </c>
      <c r="N61">
        <v>0.595735409850914</v>
      </c>
      <c r="P61">
        <v>44.592440318302401</v>
      </c>
      <c r="Q61">
        <v>0.744950766928685</v>
      </c>
      <c r="S61">
        <v>45.7885145888594</v>
      </c>
      <c r="T61">
        <v>1.2659621333286599</v>
      </c>
      <c r="V61">
        <v>44.963554376657797</v>
      </c>
      <c r="W61">
        <v>0.61089237388275697</v>
      </c>
    </row>
    <row r="62" spans="1:23">
      <c r="A62">
        <v>41.817125331565002</v>
      </c>
      <c r="D62">
        <v>44.838846153846205</v>
      </c>
      <c r="E62">
        <v>0.78244097874191398</v>
      </c>
      <c r="G62">
        <v>44.675039787798397</v>
      </c>
      <c r="H62">
        <v>0.60033075313480999</v>
      </c>
      <c r="J62">
        <v>44.419257294429698</v>
      </c>
      <c r="K62">
        <v>0.77882345822854704</v>
      </c>
      <c r="M62">
        <v>45.110503978779903</v>
      </c>
      <c r="N62">
        <v>0.67930086561927405</v>
      </c>
      <c r="P62">
        <v>44.742068965517198</v>
      </c>
      <c r="Q62">
        <v>0.766936540035565</v>
      </c>
      <c r="S62">
        <v>45.933766578249298</v>
      </c>
      <c r="T62">
        <v>1.39396852831067</v>
      </c>
      <c r="V62">
        <v>45.099363395225502</v>
      </c>
      <c r="W62">
        <v>0.63212122485760203</v>
      </c>
    </row>
    <row r="63" spans="1:23">
      <c r="A63">
        <v>41.947679045092798</v>
      </c>
      <c r="D63">
        <v>44.920424403183048</v>
      </c>
      <c r="E63">
        <v>0.80793940377292806</v>
      </c>
      <c r="G63">
        <v>44.678328912466803</v>
      </c>
      <c r="H63">
        <v>0.640187479493598</v>
      </c>
      <c r="J63">
        <v>44.488169761273198</v>
      </c>
      <c r="K63">
        <v>0.80368164919721896</v>
      </c>
      <c r="M63">
        <v>45.165702917771902</v>
      </c>
      <c r="N63">
        <v>0.70049599911139104</v>
      </c>
      <c r="P63">
        <v>44.849045092838203</v>
      </c>
      <c r="Q63">
        <v>0.81020334624929602</v>
      </c>
      <c r="S63">
        <v>46.168488063660497</v>
      </c>
      <c r="T63">
        <v>1.4348196256952099</v>
      </c>
      <c r="V63">
        <v>45.211061007957603</v>
      </c>
      <c r="W63">
        <v>0.72961768766035195</v>
      </c>
    </row>
    <row r="64" spans="1:23">
      <c r="A64">
        <v>42.024419761273201</v>
      </c>
      <c r="D64">
        <v>44.981087533156497</v>
      </c>
      <c r="E64">
        <v>0.82615903610649</v>
      </c>
      <c r="G64">
        <v>44.745039787798397</v>
      </c>
      <c r="H64">
        <v>0.58506199558649297</v>
      </c>
      <c r="J64">
        <v>44.4964190981432</v>
      </c>
      <c r="K64">
        <v>0.76885402200414699</v>
      </c>
      <c r="M64">
        <v>45.291803713527798</v>
      </c>
      <c r="N64">
        <v>0.73701567852727401</v>
      </c>
      <c r="P64">
        <v>45.020716180371402</v>
      </c>
      <c r="Q64">
        <v>0.95699791032828097</v>
      </c>
      <c r="S64">
        <v>46.331724137930998</v>
      </c>
      <c r="T64">
        <v>1.3949256824237599</v>
      </c>
      <c r="V64">
        <v>45.327241379310301</v>
      </c>
      <c r="W64">
        <v>0.75604938718637005</v>
      </c>
    </row>
    <row r="65" spans="1:23">
      <c r="A65">
        <v>42.110842175066303</v>
      </c>
      <c r="D65">
        <v>45.0613925729443</v>
      </c>
      <c r="E65">
        <v>0.77121626284887201</v>
      </c>
      <c r="G65">
        <v>44.792891246684398</v>
      </c>
      <c r="H65">
        <v>0.67394052648982605</v>
      </c>
      <c r="J65">
        <v>44.522891246684402</v>
      </c>
      <c r="K65">
        <v>0.72739874921002501</v>
      </c>
      <c r="M65">
        <v>45.428541114058397</v>
      </c>
      <c r="N65">
        <v>0.74960450178678395</v>
      </c>
      <c r="P65">
        <v>45.137029177718802</v>
      </c>
      <c r="Q65">
        <v>0.99672757122539601</v>
      </c>
      <c r="S65">
        <v>46.433474801061003</v>
      </c>
      <c r="T65">
        <v>1.36631739052822</v>
      </c>
      <c r="V65">
        <v>45.421697612732103</v>
      </c>
      <c r="W65">
        <v>0.68155398717322602</v>
      </c>
    </row>
    <row r="66" spans="1:23">
      <c r="A66">
        <v>42.180520557029197</v>
      </c>
      <c r="D66">
        <v>45.182877984084897</v>
      </c>
      <c r="E66">
        <v>0.78120872496136395</v>
      </c>
      <c r="G66">
        <v>44.8646684350133</v>
      </c>
      <c r="H66">
        <v>0.71461923786905102</v>
      </c>
      <c r="J66">
        <v>44.6350928381963</v>
      </c>
      <c r="K66">
        <v>0.72107707448304004</v>
      </c>
      <c r="M66">
        <v>45.530212201591503</v>
      </c>
      <c r="N66">
        <v>0.73442627724526899</v>
      </c>
      <c r="P66">
        <v>45.178090185676403</v>
      </c>
      <c r="Q66">
        <v>1.08392629305248</v>
      </c>
      <c r="S66">
        <v>46.552175066312998</v>
      </c>
      <c r="T66">
        <v>1.46113665555084</v>
      </c>
      <c r="V66">
        <v>45.499814323607403</v>
      </c>
      <c r="W66">
        <v>0.67566868911753997</v>
      </c>
    </row>
    <row r="67" spans="1:23">
      <c r="A67">
        <v>42.208935676392599</v>
      </c>
      <c r="D67">
        <v>45.298633952254647</v>
      </c>
      <c r="E67">
        <v>0.81310051281607898</v>
      </c>
      <c r="G67">
        <v>44.946180371352803</v>
      </c>
      <c r="H67">
        <v>0.76924495779469204</v>
      </c>
      <c r="J67">
        <v>44.803342175066298</v>
      </c>
      <c r="K67">
        <v>0.78315495642243804</v>
      </c>
      <c r="M67">
        <v>45.618275862068998</v>
      </c>
      <c r="N67">
        <v>0.77355527567142102</v>
      </c>
      <c r="P67">
        <v>45.263766578249303</v>
      </c>
      <c r="Q67">
        <v>1.17792189535457</v>
      </c>
      <c r="S67">
        <v>46.758514588859398</v>
      </c>
      <c r="T67">
        <v>1.5858849556780199</v>
      </c>
      <c r="V67">
        <v>45.596180371352801</v>
      </c>
      <c r="W67">
        <v>0.721083959539362</v>
      </c>
    </row>
    <row r="68" spans="1:23">
      <c r="A68">
        <v>42.279144562334203</v>
      </c>
      <c r="D68">
        <v>45.376564986737399</v>
      </c>
      <c r="E68">
        <v>0.80248128070882596</v>
      </c>
      <c r="G68">
        <v>45.006525198939002</v>
      </c>
      <c r="H68">
        <v>0.87098835501621397</v>
      </c>
      <c r="J68">
        <v>44.921724137931001</v>
      </c>
      <c r="K68">
        <v>0.82983678526622695</v>
      </c>
      <c r="M68">
        <v>45.749363395225501</v>
      </c>
      <c r="N68">
        <v>0.83768694687933898</v>
      </c>
      <c r="P68">
        <v>45.349973474801097</v>
      </c>
      <c r="Q68">
        <v>1.2253592488948699</v>
      </c>
      <c r="S68">
        <v>46.947745358090202</v>
      </c>
      <c r="T68">
        <v>1.6884917061523199</v>
      </c>
      <c r="V68">
        <v>45.739469496021201</v>
      </c>
      <c r="W68">
        <v>0.749294893114683</v>
      </c>
    </row>
    <row r="69" spans="1:23">
      <c r="A69">
        <v>42.305752652519899</v>
      </c>
      <c r="D69">
        <v>45.486962864721505</v>
      </c>
      <c r="E69">
        <v>0.90636554316870899</v>
      </c>
      <c r="G69">
        <v>45.113236074270603</v>
      </c>
      <c r="H69">
        <v>0.97062721197345403</v>
      </c>
      <c r="J69">
        <v>44.969761273209599</v>
      </c>
      <c r="K69">
        <v>0.77661547035286604</v>
      </c>
      <c r="M69">
        <v>45.875145888594197</v>
      </c>
      <c r="N69">
        <v>0.83776863866861895</v>
      </c>
      <c r="P69">
        <v>45.432785145888602</v>
      </c>
      <c r="Q69">
        <v>1.15992947038037</v>
      </c>
      <c r="S69">
        <v>47.248169761273203</v>
      </c>
      <c r="T69">
        <v>1.7530594340750301</v>
      </c>
      <c r="V69">
        <v>45.817135278514598</v>
      </c>
      <c r="W69">
        <v>0.76886356101585196</v>
      </c>
    </row>
    <row r="70" spans="1:23">
      <c r="A70">
        <v>42.391942970822299</v>
      </c>
      <c r="D70">
        <v>45.611498673740044</v>
      </c>
      <c r="E70">
        <v>0.94844603315662102</v>
      </c>
      <c r="G70">
        <v>45.196153846153898</v>
      </c>
      <c r="H70">
        <v>0.99181813946899799</v>
      </c>
      <c r="J70">
        <v>44.974774535808997</v>
      </c>
      <c r="K70">
        <v>0.812084433529075</v>
      </c>
      <c r="M70">
        <v>46.020424403183</v>
      </c>
      <c r="N70">
        <v>0.78580738638949699</v>
      </c>
      <c r="P70">
        <v>45.6074270557029</v>
      </c>
      <c r="Q70">
        <v>1.2579697257828999</v>
      </c>
      <c r="S70">
        <v>47.598037135278503</v>
      </c>
      <c r="T70">
        <v>1.74485989476007</v>
      </c>
      <c r="V70">
        <v>45.8762068965517</v>
      </c>
      <c r="W70">
        <v>0.76101692848348701</v>
      </c>
    </row>
    <row r="71" spans="1:23">
      <c r="A71">
        <v>42.4464854111406</v>
      </c>
      <c r="D71">
        <v>45.71461538461535</v>
      </c>
      <c r="E71">
        <v>0.97274597214108305</v>
      </c>
      <c r="G71">
        <v>45.225092838196304</v>
      </c>
      <c r="H71">
        <v>1.0317840167652399</v>
      </c>
      <c r="J71">
        <v>45.038063660477498</v>
      </c>
      <c r="K71">
        <v>0.85117749984089097</v>
      </c>
      <c r="M71">
        <v>46.166312997347497</v>
      </c>
      <c r="N71">
        <v>0.800251173816239</v>
      </c>
      <c r="P71">
        <v>45.799840848806397</v>
      </c>
      <c r="Q71">
        <v>1.3391727729013001</v>
      </c>
      <c r="S71">
        <v>47.760557029177697</v>
      </c>
      <c r="T71">
        <v>1.83518270175497</v>
      </c>
      <c r="V71">
        <v>45.990901856763898</v>
      </c>
      <c r="W71">
        <v>0.75021638309932703</v>
      </c>
    </row>
    <row r="72" spans="1:23">
      <c r="A72">
        <v>42.456830238726802</v>
      </c>
      <c r="D72">
        <v>45.834721485411102</v>
      </c>
      <c r="E72">
        <v>1.0217150994691699</v>
      </c>
      <c r="G72">
        <v>45.353421750663102</v>
      </c>
      <c r="H72">
        <v>1.0819464678863</v>
      </c>
      <c r="J72">
        <v>45.115278514588901</v>
      </c>
      <c r="K72">
        <v>0.952163350950887</v>
      </c>
      <c r="M72">
        <v>46.3087798408488</v>
      </c>
      <c r="N72">
        <v>0.83688311649640201</v>
      </c>
      <c r="P72">
        <v>45.943023872678999</v>
      </c>
      <c r="Q72">
        <v>1.2977337754365601</v>
      </c>
      <c r="S72">
        <v>47.779416445623397</v>
      </c>
      <c r="T72">
        <v>1.89042453837895</v>
      </c>
      <c r="V72">
        <v>46.079336870026502</v>
      </c>
      <c r="W72">
        <v>0.77795822509500101</v>
      </c>
    </row>
    <row r="73" spans="1:23">
      <c r="A73">
        <v>42.504360079575598</v>
      </c>
      <c r="D73">
        <v>45.964190981432353</v>
      </c>
      <c r="E73">
        <v>1.0473522798170301</v>
      </c>
      <c r="G73">
        <v>45.480371352785198</v>
      </c>
      <c r="H73">
        <v>1.1213393701802701</v>
      </c>
      <c r="J73">
        <v>45.251671087533197</v>
      </c>
      <c r="K73">
        <v>1.0371940201038801</v>
      </c>
      <c r="M73">
        <v>46.405490716180402</v>
      </c>
      <c r="N73">
        <v>0.90285012190972003</v>
      </c>
      <c r="P73">
        <v>46.069946949602098</v>
      </c>
      <c r="Q73">
        <v>1.3004313991032499</v>
      </c>
      <c r="S73">
        <v>47.8650663129973</v>
      </c>
      <c r="T73">
        <v>1.9155599501067799</v>
      </c>
      <c r="V73">
        <v>46.154482758620702</v>
      </c>
      <c r="W73">
        <v>0.84235639543472796</v>
      </c>
    </row>
    <row r="74" spans="1:23">
      <c r="A74">
        <v>42.570175729443001</v>
      </c>
      <c r="D74">
        <v>46.149137931034502</v>
      </c>
      <c r="E74">
        <v>1.16072419569619</v>
      </c>
      <c r="G74">
        <v>45.5905039787798</v>
      </c>
      <c r="H74">
        <v>1.14181220707291</v>
      </c>
      <c r="J74">
        <v>45.470557029177698</v>
      </c>
      <c r="K74">
        <v>1.13110285495467</v>
      </c>
      <c r="M74">
        <v>46.579018567639302</v>
      </c>
      <c r="N74">
        <v>0.87820505198328902</v>
      </c>
      <c r="P74">
        <v>46.175411140583599</v>
      </c>
      <c r="Q74">
        <v>1.33856750314106</v>
      </c>
      <c r="S74">
        <v>48.0473209549072</v>
      </c>
      <c r="T74">
        <v>1.8961864457828099</v>
      </c>
      <c r="V74">
        <v>46.293315649867402</v>
      </c>
      <c r="W74">
        <v>0.92116979849809999</v>
      </c>
    </row>
    <row r="75" spans="1:23">
      <c r="A75">
        <v>42.676674403183</v>
      </c>
      <c r="D75">
        <v>46.351419098143253</v>
      </c>
      <c r="E75">
        <v>1.3026427639745399</v>
      </c>
      <c r="G75">
        <v>45.688355437665798</v>
      </c>
      <c r="H75">
        <v>1.14845085668478</v>
      </c>
      <c r="J75">
        <v>45.617851458886001</v>
      </c>
      <c r="K75">
        <v>1.19837274840159</v>
      </c>
      <c r="M75">
        <v>46.760106100795802</v>
      </c>
      <c r="N75">
        <v>0.97906271745615003</v>
      </c>
      <c r="P75">
        <v>46.241697612732096</v>
      </c>
      <c r="Q75">
        <v>1.3752225403666201</v>
      </c>
      <c r="S75">
        <v>48.301644562334197</v>
      </c>
      <c r="T75">
        <v>1.9334544656474899</v>
      </c>
      <c r="V75">
        <v>46.403793103448301</v>
      </c>
      <c r="W75">
        <v>0.94164403541037101</v>
      </c>
    </row>
    <row r="76" spans="1:23">
      <c r="A76">
        <v>42.735029840848803</v>
      </c>
      <c r="D76">
        <v>46.58294429708225</v>
      </c>
      <c r="E76">
        <v>1.28276288579944</v>
      </c>
      <c r="G76">
        <v>45.886923076923097</v>
      </c>
      <c r="H76">
        <v>1.21848723835063</v>
      </c>
      <c r="J76">
        <v>45.756339522546398</v>
      </c>
      <c r="K76">
        <v>1.2011965254258501</v>
      </c>
      <c r="M76">
        <v>46.915013262599501</v>
      </c>
      <c r="N76">
        <v>1.0254415196389399</v>
      </c>
      <c r="P76">
        <v>46.470875331564997</v>
      </c>
      <c r="Q76">
        <v>1.35590056576033</v>
      </c>
      <c r="S76">
        <v>48.600026525198999</v>
      </c>
      <c r="T76">
        <v>1.96590690422328</v>
      </c>
      <c r="V76">
        <v>46.571618037135302</v>
      </c>
      <c r="W76">
        <v>0.97125077888898004</v>
      </c>
    </row>
    <row r="77" spans="1:23">
      <c r="A77">
        <v>42.783935676392602</v>
      </c>
      <c r="D77">
        <v>46.734429708222848</v>
      </c>
      <c r="E77">
        <v>1.3134380752067001</v>
      </c>
      <c r="G77">
        <v>45.969973474801101</v>
      </c>
      <c r="H77">
        <v>1.31991246742364</v>
      </c>
      <c r="J77">
        <v>45.847294429708199</v>
      </c>
      <c r="K77">
        <v>1.3663211587824899</v>
      </c>
      <c r="M77">
        <v>47.087851458885901</v>
      </c>
      <c r="N77">
        <v>0.972989305445771</v>
      </c>
      <c r="P77">
        <v>46.715968169761297</v>
      </c>
      <c r="Q77">
        <v>1.4138719817005101</v>
      </c>
      <c r="S77">
        <v>48.838806366047798</v>
      </c>
      <c r="T77">
        <v>2.0247559270255699</v>
      </c>
      <c r="V77">
        <v>46.779787798408499</v>
      </c>
      <c r="W77">
        <v>1.0717486225597801</v>
      </c>
    </row>
    <row r="78" spans="1:23">
      <c r="A78">
        <v>42.839074933687002</v>
      </c>
      <c r="D78">
        <v>46.955968169761306</v>
      </c>
      <c r="E78">
        <v>1.34898838305284</v>
      </c>
      <c r="G78">
        <v>46.084482758620702</v>
      </c>
      <c r="H78">
        <v>1.4043660236364399</v>
      </c>
      <c r="J78">
        <v>45.909151193634003</v>
      </c>
      <c r="K78">
        <v>1.4511476281518301</v>
      </c>
      <c r="M78">
        <v>47.269602122015897</v>
      </c>
      <c r="N78">
        <v>1.03347115161577</v>
      </c>
      <c r="P78">
        <v>46.840557029177702</v>
      </c>
      <c r="Q78">
        <v>1.4517117442937399</v>
      </c>
      <c r="S78">
        <v>49.0792838196286</v>
      </c>
      <c r="T78">
        <v>2.0941986284266401</v>
      </c>
      <c r="V78">
        <v>46.911591511936301</v>
      </c>
      <c r="W78">
        <v>1.1164904127324999</v>
      </c>
    </row>
    <row r="79" spans="1:23">
      <c r="A79">
        <v>42.846419098143201</v>
      </c>
      <c r="D79">
        <v>47.162148541114099</v>
      </c>
      <c r="E79">
        <v>1.36182094610106</v>
      </c>
      <c r="G79">
        <v>46.0954907161804</v>
      </c>
      <c r="H79">
        <v>1.4191326162797699</v>
      </c>
      <c r="J79">
        <v>46.010636604774497</v>
      </c>
      <c r="K79">
        <v>1.50815600785504</v>
      </c>
      <c r="M79">
        <v>47.467374005304997</v>
      </c>
      <c r="N79">
        <v>1.06449202773755</v>
      </c>
      <c r="P79">
        <v>47.0138726790451</v>
      </c>
      <c r="Q79">
        <v>1.4842112747165901</v>
      </c>
      <c r="S79">
        <v>49.255835543766601</v>
      </c>
      <c r="T79">
        <v>2.0608728300853398</v>
      </c>
      <c r="V79">
        <v>47.076870026525199</v>
      </c>
      <c r="W79">
        <v>1.15841918200753</v>
      </c>
    </row>
    <row r="80" spans="1:23">
      <c r="A80">
        <v>42.860527188328902</v>
      </c>
      <c r="D80">
        <v>47.385278514588897</v>
      </c>
      <c r="E80">
        <v>1.32391882895124</v>
      </c>
      <c r="G80">
        <v>46.113527851458898</v>
      </c>
      <c r="H80">
        <v>1.45290083538654</v>
      </c>
      <c r="J80">
        <v>46.1464721485411</v>
      </c>
      <c r="K80">
        <v>1.5210624542942599</v>
      </c>
      <c r="M80">
        <v>47.568938992042497</v>
      </c>
      <c r="N80">
        <v>1.0796397063029799</v>
      </c>
      <c r="P80">
        <v>47.1682228116711</v>
      </c>
      <c r="Q80">
        <v>1.60535767586297</v>
      </c>
      <c r="S80">
        <v>49.3363660477454</v>
      </c>
      <c r="T80">
        <v>2.04685432205387</v>
      </c>
      <c r="V80">
        <v>47.234960212201599</v>
      </c>
      <c r="W80">
        <v>1.2199086455502099</v>
      </c>
    </row>
    <row r="81" spans="1:23">
      <c r="A81">
        <v>42.8762267904509</v>
      </c>
      <c r="D81">
        <v>47.516578249336902</v>
      </c>
      <c r="E81">
        <v>1.35818928998654</v>
      </c>
      <c r="G81">
        <v>46.2590450928382</v>
      </c>
      <c r="H81">
        <v>1.5504229895503601</v>
      </c>
      <c r="J81">
        <v>46.315623342175101</v>
      </c>
      <c r="K81">
        <v>1.5341010852033099</v>
      </c>
      <c r="M81">
        <v>47.516074270556999</v>
      </c>
      <c r="N81">
        <v>0.97399065072630497</v>
      </c>
      <c r="P81">
        <v>47.305331564986702</v>
      </c>
      <c r="Q81">
        <v>1.6475296901936201</v>
      </c>
      <c r="S81">
        <v>49.600371352785203</v>
      </c>
      <c r="T81">
        <v>2.1409853570640101</v>
      </c>
      <c r="V81">
        <v>47.409151193634003</v>
      </c>
      <c r="W81">
        <v>1.2913953981441799</v>
      </c>
    </row>
    <row r="82" spans="1:23">
      <c r="A82">
        <v>42.937035809018603</v>
      </c>
      <c r="D82">
        <v>47.709960212201601</v>
      </c>
      <c r="E82">
        <v>1.36851223431948</v>
      </c>
      <c r="G82">
        <v>46.529496021220197</v>
      </c>
      <c r="H82">
        <v>1.5325024088768999</v>
      </c>
      <c r="J82">
        <v>46.4513527851459</v>
      </c>
      <c r="K82">
        <v>1.64001867401113</v>
      </c>
      <c r="M82">
        <v>47.597824933687001</v>
      </c>
      <c r="N82">
        <v>0.97242392269567401</v>
      </c>
      <c r="P82">
        <v>47.5241644562334</v>
      </c>
      <c r="Q82">
        <v>1.6310205760296701</v>
      </c>
      <c r="S82">
        <v>49.912997347480101</v>
      </c>
      <c r="T82">
        <v>2.2599311619426299</v>
      </c>
      <c r="V82">
        <v>47.613023872679001</v>
      </c>
      <c r="W82">
        <v>1.35354651636141</v>
      </c>
    </row>
    <row r="83" spans="1:23">
      <c r="A83">
        <v>43.0433023872679</v>
      </c>
      <c r="D83">
        <v>47.927320954907145</v>
      </c>
      <c r="E83">
        <v>1.3820895732712599</v>
      </c>
      <c r="G83">
        <v>46.719920424403199</v>
      </c>
      <c r="H83">
        <v>1.60580150925132</v>
      </c>
      <c r="J83">
        <v>46.6889655172414</v>
      </c>
      <c r="K83">
        <v>1.66543045963553</v>
      </c>
      <c r="M83">
        <v>47.733289124668403</v>
      </c>
      <c r="N83">
        <v>1.00375486455538</v>
      </c>
      <c r="P83">
        <v>47.599761273209602</v>
      </c>
      <c r="Q83">
        <v>1.5887987304547699</v>
      </c>
      <c r="S83">
        <v>50.189496021220201</v>
      </c>
      <c r="T83">
        <v>2.3554560782087401</v>
      </c>
      <c r="V83">
        <v>47.800875331565003</v>
      </c>
      <c r="W83">
        <v>1.3682052984115001</v>
      </c>
    </row>
    <row r="84" spans="1:23">
      <c r="A84">
        <v>43.058736737400501</v>
      </c>
      <c r="D84">
        <v>48.169562334217503</v>
      </c>
      <c r="E84">
        <v>1.43107388795166</v>
      </c>
      <c r="G84">
        <v>46.8850132625995</v>
      </c>
      <c r="H84">
        <v>1.65820860944849</v>
      </c>
      <c r="J84">
        <v>46.785809018567598</v>
      </c>
      <c r="K84">
        <v>1.65643570218452</v>
      </c>
      <c r="M84">
        <v>47.817029177718801</v>
      </c>
      <c r="N84">
        <v>1.01499655042895</v>
      </c>
      <c r="P84">
        <v>47.800875331565003</v>
      </c>
      <c r="Q84">
        <v>1.65303814372707</v>
      </c>
      <c r="S84">
        <v>50.394535809018599</v>
      </c>
      <c r="T84">
        <v>2.3236876538626201</v>
      </c>
      <c r="V84">
        <v>47.959655172413797</v>
      </c>
      <c r="W84">
        <v>1.37621194848352</v>
      </c>
    </row>
    <row r="85" spans="1:23">
      <c r="A85">
        <v>43.052403846153801</v>
      </c>
      <c r="D85">
        <v>48.395636604774552</v>
      </c>
      <c r="E85">
        <v>1.4493407784305099</v>
      </c>
      <c r="G85">
        <v>47.120928381962898</v>
      </c>
      <c r="H85">
        <v>1.7131356009407701</v>
      </c>
      <c r="J85">
        <v>47.052095490716198</v>
      </c>
      <c r="K85">
        <v>1.69852993370302</v>
      </c>
      <c r="M85">
        <v>47.890901856763897</v>
      </c>
      <c r="N85">
        <v>0.94505083794570599</v>
      </c>
      <c r="P85">
        <v>47.944694960212203</v>
      </c>
      <c r="Q85">
        <v>1.6428606309724501</v>
      </c>
      <c r="S85">
        <v>50.563925729443</v>
      </c>
      <c r="T85">
        <v>2.3585912561806701</v>
      </c>
      <c r="V85">
        <v>48.164137931034503</v>
      </c>
      <c r="W85">
        <v>1.44566786853775</v>
      </c>
    </row>
    <row r="86" spans="1:23">
      <c r="A86">
        <v>43.079708222811703</v>
      </c>
      <c r="D86">
        <v>48.598076923076952</v>
      </c>
      <c r="E86">
        <v>1.4205431305798999</v>
      </c>
      <c r="G86">
        <v>47.168859416445599</v>
      </c>
      <c r="H86">
        <v>1.6929086865810199</v>
      </c>
      <c r="J86">
        <v>47.232334217506597</v>
      </c>
      <c r="K86">
        <v>1.7167114580805001</v>
      </c>
      <c r="M86">
        <v>47.947877984084897</v>
      </c>
      <c r="N86">
        <v>0.82130251258034503</v>
      </c>
      <c r="P86">
        <v>48.061061007957598</v>
      </c>
      <c r="Q86">
        <v>1.64238984227368</v>
      </c>
      <c r="S86">
        <v>50.805782493368703</v>
      </c>
      <c r="T86">
        <v>2.4261878319129901</v>
      </c>
      <c r="V86">
        <v>48.361564986737399</v>
      </c>
      <c r="W86">
        <v>1.4789874171853701</v>
      </c>
    </row>
    <row r="87" spans="1:23">
      <c r="A87">
        <v>43.113577586206901</v>
      </c>
      <c r="D87">
        <v>48.82546419098145</v>
      </c>
      <c r="E87">
        <v>1.4184628630013301</v>
      </c>
      <c r="G87">
        <v>47.178700265251997</v>
      </c>
      <c r="H87">
        <v>1.70444878692722</v>
      </c>
      <c r="J87">
        <v>47.329310344827597</v>
      </c>
      <c r="K87">
        <v>1.70252521980037</v>
      </c>
      <c r="M87">
        <v>48.015490716180402</v>
      </c>
      <c r="N87">
        <v>0.80372820648967203</v>
      </c>
      <c r="P87">
        <v>48.182122015915098</v>
      </c>
      <c r="Q87">
        <v>1.57689054287696</v>
      </c>
      <c r="S87">
        <v>51.071538461538502</v>
      </c>
      <c r="T87">
        <v>2.50363695802473</v>
      </c>
      <c r="V87">
        <v>48.584907161803699</v>
      </c>
      <c r="W87">
        <v>1.55434465949402</v>
      </c>
    </row>
    <row r="88" spans="1:23">
      <c r="A88">
        <v>43.160908488063697</v>
      </c>
      <c r="D88">
        <v>48.982891246684346</v>
      </c>
      <c r="E88">
        <v>1.4264181437590999</v>
      </c>
      <c r="G88">
        <v>47.261114058355503</v>
      </c>
      <c r="H88">
        <v>1.7443670535075599</v>
      </c>
      <c r="J88">
        <v>47.560477453580901</v>
      </c>
      <c r="K88">
        <v>1.75217657023482</v>
      </c>
      <c r="M88">
        <v>48.089204244031798</v>
      </c>
      <c r="N88">
        <v>0.76012722801223298</v>
      </c>
      <c r="P88">
        <v>48.350424403182998</v>
      </c>
      <c r="Q88">
        <v>1.5115886998130601</v>
      </c>
      <c r="S88">
        <v>51.345066312997403</v>
      </c>
      <c r="T88">
        <v>2.6041783126570399</v>
      </c>
      <c r="V88">
        <v>48.760424403183002</v>
      </c>
      <c r="W88">
        <v>1.56060252797949</v>
      </c>
    </row>
    <row r="89" spans="1:23">
      <c r="A89">
        <v>43.231183687002698</v>
      </c>
      <c r="D89">
        <v>49.16066312997345</v>
      </c>
      <c r="E89">
        <v>1.39746614004513</v>
      </c>
      <c r="G89">
        <v>47.3964721485411</v>
      </c>
      <c r="H89">
        <v>1.6987174416269399</v>
      </c>
      <c r="J89">
        <v>47.734509283819598</v>
      </c>
      <c r="K89">
        <v>1.73397999684503</v>
      </c>
      <c r="M89">
        <v>48.204880636604798</v>
      </c>
      <c r="N89">
        <v>0.73326450724905601</v>
      </c>
      <c r="P89">
        <v>48.574721485411096</v>
      </c>
      <c r="Q89">
        <v>1.4930267120427601</v>
      </c>
      <c r="S89">
        <v>51.579071618037098</v>
      </c>
      <c r="T89">
        <v>2.6734067932971199</v>
      </c>
      <c r="V89">
        <v>48.966100795755999</v>
      </c>
      <c r="W89">
        <v>1.64689074681672</v>
      </c>
    </row>
    <row r="90" spans="1:23">
      <c r="A90">
        <v>43.2715517241379</v>
      </c>
      <c r="D90">
        <v>49.314045092838199</v>
      </c>
      <c r="E90">
        <v>1.46606087812027</v>
      </c>
      <c r="G90">
        <v>47.588541114058401</v>
      </c>
      <c r="H90">
        <v>1.8129564483442699</v>
      </c>
      <c r="J90">
        <v>47.877400530503998</v>
      </c>
      <c r="K90">
        <v>1.6971841941563499</v>
      </c>
      <c r="M90">
        <v>48.258116710875299</v>
      </c>
      <c r="N90">
        <v>0.69877251547793096</v>
      </c>
      <c r="P90">
        <v>48.816684350132597</v>
      </c>
      <c r="Q90">
        <v>1.44913772827249</v>
      </c>
      <c r="S90">
        <v>51.792599469495997</v>
      </c>
      <c r="T90">
        <v>2.6750418093503998</v>
      </c>
      <c r="V90">
        <v>49.218408488063702</v>
      </c>
      <c r="W90">
        <v>1.6581517016598</v>
      </c>
    </row>
    <row r="91" spans="1:23">
      <c r="A91">
        <v>43.333355437665801</v>
      </c>
      <c r="D91">
        <v>49.510742705570301</v>
      </c>
      <c r="E91">
        <v>1.44051845735621</v>
      </c>
      <c r="G91">
        <v>47.747612732095497</v>
      </c>
      <c r="H91">
        <v>1.80531109768332</v>
      </c>
      <c r="J91">
        <v>47.976074270557</v>
      </c>
      <c r="K91">
        <v>1.6728509792895201</v>
      </c>
      <c r="M91">
        <v>48.280981432360797</v>
      </c>
      <c r="N91">
        <v>0.65437006770803796</v>
      </c>
      <c r="P91">
        <v>48.975251989389903</v>
      </c>
      <c r="Q91">
        <v>1.48913556040291</v>
      </c>
      <c r="S91">
        <v>52.107824933686999</v>
      </c>
      <c r="T91">
        <v>2.7580800170375999</v>
      </c>
      <c r="V91">
        <v>49.4962599469496</v>
      </c>
      <c r="W91">
        <v>1.7955685743827501</v>
      </c>
    </row>
    <row r="92" spans="1:23">
      <c r="A92">
        <v>43.405620026525199</v>
      </c>
      <c r="D92">
        <v>49.650649867374</v>
      </c>
      <c r="E92">
        <v>1.41229732786436</v>
      </c>
      <c r="G92">
        <v>47.9505039787798</v>
      </c>
      <c r="H92">
        <v>1.79088801767693</v>
      </c>
      <c r="J92">
        <v>48.137612732095498</v>
      </c>
      <c r="K92">
        <v>1.79119818664746</v>
      </c>
      <c r="M92">
        <v>48.288806366047702</v>
      </c>
      <c r="N92">
        <v>0.61184584950878995</v>
      </c>
      <c r="P92">
        <v>49.0954907161804</v>
      </c>
      <c r="Q92">
        <v>1.43877393662206</v>
      </c>
      <c r="S92">
        <v>52.445676392572999</v>
      </c>
      <c r="T92">
        <v>2.8510084969598002</v>
      </c>
      <c r="V92">
        <v>49.703793103448298</v>
      </c>
      <c r="W92">
        <v>1.8578512364413799</v>
      </c>
    </row>
    <row r="93" spans="1:23">
      <c r="A93">
        <v>43.469247347480099</v>
      </c>
      <c r="D93">
        <v>49.7959549071618</v>
      </c>
      <c r="E93">
        <v>1.3771773474814499</v>
      </c>
      <c r="G93">
        <v>48.146206896551703</v>
      </c>
      <c r="H93">
        <v>1.7981017879352901</v>
      </c>
      <c r="J93">
        <v>48.2985676392573</v>
      </c>
      <c r="K93">
        <v>1.82645218874118</v>
      </c>
      <c r="M93">
        <v>48.3214058355438</v>
      </c>
      <c r="N93">
        <v>0.622779692885294</v>
      </c>
      <c r="P93">
        <v>49.274270557029197</v>
      </c>
      <c r="Q93">
        <v>1.36249134645773</v>
      </c>
      <c r="S93">
        <v>52.686419098143197</v>
      </c>
      <c r="T93">
        <v>2.8685873398330699</v>
      </c>
      <c r="V93">
        <v>49.897533156498703</v>
      </c>
      <c r="W93">
        <v>1.9598722237772599</v>
      </c>
    </row>
    <row r="94" spans="1:23">
      <c r="A94">
        <v>43.484101458885903</v>
      </c>
      <c r="D94">
        <v>49.884310344827554</v>
      </c>
      <c r="E94">
        <v>1.35934236713476</v>
      </c>
      <c r="G94">
        <v>48.256206896551703</v>
      </c>
      <c r="H94">
        <v>1.71330451471212</v>
      </c>
      <c r="J94">
        <v>48.4045092838196</v>
      </c>
      <c r="K94">
        <v>1.8682180042268</v>
      </c>
      <c r="M94">
        <v>48.356763925729403</v>
      </c>
      <c r="N94">
        <v>0.67920524401776505</v>
      </c>
      <c r="P94">
        <v>49.484509283819598</v>
      </c>
      <c r="Q94">
        <v>1.32739620794094</v>
      </c>
      <c r="S94">
        <v>52.8251458885942</v>
      </c>
      <c r="T94">
        <v>2.8837644132873601</v>
      </c>
      <c r="V94">
        <v>50.1046949602122</v>
      </c>
      <c r="W94">
        <v>1.95155604478828</v>
      </c>
    </row>
    <row r="95" spans="1:23">
      <c r="A95">
        <v>43.509068302387298</v>
      </c>
      <c r="D95">
        <v>49.948607427055705</v>
      </c>
      <c r="E95">
        <v>1.44216803291436</v>
      </c>
      <c r="G95">
        <v>48.467586206896598</v>
      </c>
      <c r="H95">
        <v>1.7170655262273899</v>
      </c>
      <c r="J95">
        <v>48.5815384615385</v>
      </c>
      <c r="K95">
        <v>1.8817217644581099</v>
      </c>
      <c r="M95">
        <v>48.4410610079576</v>
      </c>
      <c r="N95">
        <v>0.71447744702898996</v>
      </c>
      <c r="P95">
        <v>49.622838196286501</v>
      </c>
      <c r="Q95">
        <v>1.2913795877827901</v>
      </c>
      <c r="S95">
        <v>53.028673740053001</v>
      </c>
      <c r="T95">
        <v>2.9638462161312402</v>
      </c>
      <c r="V95">
        <v>50.282334217506602</v>
      </c>
      <c r="W95">
        <v>1.9923632389321</v>
      </c>
    </row>
    <row r="96" spans="1:23">
      <c r="A96">
        <v>43.445026525198898</v>
      </c>
      <c r="D96">
        <v>50.051710875331551</v>
      </c>
      <c r="E96">
        <v>1.44882914806187</v>
      </c>
      <c r="G96">
        <v>48.5954907161804</v>
      </c>
      <c r="H96">
        <v>1.73535232069293</v>
      </c>
      <c r="J96">
        <v>48.804403183023901</v>
      </c>
      <c r="K96">
        <v>1.9037103690421</v>
      </c>
      <c r="M96">
        <v>48.614376657824899</v>
      </c>
      <c r="N96">
        <v>0.80391136463463098</v>
      </c>
      <c r="P96">
        <v>49.818090185676397</v>
      </c>
      <c r="Q96">
        <v>1.3559046902179801</v>
      </c>
      <c r="S96">
        <v>53.263076923076902</v>
      </c>
      <c r="T96">
        <v>2.97820280012423</v>
      </c>
      <c r="V96">
        <v>50.443740053050398</v>
      </c>
      <c r="W96">
        <v>1.9835576595682201</v>
      </c>
    </row>
    <row r="97" spans="1:23">
      <c r="A97">
        <v>43.4511936339523</v>
      </c>
      <c r="D97">
        <v>50.144655172413799</v>
      </c>
      <c r="E97">
        <v>1.4406504178201101</v>
      </c>
      <c r="G97">
        <v>48.7181962864722</v>
      </c>
      <c r="H97">
        <v>1.8200528664205999</v>
      </c>
      <c r="J97">
        <v>48.945437665782499</v>
      </c>
      <c r="K97">
        <v>1.89554245773852</v>
      </c>
      <c r="M97">
        <v>48.664509283819598</v>
      </c>
      <c r="N97">
        <v>0.69880389194390502</v>
      </c>
      <c r="P97">
        <v>49.909389920424402</v>
      </c>
      <c r="Q97">
        <v>1.4033592322164199</v>
      </c>
      <c r="S97">
        <v>53.521405835543803</v>
      </c>
      <c r="T97">
        <v>2.94189045204253</v>
      </c>
      <c r="V97">
        <v>50.674854111405899</v>
      </c>
      <c r="W97">
        <v>2.01377329439552</v>
      </c>
    </row>
    <row r="98" spans="1:23">
      <c r="A98">
        <v>43.4873342175066</v>
      </c>
      <c r="D98">
        <v>50.23592838196285</v>
      </c>
      <c r="E98">
        <v>1.45974373794973</v>
      </c>
      <c r="G98">
        <v>48.827055702917797</v>
      </c>
      <c r="H98">
        <v>1.88133668531804</v>
      </c>
      <c r="J98">
        <v>49.165305039787803</v>
      </c>
      <c r="K98">
        <v>1.8595981286052901</v>
      </c>
      <c r="M98">
        <v>48.609469496021198</v>
      </c>
      <c r="N98">
        <v>0.59793158763013599</v>
      </c>
      <c r="P98">
        <v>50.056896551724201</v>
      </c>
      <c r="Q98">
        <v>1.3625403237563301</v>
      </c>
      <c r="S98">
        <v>53.7347214854111</v>
      </c>
      <c r="T98">
        <v>2.8265238633130099</v>
      </c>
      <c r="V98">
        <v>50.908037135278498</v>
      </c>
      <c r="W98">
        <v>1.9481866275137201</v>
      </c>
    </row>
    <row r="99" spans="1:23">
      <c r="A99">
        <v>43.584499336870003</v>
      </c>
      <c r="D99">
        <v>50.297838196286449</v>
      </c>
      <c r="E99">
        <v>1.6143048798349899</v>
      </c>
      <c r="G99">
        <v>48.9971087533157</v>
      </c>
      <c r="H99">
        <v>1.9055489684692799</v>
      </c>
      <c r="J99">
        <v>49.380795755968201</v>
      </c>
      <c r="K99">
        <v>1.8471859990669399</v>
      </c>
      <c r="M99">
        <v>48.5431034482759</v>
      </c>
      <c r="N99">
        <v>0.59759907984074501</v>
      </c>
      <c r="P99">
        <v>50.195464190981397</v>
      </c>
      <c r="Q99">
        <v>1.28835737718651</v>
      </c>
      <c r="S99">
        <v>53.905623342175097</v>
      </c>
      <c r="T99">
        <v>2.7346384443036502</v>
      </c>
      <c r="V99">
        <v>51.144774535808999</v>
      </c>
      <c r="W99">
        <v>1.96607894899019</v>
      </c>
    </row>
    <row r="100" spans="1:23">
      <c r="A100">
        <v>43.643318965517203</v>
      </c>
      <c r="D100">
        <v>50.426366047745347</v>
      </c>
      <c r="E100">
        <v>1.6559285240883099</v>
      </c>
      <c r="G100">
        <v>49.194694960212203</v>
      </c>
      <c r="H100">
        <v>1.9770147163570699</v>
      </c>
      <c r="J100">
        <v>49.5431034482759</v>
      </c>
      <c r="K100">
        <v>1.8510147865672399</v>
      </c>
      <c r="M100">
        <v>48.522440318302401</v>
      </c>
      <c r="N100">
        <v>0.598873852671161</v>
      </c>
      <c r="P100">
        <v>50.359575596817002</v>
      </c>
      <c r="Q100">
        <v>1.25343674748647</v>
      </c>
      <c r="S100">
        <v>54.133580901856803</v>
      </c>
      <c r="T100">
        <v>2.7410304706622299</v>
      </c>
      <c r="V100">
        <v>51.375994694960198</v>
      </c>
      <c r="W100">
        <v>1.8954823767721201</v>
      </c>
    </row>
    <row r="101" spans="1:23">
      <c r="A101">
        <v>43.702536472148502</v>
      </c>
      <c r="D101">
        <v>50.548687002652549</v>
      </c>
      <c r="E101">
        <v>1.71138377046768</v>
      </c>
      <c r="G101">
        <v>49.345198938991999</v>
      </c>
      <c r="H101">
        <v>1.98862700041129</v>
      </c>
      <c r="J101">
        <v>49.704429708222797</v>
      </c>
      <c r="K101">
        <v>1.7698300812143699</v>
      </c>
      <c r="M101">
        <v>48.6619098143236</v>
      </c>
      <c r="N101">
        <v>0.57293331772440104</v>
      </c>
      <c r="P101">
        <v>50.582307692307701</v>
      </c>
      <c r="Q101">
        <v>1.3564156443161</v>
      </c>
      <c r="S101">
        <v>54.305172413793102</v>
      </c>
      <c r="T101">
        <v>2.7665780374065401</v>
      </c>
      <c r="V101">
        <v>51.623209549071603</v>
      </c>
      <c r="W101">
        <v>1.8799086323584</v>
      </c>
    </row>
    <row r="102" spans="1:23">
      <c r="A102">
        <v>43.657228116710897</v>
      </c>
      <c r="D102">
        <v>50.681193633952248</v>
      </c>
      <c r="E102">
        <v>1.8145084269118099</v>
      </c>
      <c r="G102">
        <v>49.514615384615396</v>
      </c>
      <c r="H102">
        <v>2.0085209246842299</v>
      </c>
      <c r="J102">
        <v>49.8342705570292</v>
      </c>
      <c r="K102">
        <v>1.74687976533323</v>
      </c>
      <c r="M102">
        <v>48.742466843501298</v>
      </c>
      <c r="N102">
        <v>0.55941390267604496</v>
      </c>
      <c r="P102">
        <v>50.814721485411198</v>
      </c>
      <c r="Q102">
        <v>1.4378469732181201</v>
      </c>
      <c r="S102">
        <v>54.5125464190982</v>
      </c>
      <c r="T102">
        <v>2.8069741074693</v>
      </c>
      <c r="V102">
        <v>51.764562334217501</v>
      </c>
      <c r="W102">
        <v>1.84183035487186</v>
      </c>
    </row>
    <row r="103" spans="1:23">
      <c r="A103">
        <v>43.620043103448303</v>
      </c>
      <c r="D103">
        <v>50.819442970822301</v>
      </c>
      <c r="E103">
        <v>1.86114683459806</v>
      </c>
      <c r="G103">
        <v>49.701246684350103</v>
      </c>
      <c r="H103">
        <v>2.0351478163301602</v>
      </c>
      <c r="J103">
        <v>49.892042440318299</v>
      </c>
      <c r="K103">
        <v>1.75739089370391</v>
      </c>
      <c r="M103">
        <v>48.845172413793101</v>
      </c>
      <c r="N103">
        <v>0.64466258958044698</v>
      </c>
      <c r="P103">
        <v>51.044721485411102</v>
      </c>
      <c r="Q103">
        <v>1.4738439206106499</v>
      </c>
      <c r="S103">
        <v>54.667984084880601</v>
      </c>
      <c r="T103">
        <v>2.84101764279503</v>
      </c>
      <c r="V103">
        <v>51.974986737400499</v>
      </c>
      <c r="W103">
        <v>1.7806331066197201</v>
      </c>
    </row>
    <row r="104" spans="1:23">
      <c r="A104">
        <v>43.694827586206898</v>
      </c>
      <c r="D104">
        <v>50.966379310344848</v>
      </c>
      <c r="E104">
        <v>1.8662521430747101</v>
      </c>
      <c r="G104">
        <v>49.8581962864722</v>
      </c>
      <c r="H104">
        <v>2.1448502443264599</v>
      </c>
      <c r="J104">
        <v>50.110397877984099</v>
      </c>
      <c r="K104">
        <v>1.8505669976294301</v>
      </c>
      <c r="M104">
        <v>48.942811671087497</v>
      </c>
      <c r="N104">
        <v>0.73048856718613697</v>
      </c>
      <c r="P104">
        <v>51.335145888594198</v>
      </c>
      <c r="Q104">
        <v>1.53690706628661</v>
      </c>
      <c r="S104">
        <v>54.773580901856803</v>
      </c>
      <c r="T104">
        <v>2.8700210560568502</v>
      </c>
      <c r="V104">
        <v>52.1442175066313</v>
      </c>
      <c r="W104">
        <v>1.75878992426724</v>
      </c>
    </row>
    <row r="105" spans="1:23">
      <c r="A105">
        <v>43.774999999999999</v>
      </c>
      <c r="D105">
        <v>51.058673740053052</v>
      </c>
      <c r="E105">
        <v>1.83941457267021</v>
      </c>
      <c r="G105">
        <v>50.059814323607398</v>
      </c>
      <c r="H105">
        <v>2.1243438476976602</v>
      </c>
      <c r="J105">
        <v>50.304641909814301</v>
      </c>
      <c r="K105">
        <v>1.8926442650525499</v>
      </c>
      <c r="M105">
        <v>48.997904509283799</v>
      </c>
      <c r="N105">
        <v>0.71154751745897304</v>
      </c>
      <c r="P105">
        <v>51.468063660477497</v>
      </c>
      <c r="Q105">
        <v>1.5560370315669501</v>
      </c>
      <c r="S105">
        <v>54.969496021220202</v>
      </c>
      <c r="T105">
        <v>2.9233164010222699</v>
      </c>
      <c r="V105">
        <v>52.363925729442997</v>
      </c>
      <c r="W105">
        <v>1.7310748851014901</v>
      </c>
    </row>
    <row r="106" spans="1:23">
      <c r="A106">
        <v>43.817440318302403</v>
      </c>
      <c r="D106">
        <v>51.178899204244004</v>
      </c>
      <c r="E106">
        <v>1.79484057304732</v>
      </c>
      <c r="G106">
        <v>50.256153846153801</v>
      </c>
      <c r="H106">
        <v>2.1104788287635801</v>
      </c>
      <c r="J106">
        <v>50.470238726790498</v>
      </c>
      <c r="K106">
        <v>1.9074917292212601</v>
      </c>
      <c r="M106">
        <v>48.973315649867402</v>
      </c>
      <c r="N106">
        <v>0.727531185738584</v>
      </c>
      <c r="P106">
        <v>51.658143236074302</v>
      </c>
      <c r="Q106">
        <v>1.6380258457455801</v>
      </c>
      <c r="S106">
        <v>55.210981432360803</v>
      </c>
      <c r="T106">
        <v>2.9026988168197301</v>
      </c>
      <c r="V106">
        <v>52.555517241379299</v>
      </c>
      <c r="W106">
        <v>1.68673020939428</v>
      </c>
    </row>
    <row r="107" spans="1:23">
      <c r="A107">
        <v>43.8584549071618</v>
      </c>
      <c r="D107">
        <v>51.266180371352803</v>
      </c>
      <c r="E107">
        <v>1.8228310934935801</v>
      </c>
      <c r="G107">
        <v>50.348859416445599</v>
      </c>
      <c r="H107">
        <v>2.1956087293000799</v>
      </c>
      <c r="J107">
        <v>50.65</v>
      </c>
      <c r="K107">
        <v>1.91554905043263</v>
      </c>
      <c r="M107">
        <v>49.025145888594203</v>
      </c>
      <c r="N107">
        <v>0.704571771976928</v>
      </c>
      <c r="P107">
        <v>51.791671087533203</v>
      </c>
      <c r="Q107">
        <v>1.63969661534648</v>
      </c>
      <c r="S107">
        <v>55.388116710875302</v>
      </c>
      <c r="T107">
        <v>2.84359797952246</v>
      </c>
      <c r="V107">
        <v>52.746472148541102</v>
      </c>
      <c r="W107">
        <v>1.6972826214428001</v>
      </c>
    </row>
    <row r="108" spans="1:23">
      <c r="A108">
        <v>43.917572944297099</v>
      </c>
      <c r="D108">
        <v>51.404602122015952</v>
      </c>
      <c r="E108">
        <v>1.9113114216234199</v>
      </c>
      <c r="G108">
        <v>50.345225464191003</v>
      </c>
      <c r="H108">
        <v>2.25862964559126</v>
      </c>
      <c r="J108">
        <v>50.887002652519897</v>
      </c>
      <c r="K108">
        <v>1.8631390316187699</v>
      </c>
      <c r="M108">
        <v>49.028832891246701</v>
      </c>
      <c r="N108">
        <v>0.68224339383919097</v>
      </c>
      <c r="P108">
        <v>51.962148541114097</v>
      </c>
      <c r="Q108">
        <v>1.64032649567125</v>
      </c>
      <c r="S108">
        <v>55.579389920424397</v>
      </c>
      <c r="T108">
        <v>2.7710283348811902</v>
      </c>
      <c r="V108">
        <v>52.907612732095501</v>
      </c>
      <c r="W108">
        <v>1.6756218888647001</v>
      </c>
    </row>
    <row r="109" spans="1:23">
      <c r="A109">
        <v>43.984996684350101</v>
      </c>
      <c r="D109">
        <v>51.561551724137949</v>
      </c>
      <c r="E109">
        <v>2.0147209179244099</v>
      </c>
      <c r="G109">
        <v>50.497984084880599</v>
      </c>
      <c r="H109">
        <v>2.2604125688341101</v>
      </c>
      <c r="J109">
        <v>51.120981432360701</v>
      </c>
      <c r="K109">
        <v>1.9116909562558599</v>
      </c>
      <c r="M109">
        <v>49.0258885941644</v>
      </c>
      <c r="N109">
        <v>0.700663280599233</v>
      </c>
      <c r="P109">
        <v>52.225013262599496</v>
      </c>
      <c r="Q109">
        <v>1.6346920527735</v>
      </c>
      <c r="S109">
        <v>55.783342175066302</v>
      </c>
      <c r="T109">
        <v>2.8089336173074</v>
      </c>
      <c r="V109">
        <v>53.0806100795756</v>
      </c>
      <c r="W109">
        <v>1.6341481573463701</v>
      </c>
    </row>
    <row r="110" spans="1:23">
      <c r="A110">
        <v>44.001657824933702</v>
      </c>
      <c r="D110">
        <v>51.727851458885951</v>
      </c>
      <c r="E110">
        <v>2.0915550680772901</v>
      </c>
      <c r="G110">
        <v>50.749787798408498</v>
      </c>
      <c r="H110">
        <v>2.2523053985186601</v>
      </c>
      <c r="J110">
        <v>51.285968169761297</v>
      </c>
      <c r="K110">
        <v>1.85537937515759</v>
      </c>
      <c r="M110">
        <v>49.038090185676403</v>
      </c>
      <c r="N110">
        <v>0.59137572253160897</v>
      </c>
      <c r="P110">
        <v>52.400159151193598</v>
      </c>
      <c r="Q110">
        <v>1.6452287643137999</v>
      </c>
      <c r="S110">
        <v>56.038381962864698</v>
      </c>
      <c r="T110">
        <v>2.8701070340444699</v>
      </c>
      <c r="V110">
        <v>53.290344827586203</v>
      </c>
      <c r="W110">
        <v>1.49831211306826</v>
      </c>
    </row>
    <row r="111" spans="1:23">
      <c r="A111">
        <v>44.089820954907204</v>
      </c>
      <c r="D111">
        <v>51.907519893899199</v>
      </c>
      <c r="E111">
        <v>2.2540257811344899</v>
      </c>
      <c r="G111">
        <v>51.057347480106102</v>
      </c>
      <c r="H111">
        <v>2.2984333690145702</v>
      </c>
      <c r="J111">
        <v>51.4347480106101</v>
      </c>
      <c r="K111">
        <v>1.8069547312271199</v>
      </c>
      <c r="M111">
        <v>49.0422546419098</v>
      </c>
      <c r="N111">
        <v>0.62870502388585603</v>
      </c>
      <c r="P111">
        <v>52.5816976127321</v>
      </c>
      <c r="Q111">
        <v>1.7156831019951999</v>
      </c>
      <c r="S111">
        <v>56.305676392572998</v>
      </c>
      <c r="T111">
        <v>2.7914377892764102</v>
      </c>
      <c r="V111">
        <v>53.428063660477498</v>
      </c>
      <c r="W111">
        <v>1.49735676918316</v>
      </c>
    </row>
    <row r="112" spans="1:23">
      <c r="A112">
        <v>44.175265251989401</v>
      </c>
      <c r="D112">
        <v>52.101206896551702</v>
      </c>
      <c r="E112">
        <v>2.426563648043</v>
      </c>
      <c r="G112">
        <v>51.209628647214799</v>
      </c>
      <c r="H112">
        <v>2.2353671029557498</v>
      </c>
      <c r="J112">
        <v>51.517665782493403</v>
      </c>
      <c r="K112">
        <v>1.88027370991942</v>
      </c>
      <c r="M112">
        <v>48.962307692307697</v>
      </c>
      <c r="N112">
        <v>0.69679607156901402</v>
      </c>
      <c r="P112">
        <v>52.778753315649901</v>
      </c>
      <c r="Q112">
        <v>1.7901402875102601</v>
      </c>
      <c r="S112">
        <v>56.5190981432361</v>
      </c>
      <c r="T112">
        <v>2.5837042795116498</v>
      </c>
      <c r="V112">
        <v>53.614880636604802</v>
      </c>
      <c r="W112">
        <v>1.5152179894495901</v>
      </c>
    </row>
    <row r="113" spans="1:23">
      <c r="A113">
        <v>44.2380470822281</v>
      </c>
      <c r="D113">
        <v>52.300583554376701</v>
      </c>
      <c r="E113">
        <v>2.5396881971037302</v>
      </c>
      <c r="G113">
        <v>51.216525198939003</v>
      </c>
      <c r="H113">
        <v>2.22859238118907</v>
      </c>
      <c r="J113">
        <v>51.678302387267898</v>
      </c>
      <c r="K113">
        <v>1.9393449342681299</v>
      </c>
      <c r="M113">
        <v>48.9501061007958</v>
      </c>
      <c r="N113">
        <v>0.69431820136151601</v>
      </c>
      <c r="P113">
        <v>52.9579045092838</v>
      </c>
      <c r="Q113">
        <v>1.88192416273563</v>
      </c>
      <c r="S113">
        <v>56.675570291777198</v>
      </c>
      <c r="T113">
        <v>2.4773804361363498</v>
      </c>
      <c r="V113">
        <v>53.817214854111398</v>
      </c>
      <c r="W113">
        <v>1.59578608944755</v>
      </c>
    </row>
    <row r="114" spans="1:23">
      <c r="A114">
        <v>44.282625994695003</v>
      </c>
      <c r="D114">
        <v>52.499721485411143</v>
      </c>
      <c r="E114">
        <v>2.5982919218193401</v>
      </c>
      <c r="G114">
        <v>51.3485411140583</v>
      </c>
      <c r="H114">
        <v>2.2017903587243599</v>
      </c>
      <c r="J114">
        <v>51.929336870026503</v>
      </c>
      <c r="K114">
        <v>2.0361737980935302</v>
      </c>
      <c r="M114">
        <v>48.905649867374002</v>
      </c>
      <c r="N114">
        <v>0.62034735454660705</v>
      </c>
      <c r="P114">
        <v>53.172891246684301</v>
      </c>
      <c r="Q114">
        <v>1.9815098002998599</v>
      </c>
      <c r="S114">
        <v>56.846843501326298</v>
      </c>
      <c r="T114">
        <v>2.3948771815012502</v>
      </c>
      <c r="V114">
        <v>53.959946949602099</v>
      </c>
      <c r="W114">
        <v>1.5932395344513699</v>
      </c>
    </row>
    <row r="115" spans="1:23">
      <c r="A115">
        <v>44.287748673739998</v>
      </c>
      <c r="D115">
        <v>52.726180371352754</v>
      </c>
      <c r="E115">
        <v>2.6498296680384099</v>
      </c>
      <c r="G115">
        <v>51.500610079575601</v>
      </c>
      <c r="H115">
        <v>2.2386240409225802</v>
      </c>
      <c r="J115">
        <v>52.196206896551701</v>
      </c>
      <c r="K115">
        <v>2.0595101819169201</v>
      </c>
      <c r="M115">
        <v>48.902307692307701</v>
      </c>
      <c r="N115">
        <v>0.56876542625602799</v>
      </c>
      <c r="P115">
        <v>53.287427055702899</v>
      </c>
      <c r="Q115">
        <v>2.05215282294622</v>
      </c>
      <c r="S115">
        <v>56.982175066312998</v>
      </c>
      <c r="T115">
        <v>2.2631506744942098</v>
      </c>
      <c r="V115">
        <v>54.146127320954903</v>
      </c>
      <c r="W115">
        <v>1.5902298047110399</v>
      </c>
    </row>
    <row r="116" spans="1:23">
      <c r="A116">
        <v>44.250132625994702</v>
      </c>
      <c r="D116">
        <v>52.958846153846153</v>
      </c>
      <c r="E116">
        <v>2.7167830744123802</v>
      </c>
      <c r="G116">
        <v>51.657877984084898</v>
      </c>
      <c r="H116">
        <v>2.2666459413890898</v>
      </c>
      <c r="J116">
        <v>52.406472148541098</v>
      </c>
      <c r="K116">
        <v>2.05906752299241</v>
      </c>
      <c r="M116">
        <v>48.943899204243998</v>
      </c>
      <c r="N116">
        <v>0.49832838724306</v>
      </c>
      <c r="P116">
        <v>53.402254641909799</v>
      </c>
      <c r="Q116">
        <v>2.0614940645536199</v>
      </c>
      <c r="S116">
        <v>57.086976127321002</v>
      </c>
      <c r="T116">
        <v>2.2240023984809598</v>
      </c>
      <c r="V116">
        <v>54.331803713527798</v>
      </c>
      <c r="W116">
        <v>1.6011975012445501</v>
      </c>
    </row>
    <row r="117" spans="1:23">
      <c r="A117">
        <v>44.197596153846199</v>
      </c>
      <c r="D117">
        <v>53.21067639257295</v>
      </c>
      <c r="E117">
        <v>2.81736144561886</v>
      </c>
      <c r="G117">
        <v>51.822785145888602</v>
      </c>
      <c r="H117">
        <v>2.3360019556801199</v>
      </c>
      <c r="J117">
        <v>52.644562334217497</v>
      </c>
      <c r="K117">
        <v>2.0874277141336202</v>
      </c>
      <c r="M117">
        <v>48.981246684350097</v>
      </c>
      <c r="N117">
        <v>0.423029217644176</v>
      </c>
      <c r="P117">
        <v>53.602387267904497</v>
      </c>
      <c r="Q117">
        <v>2.0152801597886101</v>
      </c>
      <c r="S117">
        <v>57.0232360742705</v>
      </c>
      <c r="T117">
        <v>2.2415289101556501</v>
      </c>
      <c r="V117">
        <v>54.433103448275901</v>
      </c>
      <c r="W117">
        <v>1.6250295111130799</v>
      </c>
    </row>
    <row r="118" spans="1:23">
      <c r="A118">
        <v>44.185328249336898</v>
      </c>
      <c r="D118">
        <v>53.499787798408498</v>
      </c>
      <c r="E118">
        <v>2.8517874525400302</v>
      </c>
      <c r="G118">
        <v>51.937188328912498</v>
      </c>
      <c r="H118">
        <v>2.3841641464559999</v>
      </c>
      <c r="J118">
        <v>52.941326259946997</v>
      </c>
      <c r="K118">
        <v>2.11588980293461</v>
      </c>
      <c r="M118">
        <v>49.010636604774497</v>
      </c>
      <c r="N118">
        <v>0.43295000812043299</v>
      </c>
      <c r="P118">
        <v>53.863183023872701</v>
      </c>
      <c r="Q118">
        <v>2.0404473435421502</v>
      </c>
      <c r="S118">
        <v>57.016419098143203</v>
      </c>
      <c r="T118">
        <v>2.1921865707928201</v>
      </c>
      <c r="V118">
        <v>54.697108753315703</v>
      </c>
      <c r="W118">
        <v>1.59435124115198</v>
      </c>
    </row>
    <row r="119" spans="1:23">
      <c r="A119">
        <v>44.217324270557</v>
      </c>
      <c r="D119">
        <v>53.738992042440302</v>
      </c>
      <c r="E119">
        <v>2.8759859610089098</v>
      </c>
      <c r="G119">
        <v>52.084907161803699</v>
      </c>
      <c r="H119">
        <v>2.40251726645345</v>
      </c>
      <c r="J119">
        <v>53.065225464191002</v>
      </c>
      <c r="K119">
        <v>2.1217960768364299</v>
      </c>
      <c r="M119">
        <v>49.051856763925699</v>
      </c>
      <c r="N119">
        <v>0.50895646668782901</v>
      </c>
      <c r="P119">
        <v>54.105755968169802</v>
      </c>
      <c r="Q119">
        <v>2.0122605033677901</v>
      </c>
      <c r="S119">
        <v>57.057745358090202</v>
      </c>
      <c r="T119">
        <v>2.0652991248647101</v>
      </c>
      <c r="V119">
        <v>54.896737400530498</v>
      </c>
      <c r="W119">
        <v>1.61686111887823</v>
      </c>
    </row>
    <row r="120" spans="1:23">
      <c r="A120">
        <v>44.239937002652503</v>
      </c>
      <c r="D120">
        <v>53.918328912466848</v>
      </c>
      <c r="E120">
        <v>2.8395538035902201</v>
      </c>
      <c r="G120">
        <v>52.263527851458903</v>
      </c>
      <c r="H120">
        <v>2.5192049205862102</v>
      </c>
      <c r="J120">
        <v>53.216180371352799</v>
      </c>
      <c r="K120">
        <v>2.1782482729709098</v>
      </c>
      <c r="M120">
        <v>49.043819628647199</v>
      </c>
      <c r="N120">
        <v>0.47817541404852998</v>
      </c>
      <c r="P120">
        <v>54.331273209549103</v>
      </c>
      <c r="Q120">
        <v>1.9563761507503901</v>
      </c>
      <c r="S120">
        <v>57.149655172413802</v>
      </c>
      <c r="T120">
        <v>1.9890909737071401</v>
      </c>
      <c r="V120">
        <v>54.961909814323597</v>
      </c>
      <c r="W120">
        <v>1.60936079766465</v>
      </c>
    </row>
    <row r="121" spans="1:23">
      <c r="A121">
        <v>44.243700265252002</v>
      </c>
      <c r="D121">
        <v>54.145371352785105</v>
      </c>
      <c r="E121">
        <v>2.8531197785080602</v>
      </c>
      <c r="G121">
        <v>52.440106100795802</v>
      </c>
      <c r="H121">
        <v>2.54390478938191</v>
      </c>
      <c r="J121">
        <v>53.4262599469496</v>
      </c>
      <c r="K121">
        <v>2.1978182664294001</v>
      </c>
      <c r="M121">
        <v>49.075676392573001</v>
      </c>
      <c r="N121">
        <v>0.49979922948601102</v>
      </c>
      <c r="P121">
        <v>54.514907161803698</v>
      </c>
      <c r="Q121">
        <v>1.9173934509908499</v>
      </c>
      <c r="S121">
        <v>57.259867374005303</v>
      </c>
      <c r="T121">
        <v>1.8809896298947699</v>
      </c>
      <c r="V121">
        <v>55.033236074270597</v>
      </c>
      <c r="W121">
        <v>1.5973370193304901</v>
      </c>
    </row>
    <row r="122" spans="1:23">
      <c r="A122">
        <v>44.249568965517199</v>
      </c>
      <c r="D122">
        <v>54.416472148541104</v>
      </c>
      <c r="E122">
        <v>2.9407878902262099</v>
      </c>
      <c r="G122">
        <v>52.667480106100797</v>
      </c>
      <c r="H122">
        <v>2.5087235407644202</v>
      </c>
      <c r="J122">
        <v>53.581114058355404</v>
      </c>
      <c r="K122">
        <v>2.1485824972000001</v>
      </c>
      <c r="M122">
        <v>49.067639257294402</v>
      </c>
      <c r="N122">
        <v>0.57075179871294501</v>
      </c>
      <c r="P122">
        <v>54.718726790450901</v>
      </c>
      <c r="Q122">
        <v>1.9232940303785999</v>
      </c>
      <c r="S122">
        <v>57.279628647214899</v>
      </c>
      <c r="T122">
        <v>1.7993722000344401</v>
      </c>
      <c r="V122">
        <v>55.166790450928403</v>
      </c>
      <c r="W122">
        <v>1.5672426232280301</v>
      </c>
    </row>
    <row r="123" spans="1:23">
      <c r="A123">
        <v>44.2969661803713</v>
      </c>
      <c r="D123">
        <v>54.714204244031848</v>
      </c>
      <c r="E123">
        <v>2.9804007951639702</v>
      </c>
      <c r="G123">
        <v>52.876737400530502</v>
      </c>
      <c r="H123">
        <v>2.6020429984866098</v>
      </c>
      <c r="J123">
        <v>53.768594164456204</v>
      </c>
      <c r="K123">
        <v>2.1350699846964898</v>
      </c>
      <c r="M123">
        <v>49.0533156498674</v>
      </c>
      <c r="N123">
        <v>0.53511575792474897</v>
      </c>
      <c r="P123">
        <v>54.899867374005296</v>
      </c>
      <c r="Q123">
        <v>1.8939454644768901</v>
      </c>
      <c r="S123">
        <v>57.3176657824934</v>
      </c>
      <c r="T123">
        <v>1.91121244697751</v>
      </c>
      <c r="V123">
        <v>55.357506631299799</v>
      </c>
      <c r="W123">
        <v>1.60348773636355</v>
      </c>
    </row>
    <row r="124" spans="1:23">
      <c r="A124">
        <v>44.391578249336902</v>
      </c>
      <c r="D124">
        <v>55.036564986737453</v>
      </c>
      <c r="E124">
        <v>2.94257494855073</v>
      </c>
      <c r="G124">
        <v>53.0116976127321</v>
      </c>
      <c r="H124">
        <v>2.73938856184503</v>
      </c>
      <c r="J124">
        <v>53.840477453580903</v>
      </c>
      <c r="K124">
        <v>2.0316605722342498</v>
      </c>
      <c r="M124">
        <v>49.105835543766602</v>
      </c>
      <c r="N124">
        <v>0.63896206233469499</v>
      </c>
      <c r="P124">
        <v>55.074535809018599</v>
      </c>
      <c r="Q124">
        <v>1.8418005053762101</v>
      </c>
      <c r="S124">
        <v>57.404244031830203</v>
      </c>
      <c r="T124">
        <v>2.0141153694273499</v>
      </c>
      <c r="V124">
        <v>55.563819628647202</v>
      </c>
      <c r="W124">
        <v>1.6344179500661</v>
      </c>
    </row>
    <row r="125" spans="1:23">
      <c r="A125">
        <v>44.460460875331599</v>
      </c>
      <c r="D125">
        <v>55.299058355437701</v>
      </c>
      <c r="E125">
        <v>2.9601526760163202</v>
      </c>
      <c r="G125">
        <v>53.198885941644598</v>
      </c>
      <c r="H125">
        <v>2.89436147609252</v>
      </c>
      <c r="J125">
        <v>54.041564986737399</v>
      </c>
      <c r="K125">
        <v>1.8937961651447699</v>
      </c>
      <c r="M125">
        <v>49.143395225464197</v>
      </c>
      <c r="N125">
        <v>0.579180425556995</v>
      </c>
      <c r="P125">
        <v>55.224933687002597</v>
      </c>
      <c r="Q125">
        <v>1.8780735905999699</v>
      </c>
      <c r="S125">
        <v>57.416684350132599</v>
      </c>
      <c r="T125">
        <v>2.0771936140033702</v>
      </c>
      <c r="V125">
        <v>55.749204244031802</v>
      </c>
      <c r="W125">
        <v>1.5920690982441399</v>
      </c>
    </row>
    <row r="126" spans="1:23">
      <c r="A126">
        <v>44.462698938992098</v>
      </c>
      <c r="D126">
        <v>55.558076923076896</v>
      </c>
      <c r="E126">
        <v>2.97097246890878</v>
      </c>
      <c r="G126">
        <v>53.353978779840901</v>
      </c>
      <c r="H126">
        <v>2.99149793318862</v>
      </c>
      <c r="J126">
        <v>54.260875331565003</v>
      </c>
      <c r="K126">
        <v>1.83925434051516</v>
      </c>
      <c r="M126">
        <v>49.228037135278498</v>
      </c>
      <c r="N126">
        <v>0.62556476323277199</v>
      </c>
      <c r="P126">
        <v>55.372413793103398</v>
      </c>
      <c r="Q126">
        <v>1.88341411219628</v>
      </c>
      <c r="S126">
        <v>57.483687002652502</v>
      </c>
      <c r="T126">
        <v>2.01848250128928</v>
      </c>
      <c r="V126">
        <v>55.875331564986702</v>
      </c>
      <c r="W126">
        <v>1.5132632896243301</v>
      </c>
    </row>
    <row r="127" spans="1:23">
      <c r="A127">
        <v>44.430918435013297</v>
      </c>
      <c r="D127">
        <v>55.764283819628652</v>
      </c>
      <c r="E127">
        <v>2.8364372203388299</v>
      </c>
      <c r="G127">
        <v>53.574111405835502</v>
      </c>
      <c r="H127">
        <v>2.97812960184211</v>
      </c>
      <c r="J127">
        <v>54.423660477453602</v>
      </c>
      <c r="K127">
        <v>1.9135471838428699</v>
      </c>
      <c r="M127">
        <v>49.241299734747997</v>
      </c>
      <c r="N127">
        <v>0.71885808240334903</v>
      </c>
      <c r="P127">
        <v>55.534429708222802</v>
      </c>
      <c r="Q127">
        <v>1.8677000505558099</v>
      </c>
      <c r="S127">
        <v>57.620026525198902</v>
      </c>
      <c r="T127">
        <v>2.0689561430703098</v>
      </c>
      <c r="V127">
        <v>55.986021220159202</v>
      </c>
      <c r="W127">
        <v>1.50013498133249</v>
      </c>
    </row>
    <row r="128" spans="1:23">
      <c r="A128">
        <v>44.403912466843501</v>
      </c>
      <c r="D128">
        <v>55.86229442970825</v>
      </c>
      <c r="E128">
        <v>2.72586211064035</v>
      </c>
      <c r="G128">
        <v>53.639549071617999</v>
      </c>
      <c r="H128">
        <v>2.9246595086162501</v>
      </c>
      <c r="J128">
        <v>54.545278514588901</v>
      </c>
      <c r="K128">
        <v>2.00185419418926</v>
      </c>
      <c r="M128">
        <v>49.1912201591512</v>
      </c>
      <c r="N128">
        <v>0.76610618509348005</v>
      </c>
      <c r="P128">
        <v>55.729761273209597</v>
      </c>
      <c r="Q128">
        <v>1.7841391035699301</v>
      </c>
      <c r="S128">
        <v>57.832599469496003</v>
      </c>
      <c r="T128">
        <v>2.0771718793823402</v>
      </c>
      <c r="V128">
        <v>56.103342175066302</v>
      </c>
      <c r="W128">
        <v>1.4544280551337001</v>
      </c>
    </row>
    <row r="129" spans="1:23">
      <c r="A129">
        <v>44.473226127320999</v>
      </c>
      <c r="D129">
        <v>56.026100795756001</v>
      </c>
      <c r="E129">
        <v>2.6445632326908499</v>
      </c>
      <c r="G129">
        <v>53.7285676392573</v>
      </c>
      <c r="H129">
        <v>2.92696078345221</v>
      </c>
      <c r="J129">
        <v>54.716286472148497</v>
      </c>
      <c r="K129">
        <v>2.0271144989530301</v>
      </c>
      <c r="M129">
        <v>49.150026525198903</v>
      </c>
      <c r="N129">
        <v>0.69010121368786104</v>
      </c>
      <c r="P129">
        <v>55.873448275862103</v>
      </c>
      <c r="Q129">
        <v>1.81210824909058</v>
      </c>
      <c r="S129">
        <v>58.098647214854097</v>
      </c>
      <c r="T129">
        <v>2.0805188621977302</v>
      </c>
      <c r="V129">
        <v>56.304854111405803</v>
      </c>
      <c r="W129">
        <v>1.4212990134889401</v>
      </c>
    </row>
    <row r="130" spans="1:23">
      <c r="A130">
        <v>44.5343169761273</v>
      </c>
      <c r="D130">
        <v>56.216061007957606</v>
      </c>
      <c r="E130">
        <v>2.4940449182495699</v>
      </c>
      <c r="G130">
        <v>53.8891511936339</v>
      </c>
      <c r="H130">
        <v>2.8762474711280501</v>
      </c>
      <c r="J130">
        <v>54.852546419098204</v>
      </c>
      <c r="K130">
        <v>1.9681436376963</v>
      </c>
      <c r="M130">
        <v>49.099416445623298</v>
      </c>
      <c r="N130">
        <v>0.64702721525746298</v>
      </c>
      <c r="P130">
        <v>56.018514588859396</v>
      </c>
      <c r="Q130">
        <v>1.89198375421027</v>
      </c>
      <c r="S130">
        <v>58.289151193633998</v>
      </c>
      <c r="T130">
        <v>2.1190430248724099</v>
      </c>
      <c r="V130">
        <v>56.4824668435013</v>
      </c>
      <c r="W130">
        <v>1.4187726361355999</v>
      </c>
    </row>
    <row r="131" spans="1:23">
      <c r="A131">
        <v>44.602005968169799</v>
      </c>
      <c r="D131">
        <v>56.431909814323603</v>
      </c>
      <c r="E131">
        <v>2.50396719728435</v>
      </c>
      <c r="G131">
        <v>54.074907161803701</v>
      </c>
      <c r="H131">
        <v>2.8471752638832601</v>
      </c>
      <c r="J131">
        <v>54.999177718832897</v>
      </c>
      <c r="K131">
        <v>1.9476599608121401</v>
      </c>
      <c r="M131">
        <v>49.0984615384615</v>
      </c>
      <c r="N131">
        <v>0.60629128025938295</v>
      </c>
      <c r="P131">
        <v>56.131326259947002</v>
      </c>
      <c r="Q131">
        <v>2.0084773680468899</v>
      </c>
      <c r="S131">
        <v>58.3123607427056</v>
      </c>
      <c r="T131">
        <v>2.1969311663108302</v>
      </c>
      <c r="V131">
        <v>56.592732095490703</v>
      </c>
      <c r="W131">
        <v>1.3507226518048301</v>
      </c>
    </row>
    <row r="132" spans="1:23">
      <c r="A132">
        <v>44.723988726790502</v>
      </c>
      <c r="D132">
        <v>56.599456233421748</v>
      </c>
      <c r="E132">
        <v>2.4436261938315802</v>
      </c>
      <c r="G132">
        <v>54.321618037135302</v>
      </c>
      <c r="H132">
        <v>2.84181359159057</v>
      </c>
      <c r="J132">
        <v>55.061485411140602</v>
      </c>
      <c r="K132">
        <v>1.9264890489012401</v>
      </c>
      <c r="M132">
        <v>49.127639257294398</v>
      </c>
      <c r="N132">
        <v>0.60515082619976901</v>
      </c>
      <c r="P132">
        <v>56.304907161803698</v>
      </c>
      <c r="Q132">
        <v>1.89499758068714</v>
      </c>
      <c r="S132">
        <v>58.248249336870003</v>
      </c>
      <c r="T132">
        <v>2.1833580331190401</v>
      </c>
      <c r="V132">
        <v>56.748116710875301</v>
      </c>
      <c r="W132">
        <v>1.1963682069872099</v>
      </c>
    </row>
    <row r="133" spans="1:23">
      <c r="A133">
        <v>44.739356763925699</v>
      </c>
      <c r="D133">
        <v>56.75623342175065</v>
      </c>
      <c r="E133">
        <v>2.3903999449386699</v>
      </c>
      <c r="G133">
        <v>54.5228381962865</v>
      </c>
      <c r="H133">
        <v>2.7739430130506801</v>
      </c>
      <c r="J133">
        <v>55.208116710875302</v>
      </c>
      <c r="K133">
        <v>1.92571084829643</v>
      </c>
      <c r="M133">
        <v>49.187692307692302</v>
      </c>
      <c r="N133">
        <v>0.64197670270462304</v>
      </c>
      <c r="P133">
        <v>56.463421750663102</v>
      </c>
      <c r="Q133">
        <v>1.82114670179061</v>
      </c>
      <c r="S133">
        <v>58.2181167108753</v>
      </c>
      <c r="T133">
        <v>2.19726997048702</v>
      </c>
      <c r="V133">
        <v>56.851432360742699</v>
      </c>
      <c r="W133">
        <v>1.1146421660377099</v>
      </c>
    </row>
    <row r="134" spans="1:23">
      <c r="A134">
        <v>44.743086870026502</v>
      </c>
      <c r="D134">
        <v>56.916909814323603</v>
      </c>
      <c r="E134">
        <v>2.3713203445290398</v>
      </c>
      <c r="G134">
        <v>54.638488063660503</v>
      </c>
      <c r="H134">
        <v>2.66278853211859</v>
      </c>
      <c r="J134">
        <v>55.414933687002701</v>
      </c>
      <c r="K134">
        <v>1.94374809541937</v>
      </c>
      <c r="M134">
        <v>49.269363395225497</v>
      </c>
      <c r="N134">
        <v>0.72866136486910704</v>
      </c>
      <c r="P134">
        <v>56.623395225464201</v>
      </c>
      <c r="Q134">
        <v>1.7332163571698</v>
      </c>
      <c r="S134">
        <v>58.411007957559697</v>
      </c>
      <c r="T134">
        <v>2.3050954810133999</v>
      </c>
      <c r="V134">
        <v>56.887267904509301</v>
      </c>
      <c r="W134">
        <v>1.0457462615614801</v>
      </c>
    </row>
    <row r="135" spans="1:23">
      <c r="A135">
        <v>44.748806366047702</v>
      </c>
      <c r="D135">
        <v>57.028488063660447</v>
      </c>
      <c r="E135">
        <v>2.3913797072322498</v>
      </c>
      <c r="G135">
        <v>54.674933687002699</v>
      </c>
      <c r="H135">
        <v>2.5562939137828402</v>
      </c>
      <c r="J135">
        <v>55.738594164456202</v>
      </c>
      <c r="K135">
        <v>1.9949913129841701</v>
      </c>
      <c r="M135">
        <v>49.2680106100796</v>
      </c>
      <c r="N135">
        <v>0.77509038758513105</v>
      </c>
      <c r="P135">
        <v>56.839761273209596</v>
      </c>
      <c r="Q135">
        <v>1.69576527832715</v>
      </c>
      <c r="S135">
        <v>58.583527851458904</v>
      </c>
      <c r="T135">
        <v>2.3861432806340201</v>
      </c>
      <c r="V135">
        <v>56.903527851458897</v>
      </c>
      <c r="W135">
        <v>0.97600012490936705</v>
      </c>
    </row>
    <row r="136" spans="1:23">
      <c r="A136">
        <v>44.826674403182999</v>
      </c>
      <c r="D136">
        <v>57.057161803713498</v>
      </c>
      <c r="E136">
        <v>2.2952224977431999</v>
      </c>
      <c r="G136">
        <v>54.761326259946998</v>
      </c>
      <c r="H136">
        <v>2.4519565016143501</v>
      </c>
      <c r="J136">
        <v>55.928275862069</v>
      </c>
      <c r="K136">
        <v>2.06641553308451</v>
      </c>
      <c r="M136">
        <v>49.352705570291803</v>
      </c>
      <c r="N136">
        <v>0.89319696253027803</v>
      </c>
      <c r="P136">
        <v>57.018832891246703</v>
      </c>
      <c r="Q136">
        <v>1.6566839572612799</v>
      </c>
      <c r="S136">
        <v>58.8048806366048</v>
      </c>
      <c r="T136">
        <v>2.3748042894406698</v>
      </c>
      <c r="V136">
        <v>56.889442970822302</v>
      </c>
      <c r="W136">
        <v>1.0625103773281199</v>
      </c>
    </row>
    <row r="137" spans="1:23">
      <c r="A137">
        <v>44.871949602122001</v>
      </c>
      <c r="D137">
        <v>57.182347480106102</v>
      </c>
      <c r="E137">
        <v>2.28076968675057</v>
      </c>
      <c r="G137">
        <v>54.938779840848802</v>
      </c>
      <c r="H137">
        <v>2.4517107953006798</v>
      </c>
      <c r="J137">
        <v>56.125066312997298</v>
      </c>
      <c r="K137">
        <v>2.0628604786827598</v>
      </c>
      <c r="M137">
        <v>49.399655172413802</v>
      </c>
      <c r="N137">
        <v>0.86035653220552</v>
      </c>
      <c r="P137">
        <v>57.200477453580902</v>
      </c>
      <c r="Q137">
        <v>1.7398062453773999</v>
      </c>
      <c r="S137">
        <v>58.974482758620702</v>
      </c>
      <c r="T137">
        <v>2.39152656484687</v>
      </c>
      <c r="V137">
        <v>56.9145623342175</v>
      </c>
      <c r="W137">
        <v>1.18417747914047</v>
      </c>
    </row>
    <row r="138" spans="1:23">
      <c r="A138">
        <v>44.979393236074301</v>
      </c>
      <c r="D138">
        <v>57.286591511936351</v>
      </c>
      <c r="E138">
        <v>2.1875040165520301</v>
      </c>
      <c r="G138">
        <v>55.053846153846102</v>
      </c>
      <c r="H138">
        <v>2.3180455113358001</v>
      </c>
      <c r="J138">
        <v>56.2690981432361</v>
      </c>
      <c r="K138">
        <v>1.98719127694141</v>
      </c>
      <c r="M138">
        <v>49.392307692307703</v>
      </c>
      <c r="N138">
        <v>0.79844086823459604</v>
      </c>
      <c r="P138">
        <v>57.2616180371353</v>
      </c>
      <c r="Q138">
        <v>1.7869708007690099</v>
      </c>
      <c r="S138">
        <v>59.113289124668398</v>
      </c>
      <c r="T138">
        <v>2.3531634191679198</v>
      </c>
      <c r="V138">
        <v>57.092095490716197</v>
      </c>
      <c r="W138">
        <v>1.19758241352683</v>
      </c>
    </row>
    <row r="139" spans="1:23">
      <c r="A139">
        <v>45.033653846153797</v>
      </c>
      <c r="D139">
        <v>57.378222811671101</v>
      </c>
      <c r="E139">
        <v>2.0416717700532399</v>
      </c>
      <c r="G139">
        <v>55.1645623342175</v>
      </c>
      <c r="H139">
        <v>2.1680802898159302</v>
      </c>
      <c r="J139">
        <v>56.428010610079603</v>
      </c>
      <c r="K139">
        <v>1.94368166226054</v>
      </c>
      <c r="M139">
        <v>49.275915119363397</v>
      </c>
      <c r="N139">
        <v>0.68680720940546203</v>
      </c>
      <c r="P139">
        <v>57.321061007957603</v>
      </c>
      <c r="Q139">
        <v>1.7446292024376899</v>
      </c>
      <c r="S139">
        <v>59.155702917771897</v>
      </c>
      <c r="T139">
        <v>2.3878434985555401</v>
      </c>
      <c r="V139">
        <v>57.359787798408497</v>
      </c>
      <c r="W139">
        <v>1.1172867337300301</v>
      </c>
    </row>
    <row r="140" spans="1:23">
      <c r="A140">
        <v>45.140053050397903</v>
      </c>
      <c r="D140">
        <v>57.512718832891252</v>
      </c>
      <c r="E140">
        <v>1.9428466274209899</v>
      </c>
      <c r="G140">
        <v>55.194933687002703</v>
      </c>
      <c r="H140">
        <v>2.1178995365298898</v>
      </c>
      <c r="J140">
        <v>56.588381962864702</v>
      </c>
      <c r="K140">
        <v>1.99809226642225</v>
      </c>
      <c r="M140">
        <v>49.279098143236098</v>
      </c>
      <c r="N140">
        <v>0.68157125691494702</v>
      </c>
      <c r="P140">
        <v>57.435411140583597</v>
      </c>
      <c r="Q140">
        <v>1.74322834597742</v>
      </c>
      <c r="S140">
        <v>59.286074270557002</v>
      </c>
      <c r="T140">
        <v>2.4326381781381698</v>
      </c>
      <c r="V140">
        <v>57.532625994695003</v>
      </c>
      <c r="W140">
        <v>1.1694876468367399</v>
      </c>
    </row>
    <row r="141" spans="1:23">
      <c r="A141">
        <v>45.202420424403201</v>
      </c>
      <c r="D141">
        <v>57.63794429708225</v>
      </c>
      <c r="E141">
        <v>1.8427139007616999</v>
      </c>
      <c r="G141">
        <v>55.390795755968199</v>
      </c>
      <c r="H141">
        <v>2.1601498812809501</v>
      </c>
      <c r="J141">
        <v>56.728381962864702</v>
      </c>
      <c r="K141">
        <v>2.0261531306407701</v>
      </c>
      <c r="M141">
        <v>49.369469496021203</v>
      </c>
      <c r="N141">
        <v>0.66601999772479603</v>
      </c>
      <c r="P141">
        <v>57.6736870026525</v>
      </c>
      <c r="Q141">
        <v>1.7010596671515901</v>
      </c>
      <c r="S141">
        <v>59.448753315649903</v>
      </c>
      <c r="T141">
        <v>2.47633835002777</v>
      </c>
      <c r="V141">
        <v>57.608832891246699</v>
      </c>
      <c r="W141">
        <v>1.24213649995554</v>
      </c>
    </row>
    <row r="142" spans="1:23">
      <c r="A142">
        <v>45.274834217506601</v>
      </c>
      <c r="D142">
        <v>57.672758620689649</v>
      </c>
      <c r="E142">
        <v>1.7622254524507399</v>
      </c>
      <c r="G142">
        <v>55.579389920424397</v>
      </c>
      <c r="H142">
        <v>2.14494986422467</v>
      </c>
      <c r="J142">
        <v>56.8072944297082</v>
      </c>
      <c r="K142">
        <v>2.0842399238062201</v>
      </c>
      <c r="M142">
        <v>49.5214323607427</v>
      </c>
      <c r="N142">
        <v>0.69873639345953498</v>
      </c>
      <c r="P142">
        <v>57.919655172413798</v>
      </c>
      <c r="Q142">
        <v>1.6281385042505701</v>
      </c>
      <c r="S142">
        <v>59.447267904509303</v>
      </c>
      <c r="T142">
        <v>2.5347777261440201</v>
      </c>
      <c r="V142">
        <v>57.591936339522597</v>
      </c>
      <c r="W142">
        <v>1.3265470771194201</v>
      </c>
    </row>
    <row r="143" spans="1:23">
      <c r="A143">
        <v>45.310477453580901</v>
      </c>
      <c r="D143">
        <v>57.786047745358104</v>
      </c>
      <c r="E143">
        <v>1.6934755003124</v>
      </c>
      <c r="G143">
        <v>55.768249336869999</v>
      </c>
      <c r="H143">
        <v>2.0619548918227002</v>
      </c>
      <c r="J143">
        <v>56.863156498673703</v>
      </c>
      <c r="K143">
        <v>2.1068588330690101</v>
      </c>
      <c r="M143">
        <v>49.5864456233422</v>
      </c>
      <c r="N143">
        <v>0.748840528911907</v>
      </c>
      <c r="P143">
        <v>58.109973474801102</v>
      </c>
      <c r="Q143">
        <v>1.5943006685827299</v>
      </c>
      <c r="S143">
        <v>59.514986737400498</v>
      </c>
      <c r="T143">
        <v>2.6711357213189801</v>
      </c>
      <c r="V143">
        <v>57.615251989389897</v>
      </c>
      <c r="W143">
        <v>1.3779541006337801</v>
      </c>
    </row>
    <row r="144" spans="1:23">
      <c r="A144">
        <v>45.362997347480103</v>
      </c>
      <c r="D144">
        <v>57.908156498673748</v>
      </c>
      <c r="E144">
        <v>1.6245725864471099</v>
      </c>
      <c r="G144">
        <v>55.9680371352785</v>
      </c>
      <c r="H144">
        <v>1.9236238798843399</v>
      </c>
      <c r="J144">
        <v>56.831511936339503</v>
      </c>
      <c r="K144">
        <v>2.0797720042013799</v>
      </c>
      <c r="M144">
        <v>49.569045092838202</v>
      </c>
      <c r="N144">
        <v>0.74015438766456099</v>
      </c>
      <c r="P144">
        <v>58.307665782493402</v>
      </c>
      <c r="Q144">
        <v>1.528348610511</v>
      </c>
      <c r="S144">
        <v>59.579310344827597</v>
      </c>
      <c r="T144">
        <v>2.7770561225400798</v>
      </c>
      <c r="V144">
        <v>57.596021220159102</v>
      </c>
      <c r="W144">
        <v>1.40857871816589</v>
      </c>
    </row>
    <row r="145" spans="1:23">
      <c r="A145">
        <v>45.4115550397878</v>
      </c>
      <c r="D145">
        <v>58.1034880636605</v>
      </c>
      <c r="E145">
        <v>1.6486448673384799</v>
      </c>
      <c r="G145">
        <v>56.052201591512002</v>
      </c>
      <c r="H145">
        <v>1.8439957700476299</v>
      </c>
      <c r="J145">
        <v>56.854827586206902</v>
      </c>
      <c r="K145">
        <v>2.0207186059679199</v>
      </c>
      <c r="M145">
        <v>49.577188328912499</v>
      </c>
      <c r="N145">
        <v>0.79154363753235002</v>
      </c>
      <c r="P145">
        <v>58.443899204244097</v>
      </c>
      <c r="Q145">
        <v>1.51244009628053</v>
      </c>
      <c r="S145">
        <v>59.707241379310403</v>
      </c>
      <c r="T145">
        <v>2.8518465546725702</v>
      </c>
      <c r="V145">
        <v>57.612466843501302</v>
      </c>
      <c r="W145">
        <v>1.5319079846764201</v>
      </c>
    </row>
    <row r="146" spans="1:23">
      <c r="A146">
        <v>45.371087533156498</v>
      </c>
      <c r="D146">
        <v>58.247453580901848</v>
      </c>
      <c r="E146">
        <v>1.65133056505789</v>
      </c>
      <c r="G146">
        <v>56.129708222811701</v>
      </c>
      <c r="H146">
        <v>1.8729529027571099</v>
      </c>
      <c r="J146">
        <v>56.966286472148497</v>
      </c>
      <c r="K146">
        <v>1.9441323357749201</v>
      </c>
      <c r="M146">
        <v>49.650212201591501</v>
      </c>
      <c r="N146">
        <v>0.77394266630370001</v>
      </c>
      <c r="P146">
        <v>58.612785145888601</v>
      </c>
      <c r="Q146">
        <v>1.51131197397094</v>
      </c>
      <c r="S146">
        <v>59.7895225464191</v>
      </c>
      <c r="T146">
        <v>2.9284221630915099</v>
      </c>
      <c r="V146">
        <v>57.644694960212199</v>
      </c>
      <c r="W146">
        <v>1.60276999881635</v>
      </c>
    </row>
    <row r="147" spans="1:23">
      <c r="A147">
        <v>45.329509283819597</v>
      </c>
      <c r="D147">
        <v>58.338554376657797</v>
      </c>
      <c r="E147">
        <v>1.6242793070508199</v>
      </c>
      <c r="G147">
        <v>56.146419098143298</v>
      </c>
      <c r="H147">
        <v>1.8604910508943999</v>
      </c>
      <c r="J147">
        <v>57.072758620689697</v>
      </c>
      <c r="K147">
        <v>1.9856432125440999</v>
      </c>
      <c r="M147">
        <v>49.712864721485403</v>
      </c>
      <c r="N147">
        <v>0.79119814947625</v>
      </c>
      <c r="P147">
        <v>58.732838196286501</v>
      </c>
      <c r="Q147">
        <v>1.5426888997050201</v>
      </c>
      <c r="S147">
        <v>59.888355437665801</v>
      </c>
      <c r="T147">
        <v>2.9346429442240201</v>
      </c>
      <c r="V147">
        <v>57.658435013262597</v>
      </c>
      <c r="W147">
        <v>1.6643794600461499</v>
      </c>
    </row>
    <row r="148" spans="1:23">
      <c r="A148">
        <v>45.369711538461502</v>
      </c>
      <c r="D148">
        <v>58.411140583554349</v>
      </c>
      <c r="E148">
        <v>1.6221323391411999</v>
      </c>
      <c r="G148">
        <v>56.211246684350101</v>
      </c>
      <c r="H148">
        <v>1.8737596664749001</v>
      </c>
      <c r="J148">
        <v>57.2424403183024</v>
      </c>
      <c r="K148">
        <v>1.97107370934824</v>
      </c>
      <c r="M148">
        <v>49.768594164456204</v>
      </c>
      <c r="N148">
        <v>0.77096496869319997</v>
      </c>
      <c r="P148">
        <v>58.748726790450903</v>
      </c>
      <c r="Q148">
        <v>1.5414161827805</v>
      </c>
      <c r="S148">
        <v>59.972413793103499</v>
      </c>
      <c r="T148">
        <v>2.8274871534913499</v>
      </c>
      <c r="V148">
        <v>57.715066312997401</v>
      </c>
      <c r="W148">
        <v>1.68771577402295</v>
      </c>
    </row>
    <row r="149" spans="1:23">
      <c r="A149">
        <v>45.383007294429703</v>
      </c>
      <c r="D149">
        <v>58.515888594164501</v>
      </c>
      <c r="E149">
        <v>1.6483929745871699</v>
      </c>
      <c r="G149">
        <v>56.397692307692303</v>
      </c>
      <c r="H149">
        <v>1.83979641496687</v>
      </c>
      <c r="J149">
        <v>57.361803713527898</v>
      </c>
      <c r="K149">
        <v>2.0252997504058401</v>
      </c>
      <c r="M149">
        <v>49.840557029177702</v>
      </c>
      <c r="N149">
        <v>0.89761602993956502</v>
      </c>
      <c r="P149">
        <v>58.818885941644602</v>
      </c>
      <c r="Q149">
        <v>1.5512125602934701</v>
      </c>
      <c r="S149">
        <v>60.178275862069</v>
      </c>
      <c r="T149">
        <v>2.6872428564703701</v>
      </c>
      <c r="V149">
        <v>57.763846153846202</v>
      </c>
      <c r="W149">
        <v>1.7023191294539299</v>
      </c>
    </row>
    <row r="150" spans="1:23">
      <c r="A150">
        <v>45.343335543766599</v>
      </c>
      <c r="D150">
        <v>58.581564986737405</v>
      </c>
      <c r="E150">
        <v>1.7072355078444501</v>
      </c>
      <c r="G150">
        <v>56.5434217506631</v>
      </c>
      <c r="H150">
        <v>1.69769753290353</v>
      </c>
      <c r="J150">
        <v>57.480079575596797</v>
      </c>
      <c r="K150">
        <v>2.0644190156300799</v>
      </c>
      <c r="M150">
        <v>49.836153846153898</v>
      </c>
      <c r="N150">
        <v>0.91808153367215795</v>
      </c>
      <c r="P150">
        <v>58.873421750663098</v>
      </c>
      <c r="Q150">
        <v>1.56501346532345</v>
      </c>
      <c r="S150">
        <v>60.322175066313001</v>
      </c>
      <c r="T150">
        <v>2.6874153881349199</v>
      </c>
      <c r="V150">
        <v>57.712466843501304</v>
      </c>
      <c r="W150">
        <v>1.6895575739356701</v>
      </c>
    </row>
    <row r="151" spans="1:23">
      <c r="A151">
        <v>45.371684350132597</v>
      </c>
      <c r="D151">
        <v>58.664297082228103</v>
      </c>
      <c r="E151">
        <v>1.7209269362491699</v>
      </c>
      <c r="G151">
        <v>56.6315915119363</v>
      </c>
      <c r="H151">
        <v>1.6988818977147999</v>
      </c>
      <c r="J151">
        <v>57.666684350132599</v>
      </c>
      <c r="K151">
        <v>2.0646967119540398</v>
      </c>
      <c r="M151">
        <v>49.886816976127299</v>
      </c>
      <c r="N151">
        <v>0.87926345355351399</v>
      </c>
      <c r="P151">
        <v>58.967320954907201</v>
      </c>
      <c r="Q151">
        <v>1.4874834818335201</v>
      </c>
      <c r="S151">
        <v>60.532334217506602</v>
      </c>
      <c r="T151">
        <v>2.61659700641302</v>
      </c>
      <c r="V151">
        <v>57.628647214854098</v>
      </c>
      <c r="W151">
        <v>1.7881620250843999</v>
      </c>
    </row>
    <row r="152" spans="1:23">
      <c r="A152">
        <v>45.416528514588897</v>
      </c>
      <c r="D152">
        <v>58.696763925729449</v>
      </c>
      <c r="E152">
        <v>1.7333610781133</v>
      </c>
      <c r="G152">
        <v>56.659018567639301</v>
      </c>
      <c r="H152">
        <v>1.75764634340614</v>
      </c>
      <c r="J152">
        <v>57.787639257294401</v>
      </c>
      <c r="K152">
        <v>2.14885215783193</v>
      </c>
      <c r="M152">
        <v>49.980132625994699</v>
      </c>
      <c r="N152">
        <v>0.83604393528174903</v>
      </c>
      <c r="P152">
        <v>59.175835543766603</v>
      </c>
      <c r="Q152">
        <v>1.4820878979090599</v>
      </c>
      <c r="S152">
        <v>60.767904509283802</v>
      </c>
      <c r="T152">
        <v>2.70768121165414</v>
      </c>
      <c r="V152">
        <v>57.745941644562301</v>
      </c>
      <c r="W152">
        <v>1.91598084366153</v>
      </c>
    </row>
    <row r="153" spans="1:23">
      <c r="A153">
        <v>45.447579575596798</v>
      </c>
      <c r="D153">
        <v>58.8227320954907</v>
      </c>
      <c r="E153">
        <v>1.6843230341499</v>
      </c>
      <c r="G153">
        <v>56.822201591511899</v>
      </c>
      <c r="H153">
        <v>1.79057945964303</v>
      </c>
      <c r="J153">
        <v>57.924137931034501</v>
      </c>
      <c r="K153">
        <v>2.1289926703081399</v>
      </c>
      <c r="M153">
        <v>50.115411140583603</v>
      </c>
      <c r="N153">
        <v>0.83396852074795902</v>
      </c>
      <c r="P153">
        <v>59.315915119363403</v>
      </c>
      <c r="Q153">
        <v>1.48921652195806</v>
      </c>
      <c r="S153">
        <v>60.911697612732098</v>
      </c>
      <c r="T153">
        <v>2.9508370432123301</v>
      </c>
      <c r="V153">
        <v>57.8966312997347</v>
      </c>
      <c r="W153">
        <v>1.99538913003941</v>
      </c>
    </row>
    <row r="154" spans="1:23">
      <c r="A154">
        <v>45.487052387267902</v>
      </c>
      <c r="D154">
        <v>58.913143236074248</v>
      </c>
      <c r="E154">
        <v>1.66759082579484</v>
      </c>
      <c r="G154">
        <v>57.031909814323598</v>
      </c>
      <c r="H154">
        <v>1.92704904080041</v>
      </c>
      <c r="J154">
        <v>58.0282228116711</v>
      </c>
      <c r="K154">
        <v>2.0747531858682802</v>
      </c>
      <c r="M154">
        <v>50.051405835543797</v>
      </c>
      <c r="N154">
        <v>0.87506589841538496</v>
      </c>
      <c r="P154">
        <v>59.432015915119401</v>
      </c>
      <c r="Q154">
        <v>1.53559938802308</v>
      </c>
      <c r="S154">
        <v>61.016843501326299</v>
      </c>
      <c r="T154">
        <v>3.2704308384337</v>
      </c>
      <c r="V154">
        <v>58.0447480106101</v>
      </c>
      <c r="W154">
        <v>2.1272590449940201</v>
      </c>
    </row>
    <row r="155" spans="1:23">
      <c r="A155">
        <v>45.545109416445598</v>
      </c>
      <c r="D155">
        <v>59.014403183023845</v>
      </c>
      <c r="E155">
        <v>1.6029950377946101</v>
      </c>
      <c r="G155">
        <v>57.1698673740053</v>
      </c>
      <c r="H155">
        <v>1.93423211181982</v>
      </c>
      <c r="J155">
        <v>58.062944297082197</v>
      </c>
      <c r="K155">
        <v>2.1117617113385898</v>
      </c>
      <c r="M155">
        <v>49.970901856763902</v>
      </c>
      <c r="N155">
        <v>0.80427037324556905</v>
      </c>
      <c r="P155">
        <v>59.555464190981397</v>
      </c>
      <c r="Q155">
        <v>1.4766646576198501</v>
      </c>
      <c r="S155">
        <v>60.985915119363398</v>
      </c>
      <c r="T155">
        <v>3.33472236358699</v>
      </c>
      <c r="V155">
        <v>57.929071618037099</v>
      </c>
      <c r="W155">
        <v>2.0460214669648198</v>
      </c>
    </row>
    <row r="156" spans="1:23">
      <c r="A156">
        <v>45.584366710875301</v>
      </c>
      <c r="D156">
        <v>59.145278514588853</v>
      </c>
      <c r="E156">
        <v>1.56620456585429</v>
      </c>
      <c r="G156">
        <v>57.293793103448301</v>
      </c>
      <c r="H156">
        <v>1.9826113375269001</v>
      </c>
      <c r="J156">
        <v>58.112732095490699</v>
      </c>
      <c r="K156">
        <v>2.02816966257818</v>
      </c>
      <c r="M156">
        <v>49.8863395225464</v>
      </c>
      <c r="N156">
        <v>0.78800970166450202</v>
      </c>
      <c r="P156">
        <v>59.635729442970799</v>
      </c>
      <c r="Q156">
        <v>1.4665215854554501</v>
      </c>
      <c r="S156">
        <v>61.044562334217503</v>
      </c>
      <c r="T156">
        <v>3.2405993563937501</v>
      </c>
      <c r="V156">
        <v>57.881193633952201</v>
      </c>
      <c r="W156">
        <v>2.02107586195114</v>
      </c>
    </row>
    <row r="157" spans="1:23">
      <c r="A157">
        <v>45.581183687002699</v>
      </c>
      <c r="D157">
        <v>59.276511936339503</v>
      </c>
      <c r="E157">
        <v>1.56227893318023</v>
      </c>
      <c r="G157">
        <v>57.4603183023873</v>
      </c>
      <c r="H157">
        <v>2.1090834704902299</v>
      </c>
      <c r="J157">
        <v>58.136074270557003</v>
      </c>
      <c r="K157">
        <v>1.9840527341607499</v>
      </c>
      <c r="M157">
        <v>49.774270557029197</v>
      </c>
      <c r="N157">
        <v>0.77279133043361203</v>
      </c>
      <c r="P157">
        <v>59.667931034482798</v>
      </c>
      <c r="Q157">
        <v>1.4782579072125099</v>
      </c>
      <c r="S157">
        <v>61.239363395225503</v>
      </c>
      <c r="T157">
        <v>3.35108342081138</v>
      </c>
      <c r="V157">
        <v>57.8200795755968</v>
      </c>
      <c r="W157">
        <v>2.0336689730687501</v>
      </c>
    </row>
    <row r="158" spans="1:23">
      <c r="A158">
        <v>45.586621352785102</v>
      </c>
      <c r="D158">
        <v>59.343859416445596</v>
      </c>
      <c r="E158">
        <v>1.53170589298231</v>
      </c>
      <c r="G158">
        <v>57.487639257294397</v>
      </c>
      <c r="H158">
        <v>2.1643296316247298</v>
      </c>
      <c r="J158">
        <v>58.277241379310396</v>
      </c>
      <c r="K158">
        <v>1.87280968739444</v>
      </c>
      <c r="M158">
        <v>49.785331564986699</v>
      </c>
      <c r="N158">
        <v>0.79551129822433198</v>
      </c>
      <c r="P158">
        <v>59.772732095490703</v>
      </c>
      <c r="Q158">
        <v>1.5122308916840901</v>
      </c>
      <c r="S158">
        <v>61.4631299734748</v>
      </c>
      <c r="T158">
        <v>3.3353050762911201</v>
      </c>
      <c r="V158">
        <v>57.757931034482802</v>
      </c>
      <c r="W158">
        <v>2.0796806750291399</v>
      </c>
    </row>
    <row r="159" spans="1:23">
      <c r="A159">
        <v>45.653895888594199</v>
      </c>
      <c r="D159">
        <v>59.396153846153894</v>
      </c>
      <c r="E159">
        <v>1.55614943941022</v>
      </c>
      <c r="G159">
        <v>57.5448275862069</v>
      </c>
      <c r="H159">
        <v>2.2411710670687901</v>
      </c>
      <c r="J159">
        <v>58.447984084880602</v>
      </c>
      <c r="K159">
        <v>2.1100164995037698</v>
      </c>
      <c r="M159">
        <v>49.766763925729499</v>
      </c>
      <c r="N159">
        <v>0.80879521782496999</v>
      </c>
      <c r="P159">
        <v>59.877745358090202</v>
      </c>
      <c r="Q159">
        <v>1.5121771767915599</v>
      </c>
      <c r="S159">
        <v>61.693554376657801</v>
      </c>
      <c r="T159">
        <v>3.2915745099854798</v>
      </c>
      <c r="V159">
        <v>57.718275862069</v>
      </c>
      <c r="W159">
        <v>2.07251907281591</v>
      </c>
    </row>
    <row r="160" spans="1:23">
      <c r="A160">
        <v>45.686770557029199</v>
      </c>
      <c r="D160">
        <v>59.539946949602154</v>
      </c>
      <c r="E160">
        <v>1.53839129367211</v>
      </c>
      <c r="G160">
        <v>57.608726790450902</v>
      </c>
      <c r="H160">
        <v>2.2507084215815101</v>
      </c>
      <c r="J160">
        <v>58.555676392572998</v>
      </c>
      <c r="K160">
        <v>2.2153305729805601</v>
      </c>
      <c r="M160">
        <v>49.739283819628703</v>
      </c>
      <c r="N160">
        <v>0.78568920022026401</v>
      </c>
      <c r="P160">
        <v>60.072679045092798</v>
      </c>
      <c r="Q160">
        <v>1.52301166136579</v>
      </c>
      <c r="S160">
        <v>61.802254641909798</v>
      </c>
      <c r="T160">
        <v>3.2278560056743602</v>
      </c>
      <c r="V160">
        <v>57.799840848806397</v>
      </c>
      <c r="W160">
        <v>2.14499372925851</v>
      </c>
    </row>
    <row r="161" spans="1:23">
      <c r="A161">
        <v>45.749436339522497</v>
      </c>
      <c r="D161">
        <v>59.619098143236052</v>
      </c>
      <c r="E161">
        <v>1.67483629444965</v>
      </c>
      <c r="G161">
        <v>57.745358090185697</v>
      </c>
      <c r="H161">
        <v>2.2984578810859602</v>
      </c>
      <c r="J161">
        <v>58.6454641909815</v>
      </c>
      <c r="K161">
        <v>2.2805315839608902</v>
      </c>
      <c r="M161">
        <v>49.814111405835597</v>
      </c>
      <c r="N161">
        <v>0.841668183265046</v>
      </c>
      <c r="P161">
        <v>60.156551724137898</v>
      </c>
      <c r="Q161">
        <v>1.5070329859578799</v>
      </c>
      <c r="S161">
        <v>61.979920424403197</v>
      </c>
      <c r="T161">
        <v>3.23403467481304</v>
      </c>
      <c r="V161">
        <v>58.044323607427003</v>
      </c>
      <c r="W161">
        <v>2.2481970683661201</v>
      </c>
    </row>
    <row r="162" spans="1:23">
      <c r="A162">
        <v>45.761057692307702</v>
      </c>
      <c r="D162">
        <v>59.627599469496047</v>
      </c>
      <c r="E162">
        <v>1.6225287783573299</v>
      </c>
      <c r="G162">
        <v>57.909549071618002</v>
      </c>
      <c r="H162">
        <v>2.3490910700062702</v>
      </c>
      <c r="J162">
        <v>58.682546419098102</v>
      </c>
      <c r="K162">
        <v>2.2156648042211202</v>
      </c>
      <c r="M162">
        <v>49.963819628647201</v>
      </c>
      <c r="N162">
        <v>0.82162856472447299</v>
      </c>
      <c r="P162">
        <v>60.151246684350099</v>
      </c>
      <c r="Q162">
        <v>1.4790801773168401</v>
      </c>
      <c r="S162">
        <v>61.933236074270603</v>
      </c>
      <c r="T162">
        <v>3.2472499293374302</v>
      </c>
      <c r="V162">
        <v>58.288938992042397</v>
      </c>
      <c r="W162">
        <v>2.2483176577367598</v>
      </c>
    </row>
    <row r="163" spans="1:23">
      <c r="A163">
        <v>45.797645888594197</v>
      </c>
      <c r="D163">
        <v>59.690397877984097</v>
      </c>
      <c r="E163">
        <v>1.64938903549725</v>
      </c>
      <c r="G163">
        <v>58.0303978779841</v>
      </c>
      <c r="H163">
        <v>2.35043908750986</v>
      </c>
      <c r="J163">
        <v>58.685968169761303</v>
      </c>
      <c r="K163">
        <v>2.0412783268639401</v>
      </c>
      <c r="M163">
        <v>50.005968169761303</v>
      </c>
      <c r="N163">
        <v>0.75382705245093196</v>
      </c>
      <c r="P163">
        <v>60.309336870026499</v>
      </c>
      <c r="Q163">
        <v>1.4622000017338299</v>
      </c>
      <c r="S163">
        <v>61.8366843501326</v>
      </c>
      <c r="T163">
        <v>3.3284637941744002</v>
      </c>
      <c r="V163">
        <v>58.464907161803701</v>
      </c>
      <c r="W163">
        <v>2.15864422223436</v>
      </c>
    </row>
    <row r="164" spans="1:23">
      <c r="A164">
        <v>45.848789787798403</v>
      </c>
      <c r="D164">
        <v>59.815570291777199</v>
      </c>
      <c r="E164">
        <v>1.71812496422482</v>
      </c>
      <c r="G164">
        <v>58.043289124668497</v>
      </c>
      <c r="H164">
        <v>2.2733114643314201</v>
      </c>
      <c r="J164">
        <v>58.703050397878002</v>
      </c>
      <c r="K164">
        <v>2.0344871085152301</v>
      </c>
      <c r="M164">
        <v>50.004164456233397</v>
      </c>
      <c r="N164">
        <v>0.793137443123477</v>
      </c>
      <c r="P164">
        <v>60.5014854111406</v>
      </c>
      <c r="Q164">
        <v>1.4691346625389501</v>
      </c>
      <c r="S164">
        <v>62.045172413793097</v>
      </c>
      <c r="T164">
        <v>3.4706907363578301</v>
      </c>
      <c r="V164">
        <v>58.594058355437703</v>
      </c>
      <c r="W164">
        <v>2.0442009776051</v>
      </c>
    </row>
    <row r="165" spans="1:23">
      <c r="A165">
        <v>45.959897214854102</v>
      </c>
      <c r="D165">
        <v>60.054098143236104</v>
      </c>
      <c r="E165">
        <v>1.73989914007042</v>
      </c>
      <c r="G165">
        <v>58.150318302387298</v>
      </c>
      <c r="H165">
        <v>2.2491744191474199</v>
      </c>
      <c r="J165">
        <v>58.824748010610101</v>
      </c>
      <c r="K165">
        <v>2.1395196603986699</v>
      </c>
      <c r="M165">
        <v>49.992042440318301</v>
      </c>
      <c r="N165">
        <v>0.71895334364919605</v>
      </c>
      <c r="P165">
        <v>60.676286472148497</v>
      </c>
      <c r="Q165">
        <v>1.4653281355944201</v>
      </c>
      <c r="S165">
        <v>62.203633952254599</v>
      </c>
      <c r="T165">
        <v>3.57782750821218</v>
      </c>
      <c r="V165">
        <v>58.556657824933701</v>
      </c>
      <c r="W165">
        <v>2.0113475277080202</v>
      </c>
    </row>
    <row r="166" spans="1:23">
      <c r="A166">
        <v>46.065235411140598</v>
      </c>
      <c r="D166">
        <v>60.218448275862102</v>
      </c>
      <c r="E166">
        <v>1.79909451335205</v>
      </c>
      <c r="G166">
        <v>58.381936339522603</v>
      </c>
      <c r="H166">
        <v>2.1217500202969801</v>
      </c>
      <c r="J166">
        <v>58.933554376657803</v>
      </c>
      <c r="K166">
        <v>2.1307508211901198</v>
      </c>
      <c r="M166">
        <v>50.003183023872701</v>
      </c>
      <c r="N166">
        <v>0.70989106407409097</v>
      </c>
      <c r="P166">
        <v>60.726233421750699</v>
      </c>
      <c r="Q166">
        <v>1.47585319943772</v>
      </c>
      <c r="S166">
        <v>62.309840848806402</v>
      </c>
      <c r="T166">
        <v>3.6929085221890499</v>
      </c>
      <c r="V166">
        <v>58.52175066313</v>
      </c>
      <c r="W166">
        <v>2.0623037794030101</v>
      </c>
    </row>
    <row r="167" spans="1:23">
      <c r="A167">
        <v>46.165417771883298</v>
      </c>
      <c r="D167">
        <v>60.370742705570301</v>
      </c>
      <c r="E167">
        <v>1.84792042334471</v>
      </c>
      <c r="G167">
        <v>58.533262599469502</v>
      </c>
      <c r="H167">
        <v>2.05003922026413</v>
      </c>
      <c r="J167">
        <v>59.0179310344828</v>
      </c>
      <c r="K167">
        <v>2.2587794939013999</v>
      </c>
      <c r="M167">
        <v>49.9615649867374</v>
      </c>
      <c r="N167">
        <v>0.74968535964324201</v>
      </c>
      <c r="P167">
        <v>60.6977718832891</v>
      </c>
      <c r="Q167">
        <v>1.50306839743423</v>
      </c>
      <c r="S167">
        <v>62.310238726790402</v>
      </c>
      <c r="T167">
        <v>3.6465020017129799</v>
      </c>
      <c r="V167">
        <v>58.649814323607401</v>
      </c>
      <c r="W167">
        <v>2.21090856339561</v>
      </c>
    </row>
    <row r="168" spans="1:23">
      <c r="A168">
        <v>46.2417274535809</v>
      </c>
      <c r="D168">
        <v>60.41580901856765</v>
      </c>
      <c r="E168">
        <v>1.9220652225383199</v>
      </c>
      <c r="G168">
        <v>58.690901856763901</v>
      </c>
      <c r="H168">
        <v>2.03305548491642</v>
      </c>
      <c r="J168">
        <v>58.940769230769199</v>
      </c>
      <c r="K168">
        <v>2.4271931016125299</v>
      </c>
      <c r="M168">
        <v>49.984774535809002</v>
      </c>
      <c r="N168">
        <v>0.73023005020630205</v>
      </c>
      <c r="P168">
        <v>60.816047745358098</v>
      </c>
      <c r="Q168">
        <v>1.5024309785958201</v>
      </c>
      <c r="S168">
        <v>62.410212201591499</v>
      </c>
      <c r="T168">
        <v>3.5121718700653699</v>
      </c>
      <c r="V168">
        <v>58.745570291777199</v>
      </c>
      <c r="W168">
        <v>2.3193878655833502</v>
      </c>
    </row>
    <row r="169" spans="1:23">
      <c r="A169">
        <v>46.318352122015902</v>
      </c>
      <c r="D169">
        <v>60.41210875331565</v>
      </c>
      <c r="E169">
        <v>1.98184467239061</v>
      </c>
      <c r="G169">
        <v>58.634137931034502</v>
      </c>
      <c r="H169">
        <v>2.1100071076394999</v>
      </c>
      <c r="J169">
        <v>58.983687002652502</v>
      </c>
      <c r="K169">
        <v>2.4113410325193199</v>
      </c>
      <c r="M169">
        <v>50.090557029177702</v>
      </c>
      <c r="N169">
        <v>0.74693072764087298</v>
      </c>
      <c r="P169">
        <v>60.977108753315697</v>
      </c>
      <c r="Q169">
        <v>1.4891778510600899</v>
      </c>
      <c r="S169">
        <v>62.425835543766603</v>
      </c>
      <c r="T169">
        <v>3.4521996073729002</v>
      </c>
      <c r="V169">
        <v>58.929018567639297</v>
      </c>
      <c r="W169">
        <v>2.2628696393118601</v>
      </c>
    </row>
    <row r="170" spans="1:23">
      <c r="A170">
        <v>46.365135941644603</v>
      </c>
      <c r="D170">
        <v>60.503806366047755</v>
      </c>
      <c r="E170">
        <v>2.01249839772023</v>
      </c>
      <c r="G170">
        <v>58.672493368700302</v>
      </c>
      <c r="H170">
        <v>2.1771778298005202</v>
      </c>
      <c r="J170">
        <v>59.119045092838199</v>
      </c>
      <c r="K170">
        <v>2.4701845941877099</v>
      </c>
      <c r="M170">
        <v>50.288938992042397</v>
      </c>
      <c r="N170">
        <v>0.72146401553611506</v>
      </c>
      <c r="P170">
        <v>61.123978779840797</v>
      </c>
      <c r="Q170">
        <v>1.43955167208349</v>
      </c>
      <c r="S170">
        <v>62.616392572944299</v>
      </c>
      <c r="T170">
        <v>3.3100366847393299</v>
      </c>
      <c r="V170">
        <v>59.1785941644562</v>
      </c>
      <c r="W170">
        <v>2.1503634772110298</v>
      </c>
    </row>
    <row r="171" spans="1:23">
      <c r="A171">
        <v>46.360377984084899</v>
      </c>
      <c r="D171">
        <v>60.668554376657802</v>
      </c>
      <c r="E171">
        <v>2.0461112427902099</v>
      </c>
      <c r="G171">
        <v>58.795013262599497</v>
      </c>
      <c r="H171">
        <v>2.2527998853153299</v>
      </c>
      <c r="J171">
        <v>59.320769230769201</v>
      </c>
      <c r="K171">
        <v>2.4792318911790501</v>
      </c>
      <c r="M171">
        <v>50.3327851458886</v>
      </c>
      <c r="N171">
        <v>0.73049793297108401</v>
      </c>
      <c r="P171">
        <v>61.207267904509301</v>
      </c>
      <c r="Q171">
        <v>1.3742059434124401</v>
      </c>
      <c r="S171">
        <v>62.812175066313003</v>
      </c>
      <c r="T171">
        <v>3.3071697646232501</v>
      </c>
      <c r="V171">
        <v>59.395278514588902</v>
      </c>
      <c r="W171">
        <v>2.0599424702393798</v>
      </c>
    </row>
    <row r="172" spans="1:23">
      <c r="A172">
        <v>46.356664456233403</v>
      </c>
      <c r="D172">
        <v>60.845198938992056</v>
      </c>
      <c r="E172">
        <v>2.0662036475278498</v>
      </c>
      <c r="G172">
        <v>58.970928381962899</v>
      </c>
      <c r="H172">
        <v>2.3306494251388901</v>
      </c>
      <c r="J172">
        <v>59.470848806366</v>
      </c>
      <c r="K172">
        <v>2.4913685029090198</v>
      </c>
      <c r="M172">
        <v>50.272466843501299</v>
      </c>
      <c r="N172">
        <v>0.79065853071206105</v>
      </c>
      <c r="P172">
        <v>61.266153846153898</v>
      </c>
      <c r="Q172">
        <v>1.33700328533221</v>
      </c>
      <c r="S172">
        <v>63.059363395225503</v>
      </c>
      <c r="T172">
        <v>3.39298465355321</v>
      </c>
      <c r="V172">
        <v>59.533766578249299</v>
      </c>
      <c r="W172">
        <v>1.96831577366629</v>
      </c>
    </row>
    <row r="173" spans="1:23">
      <c r="A173">
        <v>46.308836206896501</v>
      </c>
      <c r="D173">
        <v>60.980954907161802</v>
      </c>
      <c r="E173">
        <v>2.0715429602918198</v>
      </c>
      <c r="G173">
        <v>59.075941644562299</v>
      </c>
      <c r="H173">
        <v>2.2575507198936502</v>
      </c>
      <c r="J173">
        <v>59.6010344827586</v>
      </c>
      <c r="K173">
        <v>2.4523864311171302</v>
      </c>
      <c r="M173">
        <v>50.324721485411096</v>
      </c>
      <c r="N173">
        <v>0.73537762255602201</v>
      </c>
      <c r="P173">
        <v>61.373501326259898</v>
      </c>
      <c r="Q173">
        <v>1.3295704053564299</v>
      </c>
      <c r="S173">
        <v>63.272811671087503</v>
      </c>
      <c r="T173">
        <v>3.33078216491197</v>
      </c>
      <c r="V173">
        <v>59.732838196286501</v>
      </c>
      <c r="W173">
        <v>1.7565931165679201</v>
      </c>
    </row>
    <row r="174" spans="1:23">
      <c r="A174">
        <v>46.306697612732101</v>
      </c>
      <c r="D174">
        <v>61.06915119363395</v>
      </c>
      <c r="E174">
        <v>2.0219578121202701</v>
      </c>
      <c r="G174">
        <v>59.243952254641897</v>
      </c>
      <c r="H174">
        <v>2.2798562658510302</v>
      </c>
      <c r="J174">
        <v>59.708328912466897</v>
      </c>
      <c r="K174">
        <v>2.46144736344452</v>
      </c>
      <c r="M174">
        <v>50.431989389920403</v>
      </c>
      <c r="N174">
        <v>0.69866987346255804</v>
      </c>
      <c r="P174">
        <v>61.564482758620699</v>
      </c>
      <c r="Q174">
        <v>1.3681034314709799</v>
      </c>
      <c r="S174">
        <v>63.393793103448303</v>
      </c>
      <c r="T174">
        <v>3.3312938625920099</v>
      </c>
      <c r="V174">
        <v>59.838620689655201</v>
      </c>
      <c r="W174">
        <v>1.64224765937438</v>
      </c>
    </row>
    <row r="175" spans="1:23">
      <c r="A175">
        <v>46.325248673740099</v>
      </c>
      <c r="D175">
        <v>61.206511936339552</v>
      </c>
      <c r="E175">
        <v>1.97584523062401</v>
      </c>
      <c r="G175">
        <v>59.3850132625995</v>
      </c>
      <c r="H175">
        <v>2.2902686515811301</v>
      </c>
      <c r="J175">
        <v>59.804244031830201</v>
      </c>
      <c r="K175">
        <v>2.47258082890056</v>
      </c>
      <c r="M175">
        <v>50.417824933687001</v>
      </c>
      <c r="N175">
        <v>0.63809392169826695</v>
      </c>
      <c r="P175">
        <v>61.6323607427056</v>
      </c>
      <c r="Q175">
        <v>1.38700250746061</v>
      </c>
      <c r="S175">
        <v>63.405172413793103</v>
      </c>
      <c r="T175">
        <v>3.3488212973815998</v>
      </c>
      <c r="V175">
        <v>59.918779840848799</v>
      </c>
      <c r="W175">
        <v>1.7431510182760299</v>
      </c>
    </row>
    <row r="176" spans="1:23">
      <c r="A176">
        <v>46.365251989389897</v>
      </c>
      <c r="D176">
        <v>61.276339522546451</v>
      </c>
      <c r="E176">
        <v>1.9692572587458701</v>
      </c>
      <c r="G176">
        <v>59.551697612732099</v>
      </c>
      <c r="H176">
        <v>2.35885159678489</v>
      </c>
      <c r="J176">
        <v>59.930610079575601</v>
      </c>
      <c r="K176">
        <v>2.5394681303098299</v>
      </c>
      <c r="M176">
        <v>50.434615384615398</v>
      </c>
      <c r="N176">
        <v>0.79974359152755703</v>
      </c>
      <c r="P176">
        <v>61.731326259946997</v>
      </c>
      <c r="Q176">
        <v>1.3611055221399699</v>
      </c>
      <c r="S176">
        <v>63.398090185676402</v>
      </c>
      <c r="T176">
        <v>3.3362802106456102</v>
      </c>
      <c r="V176">
        <v>60.004217506631299</v>
      </c>
      <c r="W176">
        <v>1.75016813938691</v>
      </c>
    </row>
    <row r="177" spans="1:23">
      <c r="A177">
        <v>46.407592838196301</v>
      </c>
      <c r="D177">
        <v>61.352267904509304</v>
      </c>
      <c r="E177">
        <v>2.0942579992871702</v>
      </c>
      <c r="G177">
        <v>59.479469496021203</v>
      </c>
      <c r="H177">
        <v>2.3952704471866602</v>
      </c>
      <c r="J177">
        <v>60.002785145888602</v>
      </c>
      <c r="K177">
        <v>2.6289331852523601</v>
      </c>
      <c r="M177">
        <v>50.441193633952203</v>
      </c>
      <c r="N177">
        <v>0.93626180819053395</v>
      </c>
      <c r="P177">
        <v>61.782228116710897</v>
      </c>
      <c r="Q177">
        <v>1.32799947909089</v>
      </c>
      <c r="S177">
        <v>63.320610079575602</v>
      </c>
      <c r="T177">
        <v>3.3299690311300201</v>
      </c>
      <c r="V177">
        <v>60.074509283819602</v>
      </c>
      <c r="W177">
        <v>1.95941435473252</v>
      </c>
    </row>
    <row r="178" spans="1:23">
      <c r="A178">
        <v>46.426458885941599</v>
      </c>
      <c r="D178">
        <v>61.418010610079598</v>
      </c>
      <c r="E178">
        <v>2.24171801500977</v>
      </c>
      <c r="G178">
        <v>59.543687002652497</v>
      </c>
      <c r="H178">
        <v>2.4205228360131001</v>
      </c>
      <c r="J178">
        <v>60.166498673740101</v>
      </c>
      <c r="K178">
        <v>2.6749073403695598</v>
      </c>
      <c r="M178">
        <v>50.476657824933703</v>
      </c>
      <c r="N178">
        <v>1.0502502262951501</v>
      </c>
      <c r="P178">
        <v>61.7948275862069</v>
      </c>
      <c r="Q178">
        <v>1.2707512821448499</v>
      </c>
      <c r="S178">
        <v>63.370848806365998</v>
      </c>
      <c r="T178">
        <v>3.3493757038066998</v>
      </c>
      <c r="V178">
        <v>60.143713527851503</v>
      </c>
      <c r="W178">
        <v>2.27753199767045</v>
      </c>
    </row>
    <row r="179" spans="1:23">
      <c r="A179">
        <v>46.423358753315703</v>
      </c>
      <c r="D179">
        <v>61.58913793103445</v>
      </c>
      <c r="E179">
        <v>2.1972533662402398</v>
      </c>
      <c r="G179">
        <v>59.576790450928399</v>
      </c>
      <c r="H179">
        <v>2.2543783408771501</v>
      </c>
      <c r="J179">
        <v>60.223740053050399</v>
      </c>
      <c r="K179">
        <v>2.6880313885363698</v>
      </c>
      <c r="M179">
        <v>50.451538461538497</v>
      </c>
      <c r="N179">
        <v>1.01883509246981</v>
      </c>
      <c r="P179">
        <v>61.8824403183024</v>
      </c>
      <c r="Q179">
        <v>1.2936410065622199</v>
      </c>
      <c r="S179">
        <v>63.5190185676393</v>
      </c>
      <c r="T179">
        <v>3.3646309829841399</v>
      </c>
      <c r="V179">
        <v>60.245490716180399</v>
      </c>
      <c r="W179">
        <v>2.5315549472418999</v>
      </c>
    </row>
    <row r="180" spans="1:23">
      <c r="A180">
        <v>46.437151856763897</v>
      </c>
      <c r="D180">
        <v>61.672679045092849</v>
      </c>
      <c r="E180">
        <v>2.1731860231276099</v>
      </c>
      <c r="G180">
        <v>59.639761273209601</v>
      </c>
      <c r="H180">
        <v>2.3027336110780099</v>
      </c>
      <c r="J180">
        <v>60.237453580901899</v>
      </c>
      <c r="K180">
        <v>2.75278351942629</v>
      </c>
      <c r="M180">
        <v>50.586074270556999</v>
      </c>
      <c r="N180">
        <v>1.0206865374113001</v>
      </c>
      <c r="P180">
        <v>61.947931034482799</v>
      </c>
      <c r="Q180">
        <v>1.40533863177818</v>
      </c>
      <c r="S180">
        <v>63.6977718832891</v>
      </c>
      <c r="T180">
        <v>3.3718162818755002</v>
      </c>
      <c r="V180">
        <v>60.341326259947003</v>
      </c>
      <c r="W180">
        <v>2.5570861040532802</v>
      </c>
    </row>
    <row r="181" spans="1:23">
      <c r="A181">
        <v>46.478100132625997</v>
      </c>
      <c r="D181">
        <v>61.790716180371398</v>
      </c>
      <c r="E181">
        <v>2.1939262739335601</v>
      </c>
      <c r="G181">
        <v>59.689867374005303</v>
      </c>
      <c r="H181">
        <v>2.4137586086015701</v>
      </c>
      <c r="J181">
        <v>60.3596816976127</v>
      </c>
      <c r="K181">
        <v>2.6775125821656101</v>
      </c>
      <c r="M181">
        <v>50.6963660477454</v>
      </c>
      <c r="N181">
        <v>0.99600868006577703</v>
      </c>
      <c r="P181">
        <v>62.043527851458897</v>
      </c>
      <c r="Q181">
        <v>1.38267267752641</v>
      </c>
      <c r="S181">
        <v>63.9170557029178</v>
      </c>
      <c r="T181">
        <v>3.3001574434178198</v>
      </c>
      <c r="V181">
        <v>60.485119363395199</v>
      </c>
      <c r="W181">
        <v>2.47440063990472</v>
      </c>
    </row>
    <row r="182" spans="1:23">
      <c r="A182">
        <v>46.585974801060999</v>
      </c>
      <c r="D182">
        <v>61.893421750663151</v>
      </c>
      <c r="E182">
        <v>2.17760560178341</v>
      </c>
      <c r="G182">
        <v>59.8608488063661</v>
      </c>
      <c r="H182">
        <v>2.5447675853926599</v>
      </c>
      <c r="J182">
        <v>60.529602122015902</v>
      </c>
      <c r="K182">
        <v>2.5612383977359099</v>
      </c>
      <c r="M182">
        <v>50.810636604774501</v>
      </c>
      <c r="N182">
        <v>0.96294867623017599</v>
      </c>
      <c r="P182">
        <v>62.135411140583599</v>
      </c>
      <c r="Q182">
        <v>1.39609698636157</v>
      </c>
      <c r="S182">
        <v>64.044031830238794</v>
      </c>
      <c r="T182">
        <v>3.25245307907349</v>
      </c>
      <c r="V182">
        <v>60.564403183023899</v>
      </c>
      <c r="W182">
        <v>2.3574711109979201</v>
      </c>
    </row>
    <row r="183" spans="1:23">
      <c r="A183">
        <v>46.703597480106097</v>
      </c>
      <c r="D183">
        <v>61.993978779840852</v>
      </c>
      <c r="E183">
        <v>2.2172209801755298</v>
      </c>
      <c r="G183">
        <v>59.919602122015903</v>
      </c>
      <c r="H183">
        <v>2.4723265558120802</v>
      </c>
      <c r="J183">
        <v>60.700583554376699</v>
      </c>
      <c r="K183">
        <v>2.4577901687962198</v>
      </c>
      <c r="M183">
        <v>50.856472148541101</v>
      </c>
      <c r="N183">
        <v>1.0602015351052301</v>
      </c>
      <c r="P183">
        <v>62.320397877984099</v>
      </c>
      <c r="Q183">
        <v>1.4201005181683</v>
      </c>
      <c r="S183">
        <v>64.135968169761298</v>
      </c>
      <c r="T183">
        <v>3.1827922080815099</v>
      </c>
      <c r="V183">
        <v>60.750238726790499</v>
      </c>
      <c r="W183">
        <v>2.2402951500992798</v>
      </c>
    </row>
    <row r="184" spans="1:23">
      <c r="A184">
        <v>46.860112732095502</v>
      </c>
      <c r="D184">
        <v>62.073063660477445</v>
      </c>
      <c r="E184">
        <v>2.1115556655281398</v>
      </c>
      <c r="G184">
        <v>60.1096816976127</v>
      </c>
      <c r="H184">
        <v>2.4731779007232499</v>
      </c>
      <c r="J184">
        <v>60.844270557029198</v>
      </c>
      <c r="K184">
        <v>2.3882357988517402</v>
      </c>
      <c r="M184">
        <v>50.901405835543798</v>
      </c>
      <c r="N184">
        <v>1.19937347678942</v>
      </c>
      <c r="P184">
        <v>62.4489389920424</v>
      </c>
      <c r="Q184">
        <v>1.3892852279055199</v>
      </c>
      <c r="S184">
        <v>64.205066312997303</v>
      </c>
      <c r="T184">
        <v>3.3155441092770799</v>
      </c>
      <c r="V184">
        <v>60.792944297082201</v>
      </c>
      <c r="W184">
        <v>2.0588418079723501</v>
      </c>
    </row>
    <row r="185" spans="1:23">
      <c r="A185">
        <v>47.0306366047745</v>
      </c>
      <c r="D185">
        <v>62.234907161803704</v>
      </c>
      <c r="E185">
        <v>2.16280695640596</v>
      </c>
      <c r="G185">
        <v>60.130848806365996</v>
      </c>
      <c r="H185">
        <v>2.3438468742512102</v>
      </c>
      <c r="J185">
        <v>60.953819628647203</v>
      </c>
      <c r="K185">
        <v>2.2820732616680299</v>
      </c>
      <c r="M185">
        <v>50.873474801061001</v>
      </c>
      <c r="N185">
        <v>1.3386358637514499</v>
      </c>
      <c r="P185">
        <v>62.484960212201599</v>
      </c>
      <c r="Q185">
        <v>1.4391827079100099</v>
      </c>
      <c r="S185">
        <v>64.311909814323599</v>
      </c>
      <c r="T185">
        <v>3.4224309362316601</v>
      </c>
      <c r="V185">
        <v>60.814615384615401</v>
      </c>
      <c r="W185">
        <v>2.0365698115758399</v>
      </c>
    </row>
    <row r="186" spans="1:23">
      <c r="A186">
        <v>47.187665782493397</v>
      </c>
      <c r="D186">
        <v>62.367533156498702</v>
      </c>
      <c r="E186">
        <v>2.2708342686240202</v>
      </c>
      <c r="G186">
        <v>60.221909814323602</v>
      </c>
      <c r="H186">
        <v>2.35889520665495</v>
      </c>
      <c r="J186">
        <v>60.943607427055703</v>
      </c>
      <c r="K186">
        <v>2.2644476970086802</v>
      </c>
      <c r="M186">
        <v>50.940795755968203</v>
      </c>
      <c r="N186">
        <v>1.3853761834082801</v>
      </c>
      <c r="P186">
        <v>62.588355437665797</v>
      </c>
      <c r="Q186">
        <v>1.5144900016618601</v>
      </c>
      <c r="S186">
        <v>64.366525198939001</v>
      </c>
      <c r="T186">
        <v>3.34718815285065</v>
      </c>
      <c r="V186">
        <v>60.767029177718797</v>
      </c>
      <c r="W186">
        <v>1.98844233732169</v>
      </c>
    </row>
    <row r="187" spans="1:23">
      <c r="A187">
        <v>47.301309681697603</v>
      </c>
      <c r="D187">
        <v>62.500026525198948</v>
      </c>
      <c r="E187">
        <v>2.2546238209213501</v>
      </c>
      <c r="G187">
        <v>60.168037135278503</v>
      </c>
      <c r="H187">
        <v>2.35737125792491</v>
      </c>
      <c r="J187">
        <v>60.946339522546403</v>
      </c>
      <c r="K187">
        <v>2.3589260978381299</v>
      </c>
      <c r="M187">
        <v>51.025331564986701</v>
      </c>
      <c r="N187">
        <v>1.3521777092300999</v>
      </c>
      <c r="P187">
        <v>62.716472148541101</v>
      </c>
      <c r="Q187">
        <v>1.70379740647377</v>
      </c>
      <c r="S187">
        <v>64.389602122015901</v>
      </c>
      <c r="T187">
        <v>3.2754272284213601</v>
      </c>
      <c r="V187">
        <v>60.798594164456198</v>
      </c>
      <c r="W187">
        <v>2.0684920931293602</v>
      </c>
    </row>
    <row r="188" spans="1:23">
      <c r="A188">
        <v>47.408057029177698</v>
      </c>
      <c r="D188">
        <v>62.559124668435004</v>
      </c>
      <c r="E188">
        <v>2.2081480629131098</v>
      </c>
      <c r="G188">
        <v>60.211750663129997</v>
      </c>
      <c r="H188">
        <v>2.3997196488129502</v>
      </c>
      <c r="J188">
        <v>60.834217506631298</v>
      </c>
      <c r="K188">
        <v>2.3963561396045998</v>
      </c>
      <c r="M188">
        <v>51.220424403183003</v>
      </c>
      <c r="N188">
        <v>1.31088742358991</v>
      </c>
      <c r="P188">
        <v>62.683687002652498</v>
      </c>
      <c r="Q188">
        <v>1.86343344828708</v>
      </c>
      <c r="S188">
        <v>64.664748010610097</v>
      </c>
      <c r="T188">
        <v>3.2372505818258199</v>
      </c>
      <c r="V188">
        <v>60.8864190981432</v>
      </c>
      <c r="W188">
        <v>2.1159172828269499</v>
      </c>
    </row>
    <row r="189" spans="1:23">
      <c r="A189">
        <v>47.4271883289125</v>
      </c>
      <c r="D189">
        <v>62.615278514588852</v>
      </c>
      <c r="E189">
        <v>2.2348003411845498</v>
      </c>
      <c r="G189">
        <v>60.368673740053097</v>
      </c>
      <c r="H189">
        <v>2.3311545216872198</v>
      </c>
      <c r="J189">
        <v>61.015623342175097</v>
      </c>
      <c r="K189">
        <v>2.3870244610744198</v>
      </c>
      <c r="M189">
        <v>51.394933687002698</v>
      </c>
      <c r="N189">
        <v>1.26622733900457</v>
      </c>
      <c r="P189">
        <v>62.672625994694997</v>
      </c>
      <c r="Q189">
        <v>1.8838752193769901</v>
      </c>
      <c r="S189">
        <v>64.787692307692296</v>
      </c>
      <c r="T189">
        <v>3.20780037362977</v>
      </c>
      <c r="V189">
        <v>61.063129973474801</v>
      </c>
      <c r="W189">
        <v>2.1012027767519399</v>
      </c>
    </row>
    <row r="190" spans="1:23">
      <c r="A190">
        <v>47.394993368700298</v>
      </c>
      <c r="D190">
        <v>62.642241379310349</v>
      </c>
      <c r="E190">
        <v>2.1693563018812898</v>
      </c>
      <c r="G190">
        <v>60.559071618037102</v>
      </c>
      <c r="H190">
        <v>2.2831045349249299</v>
      </c>
      <c r="J190">
        <v>61.217188328912499</v>
      </c>
      <c r="K190">
        <v>2.3331075999276001</v>
      </c>
      <c r="M190">
        <v>51.466259946949599</v>
      </c>
      <c r="N190">
        <v>1.35416781996119</v>
      </c>
      <c r="P190">
        <v>62.9207161803714</v>
      </c>
      <c r="Q190">
        <v>1.8962520215501599</v>
      </c>
      <c r="S190">
        <v>64.949814323607399</v>
      </c>
      <c r="T190">
        <v>3.2340596182818402</v>
      </c>
      <c r="V190">
        <v>61.268328912466899</v>
      </c>
      <c r="W190">
        <v>2.0424985107169298</v>
      </c>
    </row>
    <row r="191" spans="1:23">
      <c r="A191">
        <v>47.372430371352799</v>
      </c>
      <c r="D191">
        <v>62.736976127320943</v>
      </c>
      <c r="E191">
        <v>2.2698828728415998</v>
      </c>
      <c r="G191">
        <v>60.635596816976097</v>
      </c>
      <c r="H191">
        <v>2.2574549638571999</v>
      </c>
      <c r="J191">
        <v>61.275543766578203</v>
      </c>
      <c r="K191">
        <v>2.2258044827665402</v>
      </c>
      <c r="M191">
        <v>51.632917771883299</v>
      </c>
      <c r="N191">
        <v>1.4156228501921599</v>
      </c>
      <c r="P191">
        <v>63.144482758620697</v>
      </c>
      <c r="Q191">
        <v>1.84010711212567</v>
      </c>
      <c r="S191">
        <v>65.129575596817006</v>
      </c>
      <c r="T191">
        <v>3.2165792272754801</v>
      </c>
      <c r="V191">
        <v>61.555835543766598</v>
      </c>
      <c r="W191">
        <v>2.1228245378525799</v>
      </c>
    </row>
    <row r="192" spans="1:23">
      <c r="A192">
        <v>47.330503978779802</v>
      </c>
      <c r="D192">
        <v>62.932108753315603</v>
      </c>
      <c r="E192">
        <v>2.3446361949473</v>
      </c>
      <c r="G192">
        <v>60.794111405835601</v>
      </c>
      <c r="H192">
        <v>2.2051462090290599</v>
      </c>
      <c r="J192">
        <v>61.287294429708197</v>
      </c>
      <c r="K192">
        <v>2.3651897171059599</v>
      </c>
      <c r="M192">
        <v>51.711167108753301</v>
      </c>
      <c r="N192">
        <v>1.4661092513626</v>
      </c>
      <c r="P192">
        <v>63.253023872679002</v>
      </c>
      <c r="Q192">
        <v>1.9170683174404799</v>
      </c>
      <c r="S192">
        <v>65.403395225464195</v>
      </c>
      <c r="T192">
        <v>3.2015029587780499</v>
      </c>
      <c r="V192">
        <v>61.724694960212197</v>
      </c>
      <c r="W192">
        <v>2.0886540700857399</v>
      </c>
    </row>
    <row r="193" spans="1:23">
      <c r="A193">
        <v>47.2846153846154</v>
      </c>
      <c r="D193">
        <v>63.2042440318302</v>
      </c>
      <c r="E193">
        <v>2.3635506617522601</v>
      </c>
      <c r="G193">
        <v>60.904217506631298</v>
      </c>
      <c r="H193">
        <v>2.2084297652362901</v>
      </c>
      <c r="J193">
        <v>61.451299734747998</v>
      </c>
      <c r="K193">
        <v>2.4685396639895898</v>
      </c>
      <c r="M193">
        <v>51.799602122015898</v>
      </c>
      <c r="N193">
        <v>1.5655641885060101</v>
      </c>
      <c r="P193">
        <v>63.254960212201603</v>
      </c>
      <c r="Q193">
        <v>1.9128352191182101</v>
      </c>
      <c r="S193">
        <v>65.478832891246697</v>
      </c>
      <c r="T193">
        <v>3.1481322998257499</v>
      </c>
      <c r="V193">
        <v>61.722811671087499</v>
      </c>
      <c r="W193">
        <v>1.9901730977562</v>
      </c>
    </row>
    <row r="194" spans="1:23">
      <c r="A194">
        <v>47.148275862068999</v>
      </c>
      <c r="D194">
        <v>63.338766578249349</v>
      </c>
      <c r="E194">
        <v>2.4157401279780601</v>
      </c>
      <c r="G194">
        <v>61.146657824933698</v>
      </c>
      <c r="H194">
        <v>2.20276808413657</v>
      </c>
      <c r="J194">
        <v>61.528541114058399</v>
      </c>
      <c r="K194">
        <v>2.50529280777736</v>
      </c>
      <c r="M194">
        <v>51.830663129973502</v>
      </c>
      <c r="N194">
        <v>1.6963867172596301</v>
      </c>
      <c r="P194">
        <v>63.337427055702904</v>
      </c>
      <c r="Q194">
        <v>2.0035941700916799</v>
      </c>
      <c r="S194">
        <v>65.376763925729406</v>
      </c>
      <c r="T194">
        <v>3.0102661374519601</v>
      </c>
      <c r="V194">
        <v>61.757161803713501</v>
      </c>
      <c r="W194">
        <v>1.78470959905293</v>
      </c>
    </row>
    <row r="195" spans="1:23">
      <c r="A195">
        <v>47.065102785145903</v>
      </c>
      <c r="D195">
        <v>63.401458885941651</v>
      </c>
      <c r="E195">
        <v>2.4646293003305701</v>
      </c>
      <c r="G195">
        <v>61.297851458885901</v>
      </c>
      <c r="H195">
        <v>2.1861580918830001</v>
      </c>
      <c r="J195">
        <v>61.629575596816998</v>
      </c>
      <c r="K195">
        <v>2.5490341111252999</v>
      </c>
      <c r="M195">
        <v>51.897851458885903</v>
      </c>
      <c r="N195">
        <v>1.7709707797329</v>
      </c>
      <c r="P195">
        <v>63.377745358090202</v>
      </c>
      <c r="Q195">
        <v>2.0862919206469699</v>
      </c>
      <c r="S195">
        <v>65.368249336869994</v>
      </c>
      <c r="T195">
        <v>3.1016777179656998</v>
      </c>
      <c r="V195">
        <v>61.825782493368699</v>
      </c>
      <c r="W195">
        <v>1.7622085620071399</v>
      </c>
    </row>
    <row r="196" spans="1:23">
      <c r="A196">
        <v>46.986190318302398</v>
      </c>
      <c r="D196">
        <v>63.453461538461553</v>
      </c>
      <c r="E196">
        <v>2.5233064760148101</v>
      </c>
      <c r="G196">
        <v>61.379522546419103</v>
      </c>
      <c r="H196">
        <v>2.1861469955245698</v>
      </c>
      <c r="J196">
        <v>61.577692307692303</v>
      </c>
      <c r="K196">
        <v>2.5662207349469801</v>
      </c>
      <c r="M196">
        <v>51.930185676392597</v>
      </c>
      <c r="N196">
        <v>1.8705896454783499</v>
      </c>
      <c r="P196">
        <v>63.570848806366001</v>
      </c>
      <c r="Q196">
        <v>2.1202205481153</v>
      </c>
      <c r="S196">
        <v>65.510503978779795</v>
      </c>
      <c r="T196">
        <v>3.2715268200974101</v>
      </c>
      <c r="V196">
        <v>61.944137931034497</v>
      </c>
      <c r="W196">
        <v>1.9447935679386601</v>
      </c>
    </row>
    <row r="197" spans="1:23">
      <c r="A197">
        <v>46.931664456233399</v>
      </c>
      <c r="D197">
        <v>63.575835543766544</v>
      </c>
      <c r="E197">
        <v>2.5837310813063898</v>
      </c>
      <c r="G197">
        <v>61.446710875331597</v>
      </c>
      <c r="H197">
        <v>2.2202326485330399</v>
      </c>
      <c r="J197">
        <v>61.4900265251989</v>
      </c>
      <c r="K197">
        <v>2.5952646401194199</v>
      </c>
      <c r="M197">
        <v>52.041458885941601</v>
      </c>
      <c r="N197">
        <v>1.8526032065907201</v>
      </c>
      <c r="P197">
        <v>63.691326259946997</v>
      </c>
      <c r="Q197">
        <v>2.1219225596148599</v>
      </c>
      <c r="S197">
        <v>65.796472148541099</v>
      </c>
      <c r="T197">
        <v>3.3005465699060599</v>
      </c>
      <c r="V197">
        <v>62.129310344827601</v>
      </c>
      <c r="W197">
        <v>2.1544417587542202</v>
      </c>
    </row>
    <row r="198" spans="1:23">
      <c r="A198">
        <v>46.960759283819598</v>
      </c>
      <c r="D198">
        <v>63.823183023872701</v>
      </c>
      <c r="E198">
        <v>2.47031137948558</v>
      </c>
      <c r="G198">
        <v>61.477427055702897</v>
      </c>
      <c r="H198">
        <v>2.14742026746584</v>
      </c>
      <c r="J198">
        <v>61.455517241379297</v>
      </c>
      <c r="K198">
        <v>2.4990971353134102</v>
      </c>
      <c r="M198">
        <v>52.117453580901902</v>
      </c>
      <c r="N198">
        <v>1.8859171745811301</v>
      </c>
      <c r="P198">
        <v>63.777639257294403</v>
      </c>
      <c r="Q198">
        <v>2.2261231424460202</v>
      </c>
      <c r="S198">
        <v>65.9568965517241</v>
      </c>
      <c r="T198">
        <v>3.1902037469594</v>
      </c>
      <c r="V198">
        <v>62.136551724137902</v>
      </c>
      <c r="W198">
        <v>2.15783396764219</v>
      </c>
    </row>
    <row r="199" spans="1:23">
      <c r="A199">
        <v>47.048093501326299</v>
      </c>
      <c r="D199">
        <v>63.99392572944295</v>
      </c>
      <c r="E199">
        <v>2.54774389760439</v>
      </c>
      <c r="G199">
        <v>61.573527851458898</v>
      </c>
      <c r="H199">
        <v>2.1126589709288601</v>
      </c>
      <c r="J199">
        <v>61.655994694960199</v>
      </c>
      <c r="K199">
        <v>2.4070122239808098</v>
      </c>
      <c r="M199">
        <v>52.199681697612696</v>
      </c>
      <c r="N199">
        <v>1.93839442200697</v>
      </c>
      <c r="P199">
        <v>63.625066312997397</v>
      </c>
      <c r="Q199">
        <v>2.3715517663150498</v>
      </c>
      <c r="S199">
        <v>66.124562334217501</v>
      </c>
      <c r="T199">
        <v>3.2628038389892202</v>
      </c>
      <c r="V199">
        <v>62.126472148541097</v>
      </c>
      <c r="W199">
        <v>2.2945204517404698</v>
      </c>
    </row>
    <row r="200" spans="1:23">
      <c r="A200">
        <v>47.090633289124703</v>
      </c>
      <c r="D200">
        <v>64.147228116710892</v>
      </c>
      <c r="E200">
        <v>2.55013510020036</v>
      </c>
      <c r="G200">
        <v>61.503183023872701</v>
      </c>
      <c r="H200">
        <v>2.0450509262609802</v>
      </c>
      <c r="J200">
        <v>61.847267904509302</v>
      </c>
      <c r="K200">
        <v>2.3168835210333198</v>
      </c>
      <c r="M200">
        <v>52.325278514588902</v>
      </c>
      <c r="N200">
        <v>2.01676265071502</v>
      </c>
      <c r="P200">
        <v>63.717931034482802</v>
      </c>
      <c r="Q200">
        <v>2.30566817693814</v>
      </c>
      <c r="S200">
        <v>66.238090185676398</v>
      </c>
      <c r="T200">
        <v>3.17472792232393</v>
      </c>
      <c r="V200">
        <v>62.205464190981402</v>
      </c>
      <c r="W200">
        <v>2.2716250895911001</v>
      </c>
    </row>
    <row r="201" spans="1:23">
      <c r="A201">
        <v>47.098408488063697</v>
      </c>
      <c r="D201">
        <v>64.257864721485404</v>
      </c>
      <c r="E201">
        <v>2.5169569787207902</v>
      </c>
      <c r="G201">
        <v>61.621299734748</v>
      </c>
      <c r="H201">
        <v>2.1153067717093599</v>
      </c>
      <c r="J201">
        <v>61.938328912466801</v>
      </c>
      <c r="K201">
        <v>2.2609518960351198</v>
      </c>
      <c r="M201">
        <v>52.392201591511899</v>
      </c>
      <c r="N201">
        <v>2.0542081221442299</v>
      </c>
      <c r="P201">
        <v>63.860742705570303</v>
      </c>
      <c r="Q201">
        <v>2.1687712338508098</v>
      </c>
      <c r="S201">
        <v>66.2195225464191</v>
      </c>
      <c r="T201">
        <v>3.28254461752989</v>
      </c>
      <c r="V201">
        <v>62.402652519893898</v>
      </c>
      <c r="W201">
        <v>2.07835814531356</v>
      </c>
    </row>
    <row r="202" spans="1:23">
      <c r="A202">
        <v>47.105669761273198</v>
      </c>
      <c r="D202">
        <v>64.298474801060991</v>
      </c>
      <c r="E202">
        <v>2.5278446634761802</v>
      </c>
      <c r="G202">
        <v>61.569442970822301</v>
      </c>
      <c r="H202">
        <v>2.0986828987195998</v>
      </c>
      <c r="J202">
        <v>62.023554376657799</v>
      </c>
      <c r="K202">
        <v>2.3604602151690202</v>
      </c>
      <c r="M202">
        <v>52.552334217506598</v>
      </c>
      <c r="N202">
        <v>2.1768238738284702</v>
      </c>
      <c r="P202">
        <v>64.072466843501303</v>
      </c>
      <c r="Q202">
        <v>2.1882608415677498</v>
      </c>
      <c r="S202">
        <v>66.324721485411203</v>
      </c>
      <c r="T202">
        <v>3.1342515475580299</v>
      </c>
      <c r="V202">
        <v>62.463421750663102</v>
      </c>
      <c r="W202">
        <v>1.90736268700667</v>
      </c>
    </row>
    <row r="203" spans="1:23">
      <c r="A203">
        <v>47.095474137930999</v>
      </c>
      <c r="D203">
        <v>64.30839522546421</v>
      </c>
      <c r="E203">
        <v>2.4806433634627898</v>
      </c>
      <c r="G203">
        <v>61.570424403182997</v>
      </c>
      <c r="H203">
        <v>2.2129343056512898</v>
      </c>
      <c r="J203">
        <v>62.134827586206903</v>
      </c>
      <c r="K203">
        <v>2.44695419011452</v>
      </c>
      <c r="M203">
        <v>52.770238726790502</v>
      </c>
      <c r="N203">
        <v>2.2496332104982502</v>
      </c>
      <c r="P203">
        <v>64.281538461538503</v>
      </c>
      <c r="Q203">
        <v>2.2565287975635</v>
      </c>
      <c r="S203">
        <v>66.569469496021199</v>
      </c>
      <c r="T203">
        <v>3.27852307245904</v>
      </c>
      <c r="V203">
        <v>62.618779840848802</v>
      </c>
      <c r="W203">
        <v>1.9530343539334101</v>
      </c>
    </row>
    <row r="204" spans="1:23">
      <c r="A204">
        <v>47.104542440318298</v>
      </c>
      <c r="D204">
        <v>64.459522546419095</v>
      </c>
      <c r="E204">
        <v>2.3712475823230101</v>
      </c>
      <c r="G204">
        <v>61.549973474801099</v>
      </c>
      <c r="H204">
        <v>2.1375052821187102</v>
      </c>
      <c r="J204">
        <v>62.3187533156499</v>
      </c>
      <c r="K204">
        <v>2.6083280838745702</v>
      </c>
      <c r="M204">
        <v>52.9553315649867</v>
      </c>
      <c r="N204">
        <v>2.4119086025948602</v>
      </c>
      <c r="P204">
        <v>64.413023872679005</v>
      </c>
      <c r="S204">
        <v>66.727559681697599</v>
      </c>
      <c r="T204">
        <v>3.46763607809378</v>
      </c>
      <c r="V204">
        <v>62.820450928382002</v>
      </c>
      <c r="W204">
        <v>1.9629188920345499</v>
      </c>
    </row>
    <row r="205" spans="1:23">
      <c r="A205">
        <v>47.101989389920398</v>
      </c>
      <c r="D205">
        <v>64.560159151193602</v>
      </c>
      <c r="E205">
        <v>2.38147387863477</v>
      </c>
      <c r="G205">
        <v>61.879389920424401</v>
      </c>
      <c r="H205">
        <v>2.2936750846818601</v>
      </c>
      <c r="J205">
        <v>62.541724137930998</v>
      </c>
      <c r="K205">
        <v>2.5352658819822702</v>
      </c>
      <c r="M205">
        <v>53.0763925729443</v>
      </c>
      <c r="N205">
        <v>2.4659052777264701</v>
      </c>
      <c r="P205">
        <v>64.4951724137931</v>
      </c>
      <c r="S205">
        <v>66.769230769230802</v>
      </c>
      <c r="T205">
        <v>3.6666611482415599</v>
      </c>
      <c r="V205">
        <v>62.956445623342198</v>
      </c>
      <c r="W205">
        <v>2.0571701104567301</v>
      </c>
    </row>
    <row r="206" spans="1:23">
      <c r="A206">
        <v>47.116644562334201</v>
      </c>
      <c r="D206">
        <v>64.654960212201601</v>
      </c>
      <c r="E206">
        <v>2.4412346846714899</v>
      </c>
      <c r="G206">
        <v>61.891962864721499</v>
      </c>
      <c r="H206">
        <v>2.38149377007292</v>
      </c>
      <c r="J206">
        <v>62.538567639257302</v>
      </c>
      <c r="K206">
        <v>2.5358269427248099</v>
      </c>
      <c r="M206">
        <v>53.167400530503997</v>
      </c>
      <c r="N206">
        <v>2.4121436574852702</v>
      </c>
      <c r="P206">
        <v>64.619787798408495</v>
      </c>
      <c r="S206">
        <v>66.674164456233399</v>
      </c>
      <c r="T206">
        <v>3.6928320871056401</v>
      </c>
      <c r="V206">
        <v>63.013236074270502</v>
      </c>
      <c r="W206">
        <v>2.18053700696818</v>
      </c>
    </row>
    <row r="207" spans="1:23">
      <c r="A207">
        <v>47.145689655172397</v>
      </c>
      <c r="D207">
        <v>64.795809018567695</v>
      </c>
      <c r="E207">
        <v>2.5441031768424698</v>
      </c>
      <c r="G207">
        <v>62.083183023872699</v>
      </c>
      <c r="H207">
        <v>2.3433370710527002</v>
      </c>
      <c r="J207">
        <v>62.741989389920398</v>
      </c>
      <c r="K207">
        <v>2.5899952905977699</v>
      </c>
      <c r="M207">
        <v>53.256578249336897</v>
      </c>
      <c r="N207">
        <v>2.3987815631646598</v>
      </c>
      <c r="P207">
        <v>64.778594164456194</v>
      </c>
      <c r="S207">
        <v>66.611936339522501</v>
      </c>
      <c r="T207">
        <v>3.6061974131166301</v>
      </c>
      <c r="V207">
        <v>63.167374005305</v>
      </c>
      <c r="W207">
        <v>2.1620248726735301</v>
      </c>
    </row>
    <row r="208" spans="1:23">
      <c r="A208">
        <v>47.242324270556999</v>
      </c>
      <c r="D208">
        <v>64.847082228116705</v>
      </c>
      <c r="E208">
        <v>2.51694097160108</v>
      </c>
      <c r="G208">
        <v>62.143368700265299</v>
      </c>
      <c r="H208">
        <v>2.3442985243990599</v>
      </c>
      <c r="J208">
        <v>62.835968169761301</v>
      </c>
      <c r="K208">
        <v>2.4067055760767802</v>
      </c>
      <c r="M208">
        <v>53.419575596816998</v>
      </c>
      <c r="N208">
        <v>2.4491877692644599</v>
      </c>
      <c r="P208">
        <v>64.868806366047806</v>
      </c>
      <c r="S208">
        <v>66.743766578249307</v>
      </c>
      <c r="T208">
        <v>3.5081817491569902</v>
      </c>
      <c r="V208">
        <v>63.264960212201601</v>
      </c>
      <c r="W208">
        <v>2.2451335926893399</v>
      </c>
    </row>
    <row r="209" spans="1:23">
      <c r="A209">
        <v>47.357824933686999</v>
      </c>
      <c r="D209">
        <v>64.981220159151206</v>
      </c>
      <c r="E209">
        <v>2.4769084245928701</v>
      </c>
      <c r="G209">
        <v>62.235092838196302</v>
      </c>
      <c r="H209">
        <v>2.3323752997695602</v>
      </c>
      <c r="J209">
        <v>62.884694960212201</v>
      </c>
      <c r="K209">
        <v>2.1373707365611798</v>
      </c>
      <c r="M209">
        <v>53.507082228116701</v>
      </c>
      <c r="N209">
        <v>2.4985795376258002</v>
      </c>
      <c r="P209">
        <v>64.974641909814295</v>
      </c>
      <c r="S209">
        <v>66.924907161803702</v>
      </c>
      <c r="T209">
        <v>3.4643584942871799</v>
      </c>
      <c r="V209">
        <v>63.331989389920402</v>
      </c>
      <c r="W209">
        <v>2.29179094657162</v>
      </c>
    </row>
    <row r="210" spans="1:23">
      <c r="A210">
        <v>47.521949602122</v>
      </c>
      <c r="D210">
        <v>65.128461538461494</v>
      </c>
      <c r="E210">
        <v>2.3742998248395302</v>
      </c>
      <c r="G210">
        <v>62.282095490716202</v>
      </c>
      <c r="H210">
        <v>2.3294969199840301</v>
      </c>
      <c r="J210">
        <v>62.907294429708202</v>
      </c>
      <c r="K210">
        <v>2.1237565908586702</v>
      </c>
      <c r="M210">
        <v>53.561777188328897</v>
      </c>
      <c r="N210">
        <v>2.4037961112508102</v>
      </c>
      <c r="P210">
        <v>65.120689655172399</v>
      </c>
      <c r="S210">
        <v>67.115570291777203</v>
      </c>
      <c r="T210">
        <v>3.4336474030974302</v>
      </c>
      <c r="V210">
        <v>63.683289124668399</v>
      </c>
      <c r="W210">
        <v>2.1223609564197301</v>
      </c>
    </row>
    <row r="211" spans="1:23">
      <c r="A211">
        <v>47.7226293103448</v>
      </c>
      <c r="D211">
        <v>65.151909814323602</v>
      </c>
      <c r="E211">
        <v>2.3111025406018499</v>
      </c>
      <c r="G211">
        <v>62.362307692307702</v>
      </c>
      <c r="H211">
        <v>2.2082484661554802</v>
      </c>
      <c r="J211">
        <v>62.982838196286501</v>
      </c>
      <c r="K211">
        <v>2.1758155521601199</v>
      </c>
      <c r="M211">
        <v>53.676233421750702</v>
      </c>
      <c r="N211">
        <v>2.3773419745854398</v>
      </c>
      <c r="P211">
        <v>65.251962864721506</v>
      </c>
      <c r="S211">
        <v>67.2296551724138</v>
      </c>
      <c r="T211">
        <v>3.4100773414784</v>
      </c>
      <c r="V211">
        <v>63.949602122015897</v>
      </c>
      <c r="W211">
        <v>2.1527435558558001</v>
      </c>
    </row>
    <row r="212" spans="1:23">
      <c r="A212">
        <v>47.916478779840901</v>
      </c>
      <c r="D212">
        <v>65.293315649867395</v>
      </c>
      <c r="E212">
        <v>2.37792959948094</v>
      </c>
      <c r="G212">
        <v>62.158222811671102</v>
      </c>
      <c r="H212">
        <v>2.1346149726054202</v>
      </c>
      <c r="J212">
        <v>63.1083554376658</v>
      </c>
      <c r="K212">
        <v>2.36784135435567</v>
      </c>
      <c r="M212">
        <v>53.741989389920398</v>
      </c>
      <c r="N212">
        <v>2.47103942859746</v>
      </c>
      <c r="P212">
        <v>65.399575596817002</v>
      </c>
      <c r="S212">
        <v>67.233660477453597</v>
      </c>
      <c r="T212">
        <v>3.3329331017182899</v>
      </c>
      <c r="V212">
        <v>64.018355437665804</v>
      </c>
      <c r="W212">
        <v>2.20921914645833</v>
      </c>
    </row>
    <row r="213" spans="1:23">
      <c r="A213">
        <v>48.0549403183024</v>
      </c>
      <c r="D213">
        <v>65.479575596817</v>
      </c>
      <c r="E213">
        <v>2.38014276955125</v>
      </c>
      <c r="G213">
        <v>62.141246684350101</v>
      </c>
      <c r="H213">
        <v>2.2269890140881601</v>
      </c>
      <c r="J213">
        <v>63.313262599469503</v>
      </c>
      <c r="K213">
        <v>2.5317899289730401</v>
      </c>
      <c r="M213">
        <v>53.987082228116698</v>
      </c>
      <c r="N213">
        <v>2.6037614260423498</v>
      </c>
      <c r="P213">
        <v>65.601564986737401</v>
      </c>
      <c r="S213">
        <v>67.186816976127304</v>
      </c>
      <c r="T213">
        <v>3.4543285646970299</v>
      </c>
      <c r="V213">
        <v>64.062732095490702</v>
      </c>
      <c r="W213">
        <v>2.2031035748494201</v>
      </c>
    </row>
    <row r="214" spans="1:23">
      <c r="A214">
        <v>48.1616545092838</v>
      </c>
      <c r="D214">
        <v>65.761724137930997</v>
      </c>
      <c r="E214">
        <v>2.5068143680897901</v>
      </c>
      <c r="G214">
        <v>62.269655172413799</v>
      </c>
      <c r="H214">
        <v>2.29462336754206</v>
      </c>
      <c r="J214">
        <v>63.397082228116702</v>
      </c>
      <c r="K214">
        <v>2.7324352096976199</v>
      </c>
      <c r="M214">
        <v>54.129787798408501</v>
      </c>
      <c r="N214">
        <v>2.7426388484398698</v>
      </c>
      <c r="P214">
        <v>65.792015915119407</v>
      </c>
      <c r="S214">
        <v>67.127374005305001</v>
      </c>
      <c r="T214">
        <v>3.5580174803170599</v>
      </c>
      <c r="V214">
        <v>64.123580901856798</v>
      </c>
      <c r="W214">
        <v>2.0984532945424701</v>
      </c>
    </row>
    <row r="215" spans="1:23">
      <c r="A215">
        <v>48.193003978779799</v>
      </c>
      <c r="D215">
        <v>65.867904509283804</v>
      </c>
      <c r="E215">
        <v>2.4405265502507398</v>
      </c>
      <c r="G215">
        <v>62.482891246684297</v>
      </c>
      <c r="H215">
        <v>2.22475778254416</v>
      </c>
      <c r="J215">
        <v>63.429469496021198</v>
      </c>
      <c r="K215">
        <v>2.5813732053666598</v>
      </c>
      <c r="M215">
        <v>54.262228116710901</v>
      </c>
      <c r="N215">
        <v>2.7120875618351801</v>
      </c>
      <c r="P215">
        <v>65.882997347480099</v>
      </c>
      <c r="S215">
        <v>67.317824933687007</v>
      </c>
      <c r="T215">
        <v>3.7500875899839801</v>
      </c>
      <c r="V215">
        <v>64.279973474801096</v>
      </c>
      <c r="W215">
        <v>2.1141217449701899</v>
      </c>
    </row>
    <row r="216" spans="1:23">
      <c r="A216">
        <v>48.253929045092796</v>
      </c>
      <c r="D216">
        <v>65.853368700265307</v>
      </c>
      <c r="E216">
        <v>2.43436921507509</v>
      </c>
      <c r="G216">
        <v>62.644615384615399</v>
      </c>
      <c r="H216">
        <v>2.1170140603808401</v>
      </c>
      <c r="J216">
        <v>63.5116976127321</v>
      </c>
      <c r="K216">
        <v>2.6340620288580099</v>
      </c>
      <c r="M216">
        <v>54.318169761273197</v>
      </c>
      <c r="N216">
        <v>2.6915977284064301</v>
      </c>
      <c r="P216">
        <v>65.835384615384598</v>
      </c>
      <c r="S216">
        <v>67.614456233421805</v>
      </c>
      <c r="T216">
        <v>3.9102548601413698</v>
      </c>
      <c r="V216">
        <v>64.583580901856806</v>
      </c>
      <c r="W216">
        <v>2.2162644389767299</v>
      </c>
    </row>
    <row r="217" spans="1:23">
      <c r="A217">
        <v>48.300845490716199</v>
      </c>
      <c r="D217">
        <v>65.966047745358097</v>
      </c>
      <c r="E217">
        <v>2.4228371451440598</v>
      </c>
      <c r="G217">
        <v>62.772572944297103</v>
      </c>
      <c r="H217">
        <v>2.1105116189651998</v>
      </c>
      <c r="J217">
        <v>63.510265251989402</v>
      </c>
      <c r="K217">
        <v>2.4056572883865099</v>
      </c>
      <c r="M217">
        <v>54.460981432360697</v>
      </c>
      <c r="N217">
        <v>2.6719539414645199</v>
      </c>
      <c r="P217">
        <v>65.911936339522498</v>
      </c>
      <c r="S217">
        <v>67.840053050397898</v>
      </c>
      <c r="T217">
        <v>3.7656696561608198</v>
      </c>
      <c r="V217">
        <v>64.592546419098198</v>
      </c>
      <c r="W217">
        <v>2.1921459914140402</v>
      </c>
    </row>
    <row r="218" spans="1:23">
      <c r="A218">
        <v>48.386206896551698</v>
      </c>
      <c r="D218">
        <v>66.079893899204293</v>
      </c>
      <c r="E218">
        <v>2.4328573172493901</v>
      </c>
      <c r="G218">
        <v>62.820557029177699</v>
      </c>
      <c r="H218">
        <v>2.1667988443780701</v>
      </c>
      <c r="J218">
        <v>63.505437665782502</v>
      </c>
      <c r="K218">
        <v>2.35739959611734</v>
      </c>
      <c r="M218">
        <v>54.781114058355399</v>
      </c>
      <c r="N218">
        <v>2.86397048514594</v>
      </c>
      <c r="P218">
        <v>66.008355437665799</v>
      </c>
      <c r="S218">
        <v>67.972864721485394</v>
      </c>
      <c r="T218">
        <v>3.7209557740098602</v>
      </c>
      <c r="V218">
        <v>64.607480106100795</v>
      </c>
      <c r="W218">
        <v>2.2903424753933201</v>
      </c>
    </row>
    <row r="219" spans="1:23">
      <c r="A219">
        <v>48.407874668434999</v>
      </c>
      <c r="D219">
        <v>66.278700265251999</v>
      </c>
      <c r="E219">
        <v>2.4344034398524199</v>
      </c>
      <c r="G219">
        <v>62.828355437665799</v>
      </c>
      <c r="H219">
        <v>2.3343214847907801</v>
      </c>
      <c r="J219">
        <v>63.5614323607427</v>
      </c>
      <c r="K219">
        <v>2.2463559489180098</v>
      </c>
      <c r="M219">
        <v>55.017400530503998</v>
      </c>
      <c r="N219">
        <v>2.9041952281167198</v>
      </c>
      <c r="P219">
        <v>65.992572944297095</v>
      </c>
      <c r="S219">
        <v>67.850291777188403</v>
      </c>
      <c r="T219">
        <v>3.52903547030883</v>
      </c>
      <c r="V219">
        <v>64.485570291777194</v>
      </c>
      <c r="W219">
        <v>2.28093644159474</v>
      </c>
    </row>
    <row r="220" spans="1:23">
      <c r="A220">
        <v>48.410510610079598</v>
      </c>
      <c r="D220">
        <v>66.386445623342198</v>
      </c>
      <c r="E220">
        <v>2.43434457251597</v>
      </c>
      <c r="G220">
        <v>62.9272679045093</v>
      </c>
      <c r="H220">
        <v>2.5020424365337499</v>
      </c>
      <c r="J220">
        <v>63.745278514588897</v>
      </c>
      <c r="K220">
        <v>2.0695320697094601</v>
      </c>
      <c r="M220">
        <v>55.234031830238699</v>
      </c>
      <c r="N220">
        <v>2.9985184504081799</v>
      </c>
      <c r="P220">
        <v>65.961193633952306</v>
      </c>
      <c r="S220">
        <v>67.453793103448305</v>
      </c>
      <c r="T220">
        <v>3.4403495961937098</v>
      </c>
      <c r="V220">
        <v>64.635888594164498</v>
      </c>
      <c r="W220">
        <v>2.3702035026127501</v>
      </c>
    </row>
    <row r="221" spans="1:23">
      <c r="A221">
        <v>48.398143236074297</v>
      </c>
      <c r="D221">
        <v>66.388594164456293</v>
      </c>
      <c r="E221">
        <v>2.35574874411728</v>
      </c>
      <c r="G221">
        <v>63.065039787798398</v>
      </c>
      <c r="H221">
        <v>2.5595429828688201</v>
      </c>
      <c r="J221">
        <v>64.023050397877995</v>
      </c>
      <c r="K221">
        <v>2.1241053887941499</v>
      </c>
      <c r="M221">
        <v>55.267745358090203</v>
      </c>
      <c r="N221">
        <v>3.0295775064998698</v>
      </c>
      <c r="P221">
        <v>66.0713262599469</v>
      </c>
      <c r="S221">
        <v>67.346472148541096</v>
      </c>
      <c r="T221">
        <v>3.5055496226350402</v>
      </c>
      <c r="V221">
        <v>64.855994694960202</v>
      </c>
      <c r="W221">
        <v>2.3214682683491699</v>
      </c>
    </row>
    <row r="222" spans="1:23">
      <c r="A222">
        <v>48.419446286472102</v>
      </c>
      <c r="D222">
        <v>66.500954907161798</v>
      </c>
      <c r="E222">
        <v>2.4353436168884302</v>
      </c>
      <c r="G222">
        <v>63.252042440318299</v>
      </c>
      <c r="H222">
        <v>2.4387859243529801</v>
      </c>
      <c r="J222">
        <v>64.124031830238707</v>
      </c>
      <c r="K222">
        <v>2.3344373894832802</v>
      </c>
      <c r="M222">
        <v>55.313262599469503</v>
      </c>
      <c r="N222">
        <v>2.91287090400921</v>
      </c>
      <c r="P222">
        <v>66.130318302387295</v>
      </c>
      <c r="S222">
        <v>67.720716180371397</v>
      </c>
      <c r="T222">
        <v>3.73905672206494</v>
      </c>
      <c r="V222">
        <v>65.113952254641902</v>
      </c>
      <c r="W222">
        <v>2.1656589455091502</v>
      </c>
    </row>
    <row r="223" spans="1:23">
      <c r="A223">
        <v>48.409449602122002</v>
      </c>
      <c r="D223">
        <v>66.693103448275906</v>
      </c>
      <c r="E223">
        <v>2.5465125865284901</v>
      </c>
      <c r="G223">
        <v>63.319973474801102</v>
      </c>
      <c r="H223">
        <v>2.3544046834165</v>
      </c>
      <c r="J223">
        <v>64.146419098143198</v>
      </c>
      <c r="K223">
        <v>2.4654148328171699</v>
      </c>
      <c r="M223">
        <v>55.393740053050401</v>
      </c>
      <c r="N223">
        <v>2.8594370035526002</v>
      </c>
      <c r="P223">
        <v>66.241087533156502</v>
      </c>
      <c r="S223">
        <v>67.974137931034505</v>
      </c>
      <c r="T223">
        <v>3.7438827620111499</v>
      </c>
      <c r="V223">
        <v>65.109124668435001</v>
      </c>
      <c r="W223">
        <v>2.13024590841568</v>
      </c>
    </row>
    <row r="224" spans="1:23">
      <c r="A224">
        <v>48.392324270556998</v>
      </c>
      <c r="D224">
        <v>66.882572944297095</v>
      </c>
      <c r="E224">
        <v>2.6369315653937599</v>
      </c>
      <c r="G224">
        <v>63.251989389920404</v>
      </c>
      <c r="H224">
        <v>2.3134714124312601</v>
      </c>
      <c r="J224">
        <v>64.246259946949607</v>
      </c>
      <c r="K224">
        <v>2.5875254018431</v>
      </c>
      <c r="M224">
        <v>55.526206896551699</v>
      </c>
      <c r="N224">
        <v>2.8800012967074098</v>
      </c>
      <c r="P224">
        <v>66.321883289124699</v>
      </c>
      <c r="S224">
        <v>68.136286472148498</v>
      </c>
      <c r="T224">
        <v>3.7601379064981302</v>
      </c>
      <c r="V224">
        <v>65.069151193633999</v>
      </c>
      <c r="W224">
        <v>2.2889691061507902</v>
      </c>
    </row>
    <row r="225" spans="1:23">
      <c r="A225">
        <v>48.380802387267899</v>
      </c>
      <c r="D225">
        <v>67.035543766578201</v>
      </c>
      <c r="E225">
        <v>2.62102356201496</v>
      </c>
      <c r="G225">
        <v>63.3251458885942</v>
      </c>
      <c r="H225">
        <v>2.3832329384709601</v>
      </c>
      <c r="J225">
        <v>64.405543766578205</v>
      </c>
      <c r="K225">
        <v>2.6675473695382199</v>
      </c>
      <c r="M225">
        <v>55.739177718832899</v>
      </c>
      <c r="N225">
        <v>2.9320617961131501</v>
      </c>
      <c r="P225">
        <v>66.444986737400498</v>
      </c>
      <c r="S225">
        <v>68.095835543766597</v>
      </c>
      <c r="T225">
        <v>3.5602232018642401</v>
      </c>
      <c r="V225">
        <v>65.064137931034494</v>
      </c>
      <c r="W225">
        <v>2.3238243639496199</v>
      </c>
    </row>
    <row r="226" spans="1:23">
      <c r="A226">
        <v>48.416893236074301</v>
      </c>
      <c r="D226">
        <v>66.938302387267896</v>
      </c>
      <c r="E226">
        <v>2.5132496771502102</v>
      </c>
      <c r="G226">
        <v>63.290079575596799</v>
      </c>
      <c r="H226">
        <v>2.44982578862047</v>
      </c>
      <c r="J226">
        <v>64.505437665782495</v>
      </c>
      <c r="K226">
        <v>2.7032039037210298</v>
      </c>
      <c r="M226">
        <v>56.064111405835497</v>
      </c>
      <c r="N226">
        <v>3.0790158617763499</v>
      </c>
      <c r="P226">
        <v>66.573474801060996</v>
      </c>
      <c r="S226">
        <v>68.275649867374</v>
      </c>
      <c r="T226">
        <v>3.5511345124609899</v>
      </c>
      <c r="V226">
        <v>65.170663129973505</v>
      </c>
      <c r="W226">
        <v>2.4403520809371702</v>
      </c>
    </row>
    <row r="227" spans="1:23">
      <c r="A227">
        <v>48.442473474801098</v>
      </c>
      <c r="D227">
        <v>66.784854111405807</v>
      </c>
      <c r="E227">
        <v>2.4601053051602499</v>
      </c>
      <c r="G227">
        <v>63.370875331565003</v>
      </c>
      <c r="H227">
        <v>2.3680762517626301</v>
      </c>
      <c r="J227">
        <v>64.509787798408496</v>
      </c>
      <c r="K227">
        <v>2.5980361415357298</v>
      </c>
      <c r="M227">
        <v>56.274376657824902</v>
      </c>
      <c r="N227">
        <v>3.0876674796491401</v>
      </c>
      <c r="P227">
        <v>66.671246684350095</v>
      </c>
      <c r="S227">
        <v>68.5405305039788</v>
      </c>
      <c r="T227">
        <v>3.5741137619006298</v>
      </c>
      <c r="V227">
        <v>65.212838196286498</v>
      </c>
      <c r="W227">
        <v>2.5066906640760598</v>
      </c>
    </row>
    <row r="228" spans="1:23">
      <c r="A228">
        <v>48.446866710875298</v>
      </c>
      <c r="D228">
        <v>66.723421750663107</v>
      </c>
      <c r="E228">
        <v>2.6171235689341401</v>
      </c>
      <c r="G228">
        <v>63.485145888594197</v>
      </c>
      <c r="H228">
        <v>2.0058689170263202</v>
      </c>
      <c r="J228">
        <v>64.437427055702898</v>
      </c>
      <c r="K228">
        <v>2.6964436393745399</v>
      </c>
      <c r="M228">
        <v>56.383050397878002</v>
      </c>
      <c r="N228">
        <v>3.0485304686486501</v>
      </c>
      <c r="P228">
        <v>66.694588859416399</v>
      </c>
      <c r="S228">
        <v>68.695862068965496</v>
      </c>
      <c r="T228">
        <v>3.75006854039388</v>
      </c>
      <c r="V228">
        <v>65.232546419098099</v>
      </c>
      <c r="W228">
        <v>2.4512576501071601</v>
      </c>
    </row>
    <row r="229" spans="1:23">
      <c r="A229">
        <v>48.482095490716198</v>
      </c>
      <c r="D229">
        <v>67.048753315649904</v>
      </c>
      <c r="E229">
        <v>2.5924828498803398</v>
      </c>
      <c r="G229">
        <v>63.613183023872701</v>
      </c>
      <c r="H229">
        <v>1.8621514389068801</v>
      </c>
      <c r="J229">
        <v>64.379204244031797</v>
      </c>
      <c r="K229">
        <v>2.6839220774217698</v>
      </c>
      <c r="M229">
        <v>56.412095490716197</v>
      </c>
      <c r="N229">
        <v>2.8612636335333699</v>
      </c>
      <c r="P229">
        <v>66.720053050397894</v>
      </c>
      <c r="S229">
        <v>68.784190981432403</v>
      </c>
      <c r="T229">
        <v>3.7124770262312499</v>
      </c>
      <c r="V229">
        <v>65.296100795756004</v>
      </c>
      <c r="W229">
        <v>2.5084534490000201</v>
      </c>
    </row>
    <row r="230" spans="1:23">
      <c r="A230">
        <v>48.516230106100799</v>
      </c>
      <c r="D230">
        <v>67.229177718832901</v>
      </c>
      <c r="E230">
        <v>2.5615634317932399</v>
      </c>
      <c r="G230">
        <v>63.770212201591498</v>
      </c>
      <c r="H230">
        <v>2.0280991608238299</v>
      </c>
      <c r="J230">
        <v>64.430875331565005</v>
      </c>
      <c r="K230">
        <v>2.60669259090679</v>
      </c>
      <c r="M230">
        <v>56.457612732095498</v>
      </c>
      <c r="N230">
        <v>2.75969281322898</v>
      </c>
      <c r="P230">
        <v>66.7931830238727</v>
      </c>
      <c r="S230">
        <v>68.993740053050402</v>
      </c>
      <c r="T230">
        <v>3.5159950365398598</v>
      </c>
      <c r="V230">
        <v>65.313925729443</v>
      </c>
      <c r="W230">
        <v>2.49721549479534</v>
      </c>
    </row>
    <row r="231" spans="1:23">
      <c r="A231">
        <v>48.510195623342199</v>
      </c>
      <c r="D231">
        <v>67.391114058355399</v>
      </c>
      <c r="E231">
        <v>2.5238568238119998</v>
      </c>
      <c r="G231">
        <v>63.814641909814299</v>
      </c>
      <c r="H231">
        <v>2.2064952110086899</v>
      </c>
      <c r="J231">
        <v>64.705862068965502</v>
      </c>
      <c r="K231">
        <v>2.42085644436892</v>
      </c>
      <c r="M231">
        <v>56.587374005305001</v>
      </c>
      <c r="N231">
        <v>2.72178080141581</v>
      </c>
      <c r="P231">
        <v>66.887267904509301</v>
      </c>
      <c r="S231">
        <v>69.104960212201604</v>
      </c>
      <c r="T231">
        <v>3.2616482002604998</v>
      </c>
      <c r="V231">
        <v>65.340848806366097</v>
      </c>
      <c r="W231">
        <v>2.45644282660834</v>
      </c>
    </row>
    <row r="232" spans="1:23">
      <c r="A232">
        <v>48.577785145888598</v>
      </c>
      <c r="D232">
        <v>67.463262599469502</v>
      </c>
      <c r="E232">
        <v>2.3982733736036601</v>
      </c>
      <c r="G232">
        <v>63.970026525198897</v>
      </c>
      <c r="H232">
        <v>2.2221900316998902</v>
      </c>
      <c r="J232">
        <v>64.947957559681697</v>
      </c>
      <c r="K232">
        <v>2.2550420124658301</v>
      </c>
      <c r="M232">
        <v>56.867267904509298</v>
      </c>
      <c r="N232">
        <v>2.7749478023415</v>
      </c>
      <c r="P232">
        <v>67.095941644562302</v>
      </c>
      <c r="S232">
        <v>69.146949602122007</v>
      </c>
      <c r="T232">
        <v>3.3778563169059601</v>
      </c>
      <c r="V232">
        <v>65.355755968169802</v>
      </c>
      <c r="W232">
        <v>2.4058565263406</v>
      </c>
    </row>
    <row r="233" spans="1:23">
      <c r="A233">
        <v>48.576425729443002</v>
      </c>
      <c r="D233">
        <v>67.382785145888604</v>
      </c>
      <c r="E233">
        <v>2.43194376700714</v>
      </c>
      <c r="G233">
        <v>64.108832891246706</v>
      </c>
      <c r="H233">
        <v>2.3147765777745701</v>
      </c>
      <c r="J233">
        <v>65.058196286472196</v>
      </c>
      <c r="K233">
        <v>2.2279719283856898</v>
      </c>
      <c r="M233">
        <v>57.159920424403197</v>
      </c>
      <c r="N233">
        <v>2.8369734783917702</v>
      </c>
      <c r="P233">
        <v>67.187347480106098</v>
      </c>
      <c r="S233">
        <v>69.061538461538504</v>
      </c>
      <c r="T233">
        <v>3.6636376042712202</v>
      </c>
      <c r="V233">
        <v>65.481273209549101</v>
      </c>
      <c r="W233">
        <v>2.1949958750151399</v>
      </c>
    </row>
    <row r="234" spans="1:23">
      <c r="A234">
        <v>48.619214190981403</v>
      </c>
      <c r="D234">
        <v>67.317559681697603</v>
      </c>
      <c r="E234">
        <v>2.6330959365152098</v>
      </c>
      <c r="G234">
        <v>64.153474801060995</v>
      </c>
      <c r="H234">
        <v>2.3014736840013801</v>
      </c>
      <c r="J234">
        <v>65.121220159151207</v>
      </c>
      <c r="K234">
        <v>2.3111404211903999</v>
      </c>
      <c r="M234">
        <v>57.350928381962902</v>
      </c>
      <c r="N234">
        <v>2.9916584986536701</v>
      </c>
      <c r="P234">
        <v>67.263076923076895</v>
      </c>
      <c r="S234">
        <v>69.042254641909807</v>
      </c>
      <c r="T234">
        <v>3.8437163897534199</v>
      </c>
      <c r="V234">
        <v>65.700610079575597</v>
      </c>
      <c r="W234">
        <v>2.0677565912481102</v>
      </c>
    </row>
    <row r="235" spans="1:23">
      <c r="A235">
        <v>48.6774867374005</v>
      </c>
      <c r="D235">
        <v>67.477506631299704</v>
      </c>
      <c r="E235">
        <v>2.73206386255975</v>
      </c>
      <c r="G235">
        <v>64.217108753315699</v>
      </c>
      <c r="H235">
        <v>2.2668890580761301</v>
      </c>
      <c r="J235">
        <v>65.2500795755968</v>
      </c>
      <c r="K235">
        <v>2.3033541240286501</v>
      </c>
      <c r="M235">
        <v>57.4477718832891</v>
      </c>
      <c r="N235">
        <v>2.98215235635868</v>
      </c>
      <c r="P235">
        <v>67.233421750663098</v>
      </c>
      <c r="S235">
        <v>69.184429708222794</v>
      </c>
      <c r="T235">
        <v>3.63105010039911</v>
      </c>
      <c r="V235">
        <v>65.997771883289104</v>
      </c>
      <c r="W235">
        <v>2.1294258445765499</v>
      </c>
    </row>
    <row r="236" spans="1:23">
      <c r="A236">
        <v>48.759615384615401</v>
      </c>
      <c r="D236">
        <v>67.685145888594207</v>
      </c>
      <c r="E236">
        <v>2.6740985528459502</v>
      </c>
      <c r="G236">
        <v>64.188541114058395</v>
      </c>
      <c r="H236">
        <v>2.1473200717057401</v>
      </c>
      <c r="J236">
        <v>65.155384615384605</v>
      </c>
      <c r="K236">
        <v>2.3145924517476599</v>
      </c>
      <c r="M236">
        <v>57.490848806366003</v>
      </c>
      <c r="N236">
        <v>2.9512736488225602</v>
      </c>
      <c r="P236">
        <v>67.3850132625995</v>
      </c>
      <c r="S236">
        <v>69.322758620689697</v>
      </c>
      <c r="T236">
        <v>3.4208402644036102</v>
      </c>
      <c r="V236">
        <v>66.098249336869998</v>
      </c>
      <c r="W236">
        <v>2.3011856733340599</v>
      </c>
    </row>
    <row r="237" spans="1:23">
      <c r="A237">
        <v>48.787632625994704</v>
      </c>
      <c r="D237">
        <v>67.870212201591499</v>
      </c>
      <c r="E237">
        <v>2.5118112009668598</v>
      </c>
      <c r="G237">
        <v>64.115278514588894</v>
      </c>
      <c r="H237">
        <v>2.0859211461646399</v>
      </c>
      <c r="J237">
        <v>65.144456233421806</v>
      </c>
      <c r="K237">
        <v>2.1368951286926099</v>
      </c>
      <c r="M237">
        <v>57.482625994694999</v>
      </c>
      <c r="N237">
        <v>2.8343360033392901</v>
      </c>
      <c r="P237">
        <v>67.580901856763901</v>
      </c>
      <c r="S237">
        <v>69.529628647214906</v>
      </c>
      <c r="T237">
        <v>3.3285613630579798</v>
      </c>
      <c r="V237">
        <v>66.136976127321006</v>
      </c>
      <c r="W237">
        <v>2.24573357523234</v>
      </c>
    </row>
    <row r="238" spans="1:23">
      <c r="A238">
        <v>48.762085543766602</v>
      </c>
      <c r="D238">
        <v>68.038753315649799</v>
      </c>
      <c r="E238">
        <v>2.3457643411689699</v>
      </c>
      <c r="G238">
        <v>64.195384615384597</v>
      </c>
      <c r="H238">
        <v>2.0703514346617902</v>
      </c>
      <c r="J238">
        <v>65.177665782493406</v>
      </c>
      <c r="K238">
        <v>2.0400787316854099</v>
      </c>
      <c r="M238">
        <v>57.650397877984098</v>
      </c>
      <c r="N238">
        <v>2.86721581617341</v>
      </c>
      <c r="P238">
        <v>67.674774535808993</v>
      </c>
      <c r="S238">
        <v>69.658992042440303</v>
      </c>
      <c r="T238">
        <v>3.4361451663493101</v>
      </c>
      <c r="V238">
        <v>66.110132625994694</v>
      </c>
      <c r="W238">
        <v>2.3871854487061701</v>
      </c>
    </row>
    <row r="239" spans="1:23">
      <c r="A239">
        <v>48.798938992042501</v>
      </c>
      <c r="D239">
        <v>68.106021220159207</v>
      </c>
      <c r="E239">
        <v>2.3384729999159499</v>
      </c>
      <c r="G239">
        <v>64.224801061007994</v>
      </c>
      <c r="H239">
        <v>2.1608785323019699</v>
      </c>
      <c r="J239">
        <v>65.294562334217503</v>
      </c>
      <c r="K239">
        <v>2.11374185601677</v>
      </c>
      <c r="M239">
        <v>57.780159151193601</v>
      </c>
      <c r="N239">
        <v>2.9587898412261699</v>
      </c>
      <c r="P239">
        <v>67.760185676392595</v>
      </c>
      <c r="S239">
        <v>69.699496021220199</v>
      </c>
      <c r="T239">
        <v>3.6446419895828401</v>
      </c>
      <c r="V239">
        <v>66.238275862069003</v>
      </c>
      <c r="W239">
        <v>2.55850604492346</v>
      </c>
    </row>
    <row r="240" spans="1:23">
      <c r="A240">
        <v>48.887085543766602</v>
      </c>
      <c r="D240">
        <v>68.235702917771903</v>
      </c>
      <c r="E240">
        <v>2.5026625798634599</v>
      </c>
      <c r="G240">
        <v>64.393474801061004</v>
      </c>
      <c r="H240">
        <v>2.3775895280310402</v>
      </c>
      <c r="J240">
        <v>65.249442970822301</v>
      </c>
      <c r="K240">
        <v>2.2644248160263598</v>
      </c>
      <c r="M240">
        <v>57.9718567639257</v>
      </c>
      <c r="N240">
        <v>2.9937349435637102</v>
      </c>
      <c r="P240">
        <v>67.838594164456197</v>
      </c>
      <c r="S240">
        <v>69.958885941644596</v>
      </c>
      <c r="T240">
        <v>3.5506708962460598</v>
      </c>
      <c r="V240">
        <v>66.286286472148603</v>
      </c>
      <c r="W240">
        <v>2.5587317259400302</v>
      </c>
    </row>
    <row r="241" spans="1:23">
      <c r="A241">
        <v>48.932874668434998</v>
      </c>
      <c r="D241">
        <v>68.1635543766578</v>
      </c>
      <c r="E241">
        <v>2.5947892922725901</v>
      </c>
      <c r="G241">
        <v>64.6174801061008</v>
      </c>
      <c r="H241">
        <v>2.4374054945921899</v>
      </c>
      <c r="J241">
        <v>65.149151193633998</v>
      </c>
      <c r="K241">
        <v>2.2876574243134402</v>
      </c>
      <c r="M241">
        <v>58.114721485411103</v>
      </c>
      <c r="N241">
        <v>2.84311381678403</v>
      </c>
      <c r="P241">
        <v>67.811750663129999</v>
      </c>
      <c r="S241">
        <v>70.316763925729504</v>
      </c>
      <c r="T241">
        <v>3.4520285983911898</v>
      </c>
      <c r="V241">
        <v>66.448673740053096</v>
      </c>
      <c r="W241">
        <v>2.4002963744019099</v>
      </c>
    </row>
    <row r="242" spans="1:23">
      <c r="A242">
        <v>49.004890583554399</v>
      </c>
      <c r="D242">
        <v>68.130079575596795</v>
      </c>
      <c r="E242">
        <v>2.6479783504111101</v>
      </c>
      <c r="G242">
        <v>64.795039787798402</v>
      </c>
      <c r="H242">
        <v>2.5757807683642899</v>
      </c>
      <c r="J242">
        <v>65.179177718832904</v>
      </c>
      <c r="K242">
        <v>2.2891527309040698</v>
      </c>
      <c r="M242">
        <v>58.252864721485402</v>
      </c>
      <c r="N242">
        <v>2.7281887593555498</v>
      </c>
      <c r="P242">
        <v>67.722944297082194</v>
      </c>
      <c r="S242">
        <v>70.541750663130003</v>
      </c>
      <c r="T242">
        <v>3.3955864607713302</v>
      </c>
      <c r="V242">
        <v>66.586498673740095</v>
      </c>
      <c r="W242">
        <v>2.3451572220249601</v>
      </c>
    </row>
    <row r="243" spans="1:23">
      <c r="A243">
        <v>49.120623342175101</v>
      </c>
      <c r="D243">
        <v>68.200106100795793</v>
      </c>
      <c r="E243">
        <v>2.5924161746884602</v>
      </c>
      <c r="G243">
        <v>64.882732095490695</v>
      </c>
      <c r="H243">
        <v>2.5454854771498998</v>
      </c>
      <c r="J243">
        <v>65.274907161803696</v>
      </c>
      <c r="K243">
        <v>2.0219320978594699</v>
      </c>
      <c r="M243">
        <v>58.278673740053101</v>
      </c>
      <c r="N243">
        <v>2.6586656965554401</v>
      </c>
      <c r="P243">
        <v>67.756923076923101</v>
      </c>
      <c r="S243">
        <v>70.804164456233394</v>
      </c>
      <c r="T243">
        <v>3.3868436770664698</v>
      </c>
      <c r="V243">
        <v>66.6277718832891</v>
      </c>
      <c r="W243">
        <v>2.2740634306596501</v>
      </c>
    </row>
    <row r="244" spans="1:23">
      <c r="A244">
        <v>49.236173740053097</v>
      </c>
      <c r="D244">
        <v>68.3471352785146</v>
      </c>
      <c r="E244">
        <v>2.5274938916704799</v>
      </c>
      <c r="G244">
        <v>64.781193633952299</v>
      </c>
      <c r="H244">
        <v>2.7102589063942002</v>
      </c>
      <c r="J244">
        <v>65.470848806366106</v>
      </c>
      <c r="K244">
        <v>1.94824993820926</v>
      </c>
      <c r="M244">
        <v>58.357559681697602</v>
      </c>
      <c r="N244">
        <v>2.6304956628948299</v>
      </c>
      <c r="P244">
        <v>67.918620689655199</v>
      </c>
      <c r="S244">
        <v>70.845198938992098</v>
      </c>
      <c r="T244">
        <v>3.3545241486946402</v>
      </c>
      <c r="V244">
        <v>66.759124668435007</v>
      </c>
      <c r="W244">
        <v>2.4105208278502799</v>
      </c>
    </row>
    <row r="245" spans="1:23">
      <c r="A245">
        <v>49.376458885941702</v>
      </c>
      <c r="D245">
        <v>68.4924403183024</v>
      </c>
      <c r="E245">
        <v>2.4578868932034399</v>
      </c>
      <c r="G245">
        <v>64.794164456233403</v>
      </c>
      <c r="H245">
        <v>2.7351312653220998</v>
      </c>
      <c r="J245">
        <v>65.671220159151204</v>
      </c>
      <c r="K245">
        <v>1.98102285564142</v>
      </c>
      <c r="M245">
        <v>58.5344562334218</v>
      </c>
      <c r="N245">
        <v>2.78839976181896</v>
      </c>
      <c r="P245">
        <v>68.118222811671103</v>
      </c>
      <c r="S245">
        <v>70.778488063660504</v>
      </c>
      <c r="T245">
        <v>3.4178778889457102</v>
      </c>
      <c r="V245">
        <v>66.871989389920401</v>
      </c>
      <c r="W245">
        <v>2.6944020627050702</v>
      </c>
    </row>
    <row r="246" spans="1:23">
      <c r="A246">
        <v>49.463561007957601</v>
      </c>
      <c r="D246">
        <v>68.576843501326294</v>
      </c>
      <c r="E246">
        <v>2.4132668409076601</v>
      </c>
      <c r="G246">
        <v>64.886259946949593</v>
      </c>
      <c r="H246">
        <v>2.5684897444721599</v>
      </c>
      <c r="J246">
        <v>65.805198938992106</v>
      </c>
      <c r="K246">
        <v>2.1311548573825601</v>
      </c>
      <c r="M246">
        <v>58.698461538461501</v>
      </c>
      <c r="N246">
        <v>2.8306822645645</v>
      </c>
      <c r="P246">
        <v>68.147347480106106</v>
      </c>
      <c r="S246">
        <v>70.771989389920407</v>
      </c>
      <c r="T246">
        <v>3.3888892779678601</v>
      </c>
      <c r="V246">
        <v>66.865835543766593</v>
      </c>
      <c r="W246">
        <v>2.9172196668178798</v>
      </c>
    </row>
    <row r="247" spans="1:23">
      <c r="A247">
        <v>49.511803713527897</v>
      </c>
      <c r="D247">
        <v>68.600742705570298</v>
      </c>
      <c r="E247">
        <v>2.5550120921187598</v>
      </c>
      <c r="G247">
        <v>65.039708222811697</v>
      </c>
      <c r="H247">
        <v>2.5043699386045501</v>
      </c>
      <c r="J247">
        <v>65.931299734747995</v>
      </c>
      <c r="K247">
        <v>2.1407315277702601</v>
      </c>
      <c r="M247">
        <v>58.920928381962902</v>
      </c>
      <c r="N247">
        <v>2.91630070317514</v>
      </c>
      <c r="P247">
        <v>68.207559681697603</v>
      </c>
      <c r="S247">
        <v>70.819761273209494</v>
      </c>
      <c r="T247">
        <v>3.3622811359989799</v>
      </c>
      <c r="V247">
        <v>67.054058355437704</v>
      </c>
      <c r="W247">
        <v>2.9806623530534302</v>
      </c>
    </row>
    <row r="248" spans="1:23">
      <c r="A248">
        <v>49.5596319628647</v>
      </c>
      <c r="D248">
        <v>68.620981432360793</v>
      </c>
      <c r="E248">
        <v>2.65963435871444</v>
      </c>
      <c r="G248">
        <v>65.245490716180399</v>
      </c>
      <c r="H248">
        <v>2.55462630923987</v>
      </c>
      <c r="J248">
        <v>65.906339522546403</v>
      </c>
      <c r="K248">
        <v>2.3419843936645202</v>
      </c>
      <c r="M248">
        <v>59.114854111405798</v>
      </c>
      <c r="N248">
        <v>2.8397650603901101</v>
      </c>
      <c r="P248">
        <v>68.430610079575601</v>
      </c>
      <c r="S248">
        <v>70.935039787798402</v>
      </c>
      <c r="T248">
        <v>3.16099441776919</v>
      </c>
      <c r="V248">
        <v>67.255596816976094</v>
      </c>
      <c r="W248">
        <v>2.7404254945887701</v>
      </c>
    </row>
    <row r="249" spans="1:23">
      <c r="A249">
        <v>49.655106100795798</v>
      </c>
      <c r="D249">
        <v>68.604031830238696</v>
      </c>
      <c r="E249">
        <v>2.7015563620753502</v>
      </c>
      <c r="G249">
        <v>65.324694960212199</v>
      </c>
      <c r="H249">
        <v>2.7936532334014701</v>
      </c>
      <c r="J249">
        <v>65.7551458885942</v>
      </c>
      <c r="K249">
        <v>2.3865142448599901</v>
      </c>
      <c r="M249">
        <v>59.150053050397901</v>
      </c>
      <c r="N249">
        <v>2.7730416374810498</v>
      </c>
      <c r="P249">
        <v>68.594509283819605</v>
      </c>
      <c r="S249">
        <v>71.234429708222805</v>
      </c>
      <c r="T249">
        <v>3.1543455804246801</v>
      </c>
      <c r="V249">
        <v>67.3368435013263</v>
      </c>
      <c r="W249">
        <v>2.3591039207315601</v>
      </c>
    </row>
    <row r="250" spans="1:23">
      <c r="A250">
        <v>49.722911140583598</v>
      </c>
      <c r="D250">
        <v>68.722175066313</v>
      </c>
      <c r="E250">
        <v>2.6774028057680099</v>
      </c>
      <c r="G250">
        <v>65.196870026525204</v>
      </c>
      <c r="H250">
        <v>2.8266522322094998</v>
      </c>
      <c r="J250">
        <v>65.607082228116695</v>
      </c>
      <c r="K250">
        <v>2.3555168305711902</v>
      </c>
      <c r="M250">
        <v>59.092148541114099</v>
      </c>
      <c r="N250">
        <v>2.6732645338007601</v>
      </c>
      <c r="P250">
        <v>68.631140583554398</v>
      </c>
      <c r="S250">
        <v>71.537400530504001</v>
      </c>
      <c r="T250">
        <v>3.2984595371666798</v>
      </c>
      <c r="V250">
        <v>67.3392572944297</v>
      </c>
      <c r="W250">
        <v>2.2239579388619499</v>
      </c>
    </row>
    <row r="251" spans="1:23">
      <c r="A251">
        <v>49.739257294429699</v>
      </c>
      <c r="D251">
        <v>68.610106100795704</v>
      </c>
      <c r="E251">
        <v>2.6603257194302099</v>
      </c>
      <c r="G251">
        <v>65.109389920424405</v>
      </c>
      <c r="H251">
        <v>2.7788543660115601</v>
      </c>
      <c r="J251">
        <v>65.606127320954897</v>
      </c>
      <c r="K251">
        <v>2.2362673349133702</v>
      </c>
      <c r="M251">
        <v>59.073315649867403</v>
      </c>
      <c r="N251">
        <v>2.5927920020601198</v>
      </c>
      <c r="P251">
        <v>68.666604774535799</v>
      </c>
      <c r="S251">
        <v>71.679655172413803</v>
      </c>
      <c r="T251">
        <v>3.3451681066240999</v>
      </c>
      <c r="V251">
        <v>67.348912466843501</v>
      </c>
      <c r="W251">
        <v>2.2307397412658698</v>
      </c>
    </row>
    <row r="252" spans="1:23">
      <c r="A252">
        <v>49.801226790450897</v>
      </c>
      <c r="D252">
        <v>68.507692307692295</v>
      </c>
      <c r="E252">
        <v>2.6020874987909002</v>
      </c>
      <c r="G252">
        <v>65.239204244031797</v>
      </c>
      <c r="H252">
        <v>2.7016808821698799</v>
      </c>
      <c r="J252">
        <v>65.748647214854103</v>
      </c>
      <c r="K252">
        <v>2.0404223681920599</v>
      </c>
      <c r="M252">
        <v>59.155915119363399</v>
      </c>
      <c r="N252">
        <v>2.6446384506213798</v>
      </c>
      <c r="P252">
        <v>68.597984084880693</v>
      </c>
      <c r="S252">
        <v>71.827374005305003</v>
      </c>
      <c r="T252">
        <v>3.2740019698233001</v>
      </c>
      <c r="V252">
        <v>67.380822281167099</v>
      </c>
      <c r="W252">
        <v>2.3203108437550299</v>
      </c>
    </row>
    <row r="253" spans="1:23">
      <c r="A253">
        <v>49.874850795755997</v>
      </c>
      <c r="D253">
        <v>68.450238726790502</v>
      </c>
      <c r="E253">
        <v>2.6475196327194199</v>
      </c>
      <c r="G253">
        <v>65.449628647214894</v>
      </c>
      <c r="H253">
        <v>2.8050597918866602</v>
      </c>
      <c r="J253">
        <v>65.834721485411194</v>
      </c>
      <c r="K253">
        <v>1.9618012811083401</v>
      </c>
      <c r="M253">
        <v>59.283448275862099</v>
      </c>
      <c r="N253">
        <v>2.5567853941769498</v>
      </c>
      <c r="P253">
        <v>68.685305039787806</v>
      </c>
      <c r="S253">
        <v>71.918938992042499</v>
      </c>
      <c r="T253">
        <v>3.2249329518126202</v>
      </c>
      <c r="V253">
        <v>67.466604774535796</v>
      </c>
      <c r="W253">
        <v>2.3673316605792198</v>
      </c>
    </row>
    <row r="254" spans="1:23">
      <c r="A254">
        <v>49.991959549071602</v>
      </c>
      <c r="D254">
        <v>68.639708222811706</v>
      </c>
      <c r="E254">
        <v>2.6744379090171102</v>
      </c>
      <c r="G254">
        <v>65.660318302387296</v>
      </c>
      <c r="H254">
        <v>2.7874893913016301</v>
      </c>
      <c r="J254">
        <v>65.969177718832896</v>
      </c>
      <c r="K254">
        <v>1.94695635085814</v>
      </c>
      <c r="M254">
        <v>59.4784084880637</v>
      </c>
      <c r="N254">
        <v>2.39729282243671</v>
      </c>
      <c r="P254">
        <v>68.819416445623403</v>
      </c>
      <c r="S254">
        <v>71.9668700265252</v>
      </c>
      <c r="T254">
        <v>3.16588858752504</v>
      </c>
      <c r="V254">
        <v>67.6736074270557</v>
      </c>
      <c r="W254">
        <v>2.4990698399416198</v>
      </c>
    </row>
    <row r="255" spans="1:23">
      <c r="A255">
        <v>50.149751326259903</v>
      </c>
      <c r="D255">
        <v>68.838169761273207</v>
      </c>
      <c r="E255">
        <v>2.6328287919070799</v>
      </c>
      <c r="G255">
        <v>65.630928381962903</v>
      </c>
      <c r="H255">
        <v>2.9122892980744099</v>
      </c>
      <c r="J255">
        <v>66.143289124668399</v>
      </c>
      <c r="K255">
        <v>2.0714817549146201</v>
      </c>
      <c r="M255">
        <v>59.606870026525201</v>
      </c>
      <c r="N255">
        <v>2.3625167086391001</v>
      </c>
      <c r="P255">
        <v>69.093315649867407</v>
      </c>
      <c r="S255">
        <v>71.889071618037093</v>
      </c>
      <c r="T255">
        <v>3.1437471716225001</v>
      </c>
      <c r="V255">
        <v>67.801697612732099</v>
      </c>
      <c r="W255">
        <v>2.6227693574808799</v>
      </c>
    </row>
    <row r="256" spans="1:23">
      <c r="A256">
        <v>50.334582228116702</v>
      </c>
      <c r="D256">
        <v>68.743713527851497</v>
      </c>
      <c r="E256">
        <v>2.6509162449004302</v>
      </c>
      <c r="G256">
        <v>65.549655172413793</v>
      </c>
      <c r="H256">
        <v>2.8008784955287802</v>
      </c>
      <c r="J256">
        <v>66.300265251989401</v>
      </c>
      <c r="K256">
        <v>2.2215880866911699</v>
      </c>
      <c r="M256">
        <v>59.612997347480103</v>
      </c>
      <c r="N256">
        <v>2.3332664655131299</v>
      </c>
      <c r="P256">
        <v>69.425092838196306</v>
      </c>
      <c r="S256">
        <v>71.965755968169802</v>
      </c>
      <c r="T256">
        <v>3.20113490793418</v>
      </c>
      <c r="V256">
        <v>68.1095225464191</v>
      </c>
      <c r="W256">
        <v>2.8135174421683402</v>
      </c>
    </row>
    <row r="257" spans="1:23">
      <c r="A257">
        <v>50.524519230769201</v>
      </c>
      <c r="D257">
        <v>68.72</v>
      </c>
      <c r="E257">
        <v>2.7592745117287598</v>
      </c>
      <c r="G257">
        <v>65.554456233421803</v>
      </c>
      <c r="H257">
        <v>2.68014163397467</v>
      </c>
      <c r="J257">
        <v>66.310636604774501</v>
      </c>
      <c r="K257">
        <v>2.2946830881415301</v>
      </c>
      <c r="M257">
        <v>59.681485411140599</v>
      </c>
      <c r="N257">
        <v>2.3315197428288799</v>
      </c>
      <c r="P257">
        <v>69.546843501326293</v>
      </c>
      <c r="S257">
        <v>72.098594164456202</v>
      </c>
      <c r="T257">
        <v>3.1546716182373702</v>
      </c>
      <c r="V257">
        <v>68.289655172413802</v>
      </c>
      <c r="W257">
        <v>2.5991965185572901</v>
      </c>
    </row>
    <row r="258" spans="1:23">
      <c r="A258">
        <v>50.586621352785102</v>
      </c>
      <c r="D258">
        <v>68.867453580901895</v>
      </c>
      <c r="E258">
        <v>2.7305583801480098</v>
      </c>
      <c r="G258">
        <v>65.614641909814296</v>
      </c>
      <c r="H258">
        <v>2.4664496497101398</v>
      </c>
      <c r="J258">
        <v>66.252440318302405</v>
      </c>
      <c r="K258">
        <v>2.45736545382224</v>
      </c>
      <c r="M258">
        <v>59.767824933687002</v>
      </c>
      <c r="N258">
        <v>2.3243860920213502</v>
      </c>
      <c r="P258">
        <v>69.641724137931007</v>
      </c>
      <c r="S258">
        <v>72.082175066312999</v>
      </c>
      <c r="T258">
        <v>3.1471933779978101</v>
      </c>
      <c r="V258">
        <v>68.291538461538494</v>
      </c>
      <c r="W258">
        <v>2.4555296395855399</v>
      </c>
    </row>
    <row r="259" spans="1:23">
      <c r="A259">
        <v>50.6364389920424</v>
      </c>
      <c r="D259">
        <v>68.791750663130003</v>
      </c>
      <c r="E259">
        <v>2.6247008155942102</v>
      </c>
      <c r="G259">
        <v>65.728992042440296</v>
      </c>
      <c r="H259">
        <v>2.3243172777397798</v>
      </c>
      <c r="J259">
        <v>66.338408488063706</v>
      </c>
      <c r="K259">
        <v>2.45207075392717</v>
      </c>
      <c r="M259">
        <v>59.915915119363397</v>
      </c>
      <c r="N259">
        <v>2.3043136198592298</v>
      </c>
      <c r="P259">
        <v>69.557877984084897</v>
      </c>
      <c r="S259">
        <v>72.107877984084894</v>
      </c>
      <c r="T259">
        <v>3.0023587180481002</v>
      </c>
      <c r="V259">
        <v>68.2730769230769</v>
      </c>
      <c r="W259">
        <v>2.36895195784916</v>
      </c>
    </row>
    <row r="260" spans="1:23">
      <c r="A260">
        <v>50.638759946949598</v>
      </c>
      <c r="D260">
        <v>68.881989389920406</v>
      </c>
      <c r="E260">
        <v>2.58785894744784</v>
      </c>
      <c r="G260">
        <v>65.943262599469506</v>
      </c>
      <c r="H260">
        <v>2.3119136936295601</v>
      </c>
      <c r="J260">
        <v>66.451220159151205</v>
      </c>
      <c r="K260">
        <v>2.5656838969081099</v>
      </c>
      <c r="M260">
        <v>60.091697612732098</v>
      </c>
      <c r="N260">
        <v>2.4262637019887401</v>
      </c>
      <c r="P260">
        <v>69.537214854111397</v>
      </c>
      <c r="S260">
        <v>72.074960212201603</v>
      </c>
      <c r="T260">
        <v>2.9242116489763301</v>
      </c>
      <c r="V260">
        <v>68.425835543766595</v>
      </c>
      <c r="W260">
        <v>2.4046393145563099</v>
      </c>
    </row>
    <row r="261" spans="1:23">
      <c r="A261">
        <v>50.621468832891303</v>
      </c>
      <c r="D261">
        <v>68.827188328912499</v>
      </c>
      <c r="E261">
        <v>2.73244339719579</v>
      </c>
      <c r="G261">
        <v>65.978275862068998</v>
      </c>
      <c r="H261">
        <v>2.3447917060874301</v>
      </c>
      <c r="J261">
        <v>66.600026525198899</v>
      </c>
      <c r="K261">
        <v>2.49818272161516</v>
      </c>
      <c r="M261">
        <v>60.094084880636601</v>
      </c>
      <c r="N261">
        <v>2.4872945685866301</v>
      </c>
      <c r="P261">
        <v>69.629442970822296</v>
      </c>
      <c r="S261">
        <v>72.144960212201596</v>
      </c>
      <c r="T261">
        <v>3.1224560661912202</v>
      </c>
      <c r="V261">
        <v>68.803766578249295</v>
      </c>
      <c r="W261">
        <v>2.5970881783428901</v>
      </c>
    </row>
    <row r="262" spans="1:23">
      <c r="A262">
        <v>50.576375994694999</v>
      </c>
      <c r="D262">
        <v>68.927427055702907</v>
      </c>
      <c r="E262">
        <v>2.6492564548358701</v>
      </c>
      <c r="G262">
        <v>66.042148541114102</v>
      </c>
      <c r="H262">
        <v>2.35247610633939</v>
      </c>
      <c r="J262">
        <v>66.541379310344794</v>
      </c>
      <c r="K262">
        <v>2.33960032223994</v>
      </c>
      <c r="M262">
        <v>60.107824933686999</v>
      </c>
      <c r="N262">
        <v>2.4715333098218402</v>
      </c>
      <c r="P262">
        <v>69.729442970822305</v>
      </c>
      <c r="S262">
        <v>72.331671087533195</v>
      </c>
      <c r="T262">
        <v>3.2717240715610498</v>
      </c>
      <c r="V262">
        <v>69.135941644562294</v>
      </c>
      <c r="W262">
        <v>2.77354252778398</v>
      </c>
    </row>
    <row r="263" spans="1:23">
      <c r="A263">
        <v>50.528464854111398</v>
      </c>
      <c r="D263">
        <v>68.976870026525205</v>
      </c>
      <c r="E263">
        <v>2.6147226578991201</v>
      </c>
      <c r="G263">
        <v>66.108488063660502</v>
      </c>
      <c r="H263">
        <v>2.4392002457880202</v>
      </c>
      <c r="J263">
        <v>66.565862068965501</v>
      </c>
      <c r="K263">
        <v>2.4463421871348001</v>
      </c>
      <c r="M263">
        <v>60.248700265251998</v>
      </c>
      <c r="N263">
        <v>2.3533836208915</v>
      </c>
      <c r="P263">
        <v>69.879310344827601</v>
      </c>
      <c r="S263">
        <v>72.467639257294394</v>
      </c>
      <c r="T263">
        <v>3.3707224064325798</v>
      </c>
      <c r="V263">
        <v>69.292917771883296</v>
      </c>
      <c r="W263">
        <v>2.6604041515303498</v>
      </c>
    </row>
    <row r="264" spans="1:23">
      <c r="A264">
        <v>50.5426889920424</v>
      </c>
      <c r="D264">
        <v>69.118143236074303</v>
      </c>
      <c r="E264">
        <v>2.5695795300630802</v>
      </c>
      <c r="G264">
        <v>66.174907161803702</v>
      </c>
      <c r="H264">
        <v>2.5584998471297302</v>
      </c>
      <c r="J264">
        <v>66.888912466843493</v>
      </c>
      <c r="K264">
        <v>2.6063140342203899</v>
      </c>
      <c r="M264">
        <v>60.3696551724138</v>
      </c>
      <c r="N264">
        <v>2.3017818425067098</v>
      </c>
      <c r="P264">
        <v>70.146631299734807</v>
      </c>
      <c r="S264">
        <v>72.569522546419094</v>
      </c>
      <c r="T264">
        <v>3.3512648732593</v>
      </c>
      <c r="V264">
        <v>69.224297082228105</v>
      </c>
      <c r="W264">
        <v>2.5731322573701498</v>
      </c>
    </row>
    <row r="265" spans="1:23">
      <c r="A265">
        <v>50.536803713527803</v>
      </c>
      <c r="D265">
        <v>69.142785145888595</v>
      </c>
      <c r="E265">
        <v>2.4346800699651001</v>
      </c>
      <c r="G265">
        <v>66.286259946949599</v>
      </c>
      <c r="H265">
        <v>2.7596546486737101</v>
      </c>
      <c r="J265">
        <v>66.960901856763897</v>
      </c>
      <c r="K265">
        <v>2.6652812186785102</v>
      </c>
      <c r="M265">
        <v>60.392546419098103</v>
      </c>
      <c r="N265">
        <v>2.2113340324165498</v>
      </c>
      <c r="P265">
        <v>70.172201591511893</v>
      </c>
      <c r="S265">
        <v>72.673395225464205</v>
      </c>
      <c r="T265">
        <v>3.1532466848696599</v>
      </c>
      <c r="V265">
        <v>69.020238726790495</v>
      </c>
      <c r="W265">
        <v>2.5829105142695599</v>
      </c>
    </row>
    <row r="266" spans="1:23">
      <c r="A266">
        <v>50.556747347480098</v>
      </c>
      <c r="D266">
        <v>69.102652519893894</v>
      </c>
      <c r="E266">
        <v>2.50149817499703</v>
      </c>
      <c r="G266">
        <v>66.4309283819629</v>
      </c>
      <c r="H266">
        <v>2.91720861856821</v>
      </c>
      <c r="J266">
        <v>66.979840848806404</v>
      </c>
      <c r="K266">
        <v>2.65013253943359</v>
      </c>
      <c r="M266">
        <v>60.4017771883289</v>
      </c>
      <c r="N266">
        <v>2.04072732444692</v>
      </c>
      <c r="P266">
        <v>70.170371352785196</v>
      </c>
      <c r="S266">
        <v>72.908620689655194</v>
      </c>
      <c r="T266">
        <v>3.0911015304551901</v>
      </c>
      <c r="V266">
        <v>69.112122015915105</v>
      </c>
      <c r="W266">
        <v>2.4058775291418399</v>
      </c>
    </row>
    <row r="267" spans="1:23">
      <c r="A267">
        <v>50.540268567639302</v>
      </c>
      <c r="D267">
        <v>68.944244031830195</v>
      </c>
      <c r="E267">
        <v>2.4977532013424399</v>
      </c>
      <c r="G267">
        <v>66.483023872678999</v>
      </c>
      <c r="H267">
        <v>2.8628713066458098</v>
      </c>
      <c r="J267">
        <v>67.095251989389894</v>
      </c>
      <c r="K267">
        <v>2.6539922132341198</v>
      </c>
      <c r="M267">
        <v>60.581511936339503</v>
      </c>
      <c r="N267">
        <v>1.9462598104506601</v>
      </c>
      <c r="P267">
        <v>70.152811671087505</v>
      </c>
      <c r="S267">
        <v>73.113342175066293</v>
      </c>
      <c r="T267">
        <v>3.1540014578228601</v>
      </c>
      <c r="V267">
        <v>69.376286472148493</v>
      </c>
      <c r="W267">
        <v>2.2113409642625399</v>
      </c>
    </row>
    <row r="268" spans="1:23">
      <c r="A268">
        <v>50.502370689655201</v>
      </c>
      <c r="D268">
        <v>69.046684350132594</v>
      </c>
      <c r="E268">
        <v>2.5304006015521501</v>
      </c>
      <c r="G268">
        <v>66.5970557029178</v>
      </c>
      <c r="H268">
        <v>3.0135911176610199</v>
      </c>
      <c r="J268">
        <v>67.144960212201596</v>
      </c>
      <c r="K268">
        <v>2.51440734610058</v>
      </c>
      <c r="M268">
        <v>60.6441379310345</v>
      </c>
      <c r="N268">
        <v>2.00111359955029</v>
      </c>
      <c r="P268">
        <v>70.318222811671106</v>
      </c>
      <c r="S268">
        <v>73.148938992042503</v>
      </c>
      <c r="T268">
        <v>3.2455860329961799</v>
      </c>
      <c r="V268">
        <v>69.551618037135299</v>
      </c>
      <c r="W268">
        <v>2.1509740331672398</v>
      </c>
    </row>
    <row r="269" spans="1:23">
      <c r="A269">
        <v>50.529376657824898</v>
      </c>
      <c r="D269">
        <v>69.068355437665801</v>
      </c>
      <c r="E269">
        <v>2.6041144307556801</v>
      </c>
      <c r="G269">
        <v>66.687851458885902</v>
      </c>
      <c r="H269">
        <v>3.19114585275429</v>
      </c>
      <c r="J269">
        <v>67.263368700265303</v>
      </c>
      <c r="K269">
        <v>2.5582023892330601</v>
      </c>
      <c r="M269">
        <v>60.700450928381898</v>
      </c>
      <c r="N269">
        <v>2.19471125321403</v>
      </c>
      <c r="P269">
        <v>70.573289124668506</v>
      </c>
      <c r="S269">
        <v>73.172095490716202</v>
      </c>
      <c r="T269">
        <v>3.1239005451228001</v>
      </c>
      <c r="V269">
        <v>69.571061007957596</v>
      </c>
      <c r="W269">
        <v>2.1287609069324001</v>
      </c>
    </row>
    <row r="270" spans="1:23">
      <c r="A270">
        <v>50.604625331565003</v>
      </c>
      <c r="D270">
        <v>69.117904509283804</v>
      </c>
      <c r="E270">
        <v>2.6384515434932498</v>
      </c>
      <c r="G270">
        <v>66.900795755968204</v>
      </c>
      <c r="H270">
        <v>3.2804739744800302</v>
      </c>
      <c r="J270">
        <v>67.528090185676405</v>
      </c>
      <c r="K270">
        <v>2.7966629184289902</v>
      </c>
      <c r="M270">
        <v>60.847824933687001</v>
      </c>
      <c r="N270">
        <v>2.3054190001158399</v>
      </c>
      <c r="P270">
        <v>70.774641909814306</v>
      </c>
      <c r="S270">
        <v>73.423925729442999</v>
      </c>
      <c r="T270">
        <v>3.1273325163047101</v>
      </c>
      <c r="V270">
        <v>69.626631299734697</v>
      </c>
      <c r="W270">
        <v>2.2007085720713202</v>
      </c>
    </row>
    <row r="271" spans="1:23">
      <c r="A271">
        <v>50.683388594164498</v>
      </c>
      <c r="D271">
        <v>69.084350132626</v>
      </c>
      <c r="E271">
        <v>2.62082806927206</v>
      </c>
      <c r="G271">
        <v>67.060663129973506</v>
      </c>
      <c r="H271">
        <v>3.1800412923031298</v>
      </c>
      <c r="J271">
        <v>67.541061007957595</v>
      </c>
      <c r="K271">
        <v>2.88762117602626</v>
      </c>
      <c r="M271">
        <v>60.848912466843501</v>
      </c>
      <c r="N271">
        <v>2.1467448780865999</v>
      </c>
      <c r="P271">
        <v>70.735092838196294</v>
      </c>
      <c r="S271">
        <v>73.568275862069001</v>
      </c>
      <c r="T271">
        <v>3.1285401646641402</v>
      </c>
      <c r="V271">
        <v>69.718700265251996</v>
      </c>
      <c r="W271">
        <v>2.3633474842134699</v>
      </c>
    </row>
    <row r="272" spans="1:23">
      <c r="A272">
        <v>50.7488726790451</v>
      </c>
      <c r="D272">
        <v>69.092838196286493</v>
      </c>
      <c r="E272">
        <v>2.7067705197094498</v>
      </c>
      <c r="G272">
        <v>67.040583554376596</v>
      </c>
      <c r="H272">
        <v>3.1091722229927998</v>
      </c>
      <c r="J272">
        <v>67.435437665782501</v>
      </c>
      <c r="K272">
        <v>2.6919398347517798</v>
      </c>
      <c r="M272">
        <v>60.8510344827586</v>
      </c>
      <c r="N272">
        <v>2.09182676166829</v>
      </c>
      <c r="P272">
        <v>70.763952254641893</v>
      </c>
      <c r="S272">
        <v>73.747029177718801</v>
      </c>
      <c r="T272">
        <v>3.0925925725179901</v>
      </c>
      <c r="V272">
        <v>69.948514588859396</v>
      </c>
      <c r="W272">
        <v>2.5218809778462501</v>
      </c>
    </row>
    <row r="273" spans="1:23">
      <c r="A273">
        <v>50.781084217506603</v>
      </c>
      <c r="D273">
        <v>69.203209549071602</v>
      </c>
      <c r="E273">
        <v>2.6626172965320198</v>
      </c>
      <c r="G273">
        <v>67.194721485411193</v>
      </c>
      <c r="H273">
        <v>3.1748158512909499</v>
      </c>
      <c r="J273">
        <v>67.413819628647204</v>
      </c>
      <c r="K273">
        <v>2.5317298067598299</v>
      </c>
      <c r="M273">
        <v>60.924721485411197</v>
      </c>
      <c r="N273">
        <v>2.0234304908572001</v>
      </c>
      <c r="P273">
        <v>70.872732095490704</v>
      </c>
      <c r="S273">
        <v>73.7600530503979</v>
      </c>
      <c r="T273">
        <v>2.8942600043355098</v>
      </c>
      <c r="V273">
        <v>70.144960212201596</v>
      </c>
      <c r="W273">
        <v>2.3223644040191398</v>
      </c>
    </row>
    <row r="274" spans="1:23">
      <c r="A274">
        <v>50.825099469496003</v>
      </c>
      <c r="D274">
        <v>69.435119363395202</v>
      </c>
      <c r="E274">
        <v>2.6382534576995802</v>
      </c>
      <c r="G274">
        <v>67.237161803713505</v>
      </c>
      <c r="H274">
        <v>3.2989422433967301</v>
      </c>
      <c r="J274">
        <v>67.366816976127296</v>
      </c>
      <c r="K274">
        <v>2.6544477319550501</v>
      </c>
      <c r="M274">
        <v>60.966392572944301</v>
      </c>
      <c r="N274">
        <v>2.0221190511795801</v>
      </c>
      <c r="P274">
        <v>70.954668435013303</v>
      </c>
      <c r="S274">
        <v>73.896339522546398</v>
      </c>
      <c r="T274">
        <v>2.8145007646382298</v>
      </c>
      <c r="V274">
        <v>70.061803713527794</v>
      </c>
      <c r="W274">
        <v>2.01136679367553</v>
      </c>
    </row>
    <row r="275" spans="1:23">
      <c r="A275">
        <v>50.827039124668403</v>
      </c>
      <c r="D275">
        <v>69.560530503978796</v>
      </c>
      <c r="E275">
        <v>2.6189181265991799</v>
      </c>
      <c r="G275">
        <v>67.576286472148496</v>
      </c>
      <c r="H275">
        <v>3.44707632591216</v>
      </c>
      <c r="J275">
        <v>67.546021220159204</v>
      </c>
      <c r="K275">
        <v>2.69664209006406</v>
      </c>
      <c r="M275">
        <v>61.153368700265297</v>
      </c>
      <c r="N275">
        <v>2.1261830191858202</v>
      </c>
      <c r="P275">
        <v>71.027877984084896</v>
      </c>
      <c r="S275">
        <v>73.763580901856798</v>
      </c>
      <c r="T275">
        <v>2.9585857018214901</v>
      </c>
      <c r="V275">
        <v>70.184615384615398</v>
      </c>
      <c r="W275">
        <v>1.9931063319272</v>
      </c>
    </row>
    <row r="276" spans="1:23">
      <c r="A276">
        <v>50.894993368700298</v>
      </c>
      <c r="D276">
        <v>69.583687002652496</v>
      </c>
      <c r="E276">
        <v>2.5348130080451199</v>
      </c>
      <c r="G276">
        <v>67.663448275862095</v>
      </c>
      <c r="H276">
        <v>3.4106150609117001</v>
      </c>
      <c r="J276">
        <v>67.560928381962896</v>
      </c>
      <c r="K276">
        <v>2.8207753772731001</v>
      </c>
      <c r="M276">
        <v>61.3609283819629</v>
      </c>
      <c r="N276">
        <v>2.12649592641975</v>
      </c>
      <c r="P276">
        <v>71.118594164456297</v>
      </c>
      <c r="S276">
        <v>73.939893899204293</v>
      </c>
      <c r="T276">
        <v>3.3195644126661401</v>
      </c>
      <c r="V276">
        <v>70.295941644562305</v>
      </c>
      <c r="W276">
        <v>2.02502509260861</v>
      </c>
    </row>
    <row r="277" spans="1:23">
      <c r="A277">
        <v>50.937267904509298</v>
      </c>
      <c r="D277">
        <v>69.582122015915104</v>
      </c>
      <c r="E277">
        <v>2.5197128020806701</v>
      </c>
      <c r="G277">
        <v>67.634429708222797</v>
      </c>
      <c r="H277">
        <v>3.3094646636857301</v>
      </c>
      <c r="J277">
        <v>67.7603713527851</v>
      </c>
      <c r="K277">
        <v>2.7430978786367599</v>
      </c>
      <c r="M277">
        <v>61.475543766578298</v>
      </c>
      <c r="N277">
        <v>2.0703749262539799</v>
      </c>
      <c r="P277">
        <v>71.250530503978794</v>
      </c>
      <c r="S277">
        <v>74.047692307692301</v>
      </c>
      <c r="T277">
        <v>3.4507821351732999</v>
      </c>
      <c r="V277">
        <v>70.428010610079596</v>
      </c>
      <c r="W277">
        <v>2.1161667413890601</v>
      </c>
    </row>
    <row r="278" spans="1:23">
      <c r="A278">
        <v>50.952751989389903</v>
      </c>
      <c r="D278">
        <v>69.612917771883303</v>
      </c>
      <c r="E278">
        <v>2.60978383421073</v>
      </c>
      <c r="G278">
        <v>67.740318302387294</v>
      </c>
      <c r="H278">
        <v>3.2748468910109301</v>
      </c>
      <c r="J278">
        <v>67.878673740053102</v>
      </c>
      <c r="K278">
        <v>2.6376188887266299</v>
      </c>
      <c r="M278">
        <v>61.560769230769203</v>
      </c>
      <c r="N278">
        <v>1.94969125983395</v>
      </c>
      <c r="P278">
        <v>71.335145888594198</v>
      </c>
      <c r="S278">
        <v>74.137798408488095</v>
      </c>
      <c r="T278">
        <v>3.4567017399855202</v>
      </c>
      <c r="V278">
        <v>70.449655172413799</v>
      </c>
      <c r="W278">
        <v>2.0228015080255899</v>
      </c>
    </row>
    <row r="279" spans="1:23">
      <c r="A279">
        <v>50.935477453580901</v>
      </c>
      <c r="D279">
        <v>69.592625994694998</v>
      </c>
      <c r="E279">
        <v>2.6048017068889902</v>
      </c>
      <c r="G279">
        <v>67.916737400530494</v>
      </c>
      <c r="H279">
        <v>3.2569321939438201</v>
      </c>
      <c r="J279">
        <v>67.968859416445596</v>
      </c>
      <c r="K279">
        <v>2.6987527449385902</v>
      </c>
      <c r="M279">
        <v>61.502015915119401</v>
      </c>
      <c r="N279">
        <v>1.8695857238309901</v>
      </c>
      <c r="P279">
        <v>71.3924933687003</v>
      </c>
      <c r="S279">
        <v>74.255782493368699</v>
      </c>
      <c r="T279">
        <v>3.3305173648486601</v>
      </c>
      <c r="V279">
        <v>70.616180371352797</v>
      </c>
      <c r="W279">
        <v>1.9772775612053</v>
      </c>
    </row>
    <row r="280" spans="1:23">
      <c r="A280">
        <v>50.914638594164501</v>
      </c>
      <c r="D280">
        <v>69.718859416445596</v>
      </c>
      <c r="E280">
        <v>2.6278561541280001</v>
      </c>
      <c r="G280">
        <v>68.122068965517201</v>
      </c>
      <c r="H280">
        <v>3.3565308108120799</v>
      </c>
      <c r="J280">
        <v>68.062307692307698</v>
      </c>
      <c r="K280">
        <v>2.7732701112156</v>
      </c>
      <c r="M280">
        <v>61.526843501326297</v>
      </c>
      <c r="N280">
        <v>1.8866346590458101</v>
      </c>
      <c r="P280">
        <v>71.452307692307699</v>
      </c>
      <c r="S280">
        <v>74.355702917771893</v>
      </c>
      <c r="T280">
        <v>3.06846354903394</v>
      </c>
      <c r="V280">
        <v>70.594801061007999</v>
      </c>
      <c r="W280">
        <v>2.0014938342398101</v>
      </c>
    </row>
    <row r="281" spans="1:23">
      <c r="A281">
        <v>50.9825431034483</v>
      </c>
      <c r="D281">
        <v>69.814509283819604</v>
      </c>
      <c r="E281">
        <v>2.6110802669292399</v>
      </c>
      <c r="G281">
        <v>68.319204244031795</v>
      </c>
      <c r="H281">
        <v>3.4960918252206201</v>
      </c>
      <c r="J281">
        <v>68.200663129973506</v>
      </c>
      <c r="K281">
        <v>2.77886664003747</v>
      </c>
      <c r="M281">
        <v>61.722599469495997</v>
      </c>
      <c r="N281">
        <v>1.90492561597712</v>
      </c>
      <c r="P281">
        <v>71.607374005305005</v>
      </c>
      <c r="S281">
        <v>74.501273209549097</v>
      </c>
      <c r="T281">
        <v>3.0381428896338298</v>
      </c>
      <c r="V281">
        <v>70.671485411140594</v>
      </c>
      <c r="W281">
        <v>2.0164368031795799</v>
      </c>
    </row>
    <row r="282" spans="1:23">
      <c r="A282">
        <v>51.015948275862101</v>
      </c>
      <c r="D282">
        <v>70.091405835543796</v>
      </c>
      <c r="E282">
        <v>2.6398622248477599</v>
      </c>
      <c r="G282">
        <v>68.471352785145896</v>
      </c>
      <c r="H282">
        <v>3.66294617458062</v>
      </c>
      <c r="J282">
        <v>68.412572944297096</v>
      </c>
      <c r="K282">
        <v>2.73937337075209</v>
      </c>
      <c r="M282">
        <v>61.998859416445598</v>
      </c>
      <c r="N282">
        <v>2.0522516781643798</v>
      </c>
      <c r="P282">
        <v>71.724297082228105</v>
      </c>
      <c r="S282">
        <v>74.691777188328899</v>
      </c>
      <c r="T282">
        <v>3.21584747609473</v>
      </c>
      <c r="V282">
        <v>70.828541114058396</v>
      </c>
      <c r="W282">
        <v>1.8469962534042399</v>
      </c>
    </row>
    <row r="283" spans="1:23">
      <c r="A283">
        <v>51.104592175066301</v>
      </c>
      <c r="D283">
        <v>70.072148541114103</v>
      </c>
      <c r="E283">
        <v>2.4897950844793901</v>
      </c>
      <c r="G283">
        <v>68.557851458886006</v>
      </c>
      <c r="H283">
        <v>3.6189553871211699</v>
      </c>
      <c r="J283">
        <v>68.4640583554377</v>
      </c>
      <c r="K283">
        <v>2.7715164611700698</v>
      </c>
      <c r="M283">
        <v>62.306631299734804</v>
      </c>
      <c r="N283">
        <v>2.2107039815410499</v>
      </c>
      <c r="P283">
        <v>71.918806366047704</v>
      </c>
      <c r="S283">
        <v>74.860981432360703</v>
      </c>
      <c r="T283">
        <v>3.21945529025838</v>
      </c>
      <c r="V283">
        <v>71.087055702917795</v>
      </c>
      <c r="W283">
        <v>1.8792837137541001</v>
      </c>
    </row>
    <row r="284" spans="1:23">
      <c r="A284">
        <v>51.234946949602097</v>
      </c>
      <c r="D284">
        <v>70.021379310344798</v>
      </c>
      <c r="E284">
        <v>2.4144594607371199</v>
      </c>
      <c r="G284">
        <v>68.651724137930998</v>
      </c>
      <c r="H284">
        <v>3.4439765991828502</v>
      </c>
      <c r="J284">
        <v>68.261883289124697</v>
      </c>
      <c r="K284">
        <v>2.6283478143045902</v>
      </c>
      <c r="M284">
        <v>62.241724137931001</v>
      </c>
      <c r="N284">
        <v>2.2233976036524901</v>
      </c>
      <c r="P284">
        <v>72.046763925729394</v>
      </c>
      <c r="S284">
        <v>74.997771883289204</v>
      </c>
      <c r="T284">
        <v>3.08890926420781</v>
      </c>
      <c r="V284">
        <v>71.080981432360701</v>
      </c>
      <c r="W284">
        <v>1.67111198721108</v>
      </c>
    </row>
    <row r="285" spans="1:23">
      <c r="A285">
        <v>51.348624005304998</v>
      </c>
      <c r="D285">
        <v>69.951405835543795</v>
      </c>
      <c r="E285">
        <v>2.4451975024162298</v>
      </c>
      <c r="G285">
        <v>68.584376657824905</v>
      </c>
      <c r="H285">
        <v>3.2879677548336201</v>
      </c>
      <c r="J285">
        <v>68.232334217506605</v>
      </c>
      <c r="K285">
        <v>2.5600235323187199</v>
      </c>
      <c r="M285">
        <v>62.147771883289103</v>
      </c>
      <c r="N285">
        <v>2.1686234130796098</v>
      </c>
      <c r="P285">
        <v>72.045172413793097</v>
      </c>
      <c r="S285">
        <v>75.042705570291801</v>
      </c>
      <c r="T285">
        <v>3.0337161894789402</v>
      </c>
      <c r="V285">
        <v>71.124694960212196</v>
      </c>
      <c r="W285">
        <v>1.7126818512158299</v>
      </c>
    </row>
    <row r="286" spans="1:23">
      <c r="A286">
        <v>51.402354111405799</v>
      </c>
      <c r="D286">
        <v>70.006763925729402</v>
      </c>
      <c r="E286">
        <v>2.5251660986364701</v>
      </c>
      <c r="G286">
        <v>68.529920424403201</v>
      </c>
      <c r="H286">
        <v>3.18270234961552</v>
      </c>
      <c r="J286">
        <v>68.567453580901898</v>
      </c>
      <c r="K286">
        <v>2.6102735816393401</v>
      </c>
      <c r="M286">
        <v>62.120875331565003</v>
      </c>
      <c r="N286">
        <v>2.0690275919353298</v>
      </c>
      <c r="P286">
        <v>72.094190981432405</v>
      </c>
      <c r="S286">
        <v>75.057692307692307</v>
      </c>
      <c r="T286">
        <v>3.1456474319655001</v>
      </c>
      <c r="V286">
        <v>71.099920424403194</v>
      </c>
      <c r="W286">
        <v>1.68063467945328</v>
      </c>
    </row>
    <row r="287" spans="1:23">
      <c r="A287">
        <v>51.426392572944302</v>
      </c>
      <c r="D287">
        <v>69.960185676392598</v>
      </c>
      <c r="E287">
        <v>2.56872457413919</v>
      </c>
      <c r="G287">
        <v>68.849814323607404</v>
      </c>
      <c r="H287">
        <v>3.3386464119086599</v>
      </c>
      <c r="J287">
        <v>68.816525198939004</v>
      </c>
      <c r="K287">
        <v>2.6133179259023098</v>
      </c>
      <c r="M287">
        <v>62.301273209549102</v>
      </c>
      <c r="N287">
        <v>1.8685571730485699</v>
      </c>
      <c r="P287">
        <v>71.936366047745395</v>
      </c>
      <c r="S287">
        <v>75.229310344827596</v>
      </c>
      <c r="T287">
        <v>3.13506412772696</v>
      </c>
      <c r="V287">
        <v>71.118726790450907</v>
      </c>
      <c r="W287">
        <v>1.7184582992522299</v>
      </c>
    </row>
    <row r="288" spans="1:23">
      <c r="A288">
        <v>51.504990053050399</v>
      </c>
      <c r="D288">
        <v>70.110848806366107</v>
      </c>
      <c r="E288">
        <v>2.48932511749774</v>
      </c>
      <c r="G288">
        <v>69.087161803713499</v>
      </c>
      <c r="H288">
        <v>3.2444372698420101</v>
      </c>
      <c r="J288">
        <v>69.047055702917802</v>
      </c>
      <c r="K288">
        <v>2.6873010640761499</v>
      </c>
      <c r="M288">
        <v>62.455782493368702</v>
      </c>
      <c r="N288">
        <v>1.9093390666091401</v>
      </c>
      <c r="P288">
        <v>71.995543766578294</v>
      </c>
      <c r="S288">
        <v>75.378620689655193</v>
      </c>
      <c r="T288">
        <v>3.1451419501366198</v>
      </c>
      <c r="V288">
        <v>71.323183023872701</v>
      </c>
      <c r="W288">
        <v>1.9334005942691099</v>
      </c>
    </row>
    <row r="289" spans="1:23">
      <c r="A289">
        <v>51.575729442970797</v>
      </c>
      <c r="D289">
        <v>70.233740053050397</v>
      </c>
      <c r="E289">
        <v>2.4630500936181599</v>
      </c>
      <c r="G289">
        <v>69.245066312997295</v>
      </c>
      <c r="H289">
        <v>3.2015662683503598</v>
      </c>
      <c r="J289">
        <v>69.113713527851502</v>
      </c>
      <c r="K289">
        <v>2.7359210542064898</v>
      </c>
      <c r="M289">
        <v>62.5035809018568</v>
      </c>
      <c r="N289">
        <v>1.84815333844833</v>
      </c>
      <c r="P289">
        <v>72.167533156498706</v>
      </c>
      <c r="S289">
        <v>75.652095490716206</v>
      </c>
      <c r="T289">
        <v>3.0473471078043599</v>
      </c>
      <c r="V289">
        <v>71.341220159151206</v>
      </c>
      <c r="W289">
        <v>2.0068811548113801</v>
      </c>
    </row>
    <row r="290" spans="1:23">
      <c r="A290">
        <v>51.6926061007958</v>
      </c>
      <c r="D290">
        <v>70.288885941644594</v>
      </c>
      <c r="E290">
        <v>2.5500426298382601</v>
      </c>
      <c r="G290">
        <v>69.140769230769294</v>
      </c>
      <c r="H290">
        <v>3.1941700011266501</v>
      </c>
      <c r="J290">
        <v>69.144190981432402</v>
      </c>
      <c r="K290">
        <v>2.8870287149618199</v>
      </c>
      <c r="M290">
        <v>62.440822281167101</v>
      </c>
      <c r="N290">
        <v>1.8239337309546</v>
      </c>
      <c r="P290">
        <v>72.217931034482802</v>
      </c>
      <c r="S290">
        <v>75.750503978779903</v>
      </c>
      <c r="T290">
        <v>3.0157789318754098</v>
      </c>
      <c r="V290">
        <v>71.387214854111406</v>
      </c>
      <c r="W290">
        <v>1.86985651124681</v>
      </c>
    </row>
    <row r="291" spans="1:23">
      <c r="A291">
        <v>51.832775198938997</v>
      </c>
      <c r="D291">
        <v>70.3444827586207</v>
      </c>
      <c r="E291">
        <v>2.5118267354131398</v>
      </c>
      <c r="G291">
        <v>69.089628647214894</v>
      </c>
      <c r="H291">
        <v>3.2262117143286702</v>
      </c>
      <c r="J291">
        <v>69.133076923076899</v>
      </c>
      <c r="K291">
        <v>2.9007429024633402</v>
      </c>
      <c r="M291">
        <v>62.451167108753303</v>
      </c>
      <c r="N291">
        <v>1.79197518050633</v>
      </c>
      <c r="P291">
        <v>72.319442970822294</v>
      </c>
      <c r="S291">
        <v>75.662440318302401</v>
      </c>
      <c r="T291">
        <v>3.0755715162760202</v>
      </c>
      <c r="V291">
        <v>71.429098143236104</v>
      </c>
      <c r="W291">
        <v>1.7354080039953701</v>
      </c>
    </row>
    <row r="292" spans="1:23">
      <c r="A292">
        <v>52.030520557029199</v>
      </c>
      <c r="D292">
        <v>70.422917771883306</v>
      </c>
      <c r="E292">
        <v>2.46362202571764</v>
      </c>
      <c r="G292">
        <v>69.023793103448298</v>
      </c>
      <c r="H292">
        <v>3.3628419196680999</v>
      </c>
      <c r="J292">
        <v>69.201007957559696</v>
      </c>
      <c r="K292">
        <v>2.8921142779997102</v>
      </c>
      <c r="M292">
        <v>62.530901856763997</v>
      </c>
      <c r="N292">
        <v>1.7872535573850701</v>
      </c>
      <c r="P292">
        <v>72.322228116710903</v>
      </c>
      <c r="S292">
        <v>75.491777188328896</v>
      </c>
      <c r="T292">
        <v>3.20708068590281</v>
      </c>
      <c r="V292">
        <v>71.660636604774496</v>
      </c>
      <c r="W292">
        <v>1.5348065791924701</v>
      </c>
    </row>
    <row r="293" spans="1:23">
      <c r="A293">
        <v>52.212466843501304</v>
      </c>
      <c r="D293">
        <v>70.531777188328903</v>
      </c>
      <c r="E293">
        <v>2.43265138646544</v>
      </c>
      <c r="G293">
        <v>69.054748010610098</v>
      </c>
      <c r="H293">
        <v>3.0800244933822398</v>
      </c>
      <c r="J293">
        <v>69.422068965517198</v>
      </c>
      <c r="K293">
        <v>2.8100790930947102</v>
      </c>
      <c r="M293">
        <v>62.721114058355397</v>
      </c>
      <c r="N293">
        <v>1.82435420044469</v>
      </c>
      <c r="P293">
        <v>72.528673740052994</v>
      </c>
      <c r="S293">
        <v>75.529708222811706</v>
      </c>
      <c r="T293">
        <v>3.1126628479780898</v>
      </c>
      <c r="V293">
        <v>71.842811671087603</v>
      </c>
      <c r="W293">
        <v>1.6027351026180101</v>
      </c>
    </row>
    <row r="294" spans="1:23">
      <c r="A294">
        <v>52.327254641909803</v>
      </c>
      <c r="D294">
        <v>70.616843501326301</v>
      </c>
      <c r="E294">
        <v>2.55801163146241</v>
      </c>
      <c r="G294">
        <v>69.130769230769204</v>
      </c>
      <c r="H294">
        <v>3.0399229095845199</v>
      </c>
      <c r="J294">
        <v>69.425092838196306</v>
      </c>
      <c r="K294">
        <v>2.7532680780261898</v>
      </c>
      <c r="M294">
        <v>62.895888594164497</v>
      </c>
      <c r="N294">
        <v>1.8592326607738501</v>
      </c>
      <c r="P294">
        <v>72.562970822281201</v>
      </c>
      <c r="S294">
        <v>75.6326790450929</v>
      </c>
      <c r="T294">
        <v>2.9860849157646498</v>
      </c>
      <c r="V294">
        <v>72.077639257294393</v>
      </c>
      <c r="W294">
        <v>1.65371899719775</v>
      </c>
    </row>
    <row r="295" spans="1:23">
      <c r="A295">
        <v>52.552536472148503</v>
      </c>
      <c r="D295">
        <v>70.465915119363402</v>
      </c>
      <c r="E295">
        <v>2.5254054330772502</v>
      </c>
      <c r="G295">
        <v>69.225437665782493</v>
      </c>
      <c r="H295">
        <v>3.14017608712884</v>
      </c>
      <c r="J295">
        <v>69.357851458886003</v>
      </c>
      <c r="K295">
        <v>2.87199778961164</v>
      </c>
      <c r="M295">
        <v>62.987533156498699</v>
      </c>
      <c r="N295">
        <v>1.9291845601314099</v>
      </c>
      <c r="P295">
        <v>72.611750663129996</v>
      </c>
      <c r="S295">
        <v>75.9819098143236</v>
      </c>
      <c r="T295">
        <v>2.96035170788715</v>
      </c>
      <c r="V295">
        <v>72.109230769230805</v>
      </c>
      <c r="W295">
        <v>1.62515345707717</v>
      </c>
    </row>
    <row r="296" spans="1:23">
      <c r="A296">
        <v>52.803332228116702</v>
      </c>
      <c r="D296">
        <v>70.340371352785198</v>
      </c>
      <c r="E296">
        <v>2.4369226284099801</v>
      </c>
      <c r="G296">
        <v>69.453103448275897</v>
      </c>
      <c r="H296">
        <v>3.1390448734329501</v>
      </c>
      <c r="J296">
        <v>69.330954907161797</v>
      </c>
      <c r="K296">
        <v>3.07094683412967</v>
      </c>
      <c r="M296">
        <v>62.903289124668497</v>
      </c>
      <c r="N296">
        <v>1.98507762508328</v>
      </c>
      <c r="P296">
        <v>72.699787798408494</v>
      </c>
      <c r="S296">
        <v>76.168514588859395</v>
      </c>
      <c r="T296">
        <v>3.1807251552102098</v>
      </c>
      <c r="V296">
        <v>71.968010610079602</v>
      </c>
      <c r="W296">
        <v>1.71159373517986</v>
      </c>
    </row>
    <row r="297" spans="1:23">
      <c r="A297">
        <v>53.015765915119403</v>
      </c>
      <c r="D297">
        <v>70.540000000000006</v>
      </c>
      <c r="E297">
        <v>2.36502497218199</v>
      </c>
      <c r="G297">
        <v>69.447586206896602</v>
      </c>
      <c r="H297">
        <v>3.2161913806587799</v>
      </c>
      <c r="J297">
        <v>69.517347480106096</v>
      </c>
      <c r="K297">
        <v>3.1993382603092901</v>
      </c>
      <c r="M297">
        <v>62.8762864721485</v>
      </c>
      <c r="N297">
        <v>2.1078593958857201</v>
      </c>
      <c r="P297">
        <v>72.816949602121994</v>
      </c>
      <c r="S297">
        <v>76.268726790450899</v>
      </c>
      <c r="T297">
        <v>3.0220468540903198</v>
      </c>
      <c r="V297">
        <v>71.825437665782502</v>
      </c>
      <c r="W297">
        <v>1.9220329558337901</v>
      </c>
    </row>
    <row r="298" spans="1:23">
      <c r="A298">
        <v>53.185925066312997</v>
      </c>
      <c r="D298">
        <v>70.787984084880605</v>
      </c>
      <c r="E298">
        <v>2.27719946086911</v>
      </c>
      <c r="G298">
        <v>69.407453580901901</v>
      </c>
      <c r="H298">
        <v>3.2997109882108902</v>
      </c>
      <c r="J298">
        <v>69.6632360742706</v>
      </c>
      <c r="K298">
        <v>3.0740146353274902</v>
      </c>
      <c r="M298">
        <v>62.879151193633902</v>
      </c>
      <c r="N298">
        <v>2.08160446713722</v>
      </c>
      <c r="P298">
        <v>72.917851458886005</v>
      </c>
      <c r="S298">
        <v>76.337427055702904</v>
      </c>
      <c r="T298">
        <v>2.9938044260365602</v>
      </c>
      <c r="V298">
        <v>71.864562334217496</v>
      </c>
      <c r="W298">
        <v>2.0491351963359499</v>
      </c>
    </row>
    <row r="299" spans="1:23">
      <c r="A299">
        <v>53.236654509283802</v>
      </c>
      <c r="D299">
        <v>71.028037135278495</v>
      </c>
      <c r="E299">
        <v>2.43562796566964</v>
      </c>
      <c r="G299">
        <v>69.317241379310403</v>
      </c>
      <c r="H299">
        <v>3.1113853835512999</v>
      </c>
      <c r="J299">
        <v>69.684641909814403</v>
      </c>
      <c r="K299">
        <v>2.9909924416251599</v>
      </c>
      <c r="M299">
        <v>63.001379310344802</v>
      </c>
      <c r="N299">
        <v>2.1298568674705098</v>
      </c>
      <c r="P299">
        <v>72.955941644562301</v>
      </c>
      <c r="S299">
        <v>76.401458885941594</v>
      </c>
      <c r="T299">
        <v>3.0467610313889399</v>
      </c>
      <c r="V299">
        <v>71.888116710875295</v>
      </c>
      <c r="W299">
        <v>2.08417948057334</v>
      </c>
    </row>
    <row r="300" spans="1:23">
      <c r="A300">
        <v>53.327271220159197</v>
      </c>
      <c r="D300">
        <v>71.004031830238702</v>
      </c>
      <c r="E300">
        <v>2.5370590584422801</v>
      </c>
      <c r="G300">
        <v>69.445543766578297</v>
      </c>
      <c r="H300">
        <v>3.0167531639291698</v>
      </c>
      <c r="J300">
        <v>69.755358090185695</v>
      </c>
      <c r="K300">
        <v>3.0243644417925402</v>
      </c>
      <c r="M300">
        <v>63.169442970822303</v>
      </c>
      <c r="N300">
        <v>2.1339156952877798</v>
      </c>
      <c r="P300">
        <v>73.024058355437703</v>
      </c>
      <c r="S300">
        <v>76.3493103448276</v>
      </c>
      <c r="T300">
        <v>2.9049724159303301</v>
      </c>
      <c r="V300">
        <v>72.054376657824903</v>
      </c>
      <c r="W300">
        <v>2.2216713271900601</v>
      </c>
    </row>
    <row r="301" spans="1:23">
      <c r="A301">
        <v>53.435261936339501</v>
      </c>
      <c r="D301">
        <v>70.985649867373994</v>
      </c>
      <c r="E301">
        <v>2.5747593873319801</v>
      </c>
      <c r="G301">
        <v>69.524535809018602</v>
      </c>
      <c r="H301">
        <v>3.11235953937785</v>
      </c>
      <c r="J301">
        <v>69.857692307692304</v>
      </c>
      <c r="K301">
        <v>3.0404518684788302</v>
      </c>
      <c r="M301">
        <v>63.277427055702901</v>
      </c>
      <c r="N301">
        <v>2.1320006779204599</v>
      </c>
      <c r="P301">
        <v>73.036816976127298</v>
      </c>
      <c r="S301">
        <v>76.310318302387302</v>
      </c>
      <c r="T301">
        <v>2.7296108608451299</v>
      </c>
      <c r="V301">
        <v>72.278938992042399</v>
      </c>
      <c r="W301">
        <v>2.2093516436443901</v>
      </c>
    </row>
    <row r="302" spans="1:23">
      <c r="A302">
        <v>53.490583554376599</v>
      </c>
      <c r="D302">
        <v>70.913421750663105</v>
      </c>
      <c r="E302">
        <v>2.33885594662063</v>
      </c>
      <c r="G302">
        <v>69.616816976127296</v>
      </c>
      <c r="H302">
        <v>3.08261741870988</v>
      </c>
      <c r="J302">
        <v>70.074880636604803</v>
      </c>
      <c r="K302">
        <v>3.0417273418557</v>
      </c>
      <c r="M302">
        <v>63.212732095490701</v>
      </c>
      <c r="N302">
        <v>2.1068350835016498</v>
      </c>
      <c r="P302">
        <v>73.173129973474801</v>
      </c>
      <c r="S302">
        <v>76.182493368700307</v>
      </c>
      <c r="T302">
        <v>2.7329291242004201</v>
      </c>
      <c r="V302">
        <v>72.648090185676395</v>
      </c>
      <c r="W302">
        <v>2.2049452932756499</v>
      </c>
    </row>
    <row r="303" spans="1:23">
      <c r="A303">
        <v>53.5307360742706</v>
      </c>
      <c r="D303">
        <v>70.965145888594193</v>
      </c>
      <c r="E303">
        <v>2.2568313298815399</v>
      </c>
      <c r="G303">
        <v>69.557320954907198</v>
      </c>
      <c r="H303">
        <v>3.0537181363973001</v>
      </c>
      <c r="J303">
        <v>70.193580901856805</v>
      </c>
      <c r="K303">
        <v>3.1692261512849198</v>
      </c>
      <c r="M303">
        <v>63.147480106100801</v>
      </c>
      <c r="N303">
        <v>2.0239345930430201</v>
      </c>
      <c r="P303">
        <v>73.206710875331595</v>
      </c>
      <c r="S303">
        <v>76.2529708222811</v>
      </c>
      <c r="T303">
        <v>2.7749787380935702</v>
      </c>
      <c r="V303">
        <v>72.945119363395193</v>
      </c>
      <c r="W303">
        <v>2.1743606986750899</v>
      </c>
    </row>
    <row r="304" spans="1:23">
      <c r="C304"/>
      <c r="D304">
        <f>D303-2*E303</f>
        <v>66.451483228831108</v>
      </c>
      <c r="F304"/>
      <c r="I304"/>
      <c r="L304"/>
    </row>
    <row r="305" spans="3:23">
      <c r="C305">
        <v>300</v>
      </c>
      <c r="D305" s="9">
        <v>1</v>
      </c>
      <c r="E305" s="8">
        <v>4</v>
      </c>
      <c r="F305"/>
      <c r="G305" s="9">
        <v>3</v>
      </c>
      <c r="H305" s="8">
        <v>6</v>
      </c>
      <c r="I305"/>
      <c r="J305" s="9">
        <v>2</v>
      </c>
      <c r="K305" s="8">
        <v>5</v>
      </c>
      <c r="L305"/>
      <c r="M305" s="9">
        <v>4</v>
      </c>
      <c r="N305" s="8">
        <v>7</v>
      </c>
      <c r="P305" s="9" t="s">
        <v>17</v>
      </c>
      <c r="Q305" s="8">
        <v>2</v>
      </c>
      <c r="S305" s="9" t="s">
        <v>17</v>
      </c>
      <c r="T305" s="8">
        <v>1</v>
      </c>
      <c r="V305" s="9" t="s">
        <v>17</v>
      </c>
      <c r="W305" s="8">
        <v>3</v>
      </c>
    </row>
    <row r="306" spans="3:23">
      <c r="C306"/>
      <c r="D306" t="s">
        <v>12</v>
      </c>
      <c r="F306"/>
      <c r="G306" t="s">
        <v>13</v>
      </c>
      <c r="I306"/>
      <c r="J306" t="s">
        <v>14</v>
      </c>
      <c r="L306"/>
      <c r="M306" t="s">
        <v>15</v>
      </c>
      <c r="P306" t="s">
        <v>12</v>
      </c>
      <c r="S306" t="s">
        <v>13</v>
      </c>
      <c r="V306" t="s">
        <v>14</v>
      </c>
    </row>
    <row r="307" spans="3:23">
      <c r="C307"/>
      <c r="F307"/>
      <c r="I307"/>
      <c r="L307"/>
    </row>
    <row r="308" spans="3:23">
      <c r="C308"/>
      <c r="F308"/>
      <c r="I308"/>
      <c r="L308"/>
    </row>
    <row r="309" spans="3:23">
      <c r="C309"/>
      <c r="F309"/>
      <c r="I309"/>
      <c r="L309"/>
    </row>
    <row r="310" spans="3:23">
      <c r="C310"/>
      <c r="F310"/>
      <c r="I310"/>
      <c r="L310"/>
    </row>
    <row r="311" spans="3:23">
      <c r="C311"/>
      <c r="F311"/>
      <c r="I311"/>
      <c r="L311"/>
    </row>
    <row r="312" spans="3:23">
      <c r="C312"/>
      <c r="F312"/>
      <c r="I312"/>
      <c r="L312"/>
    </row>
    <row r="313" spans="3:23">
      <c r="C313"/>
      <c r="F313"/>
      <c r="I313"/>
      <c r="L313"/>
    </row>
    <row r="314" spans="3:23">
      <c r="C314"/>
      <c r="F314"/>
      <c r="I314"/>
      <c r="L314"/>
    </row>
    <row r="315" spans="3:23">
      <c r="C315"/>
      <c r="F315"/>
      <c r="I315"/>
      <c r="L315"/>
    </row>
    <row r="316" spans="3:23">
      <c r="C316"/>
      <c r="F316"/>
      <c r="I316"/>
      <c r="L316"/>
    </row>
    <row r="317" spans="3:23">
      <c r="C317"/>
      <c r="F317"/>
      <c r="I317"/>
      <c r="L317"/>
    </row>
    <row r="318" spans="3:23">
      <c r="C318"/>
      <c r="F318"/>
      <c r="I318"/>
      <c r="L318"/>
    </row>
    <row r="319" spans="3:23">
      <c r="C319"/>
      <c r="F319"/>
      <c r="I319"/>
      <c r="L319"/>
    </row>
    <row r="320" spans="3:23">
      <c r="C320"/>
      <c r="F320"/>
      <c r="I320"/>
      <c r="L320"/>
    </row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5684-3420-4555-9510-0A95368907E8}">
  <dimension ref="A1:Y317"/>
  <sheetViews>
    <sheetView topLeftCell="A292" workbookViewId="0">
      <selection activeCell="L7" sqref="L7"/>
    </sheetView>
  </sheetViews>
  <sheetFormatPr defaultRowHeight="15"/>
  <sheetData>
    <row r="1" spans="1: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7" t="s">
        <v>11</v>
      </c>
      <c r="Q1" s="7"/>
      <c r="R1" s="7"/>
      <c r="S1" s="7"/>
      <c r="T1" s="7"/>
      <c r="U1" s="7"/>
      <c r="V1" s="7"/>
      <c r="W1" s="7"/>
      <c r="X1" s="7"/>
      <c r="Y1" s="7"/>
    </row>
    <row r="2" spans="1:25">
      <c r="A2" t="s">
        <v>2</v>
      </c>
      <c r="C2" s="6"/>
      <c r="D2" t="s">
        <v>12</v>
      </c>
      <c r="F2" s="6"/>
      <c r="G2" s="1" t="s">
        <v>13</v>
      </c>
      <c r="I2" s="6"/>
      <c r="J2" s="1" t="s">
        <v>14</v>
      </c>
      <c r="L2" s="6"/>
      <c r="M2" s="1" t="s">
        <v>15</v>
      </c>
      <c r="O2" s="6"/>
      <c r="P2" t="s">
        <v>12</v>
      </c>
      <c r="R2" s="6"/>
      <c r="S2" s="1" t="s">
        <v>13</v>
      </c>
      <c r="U2" s="6"/>
      <c r="V2" s="1" t="s">
        <v>14</v>
      </c>
      <c r="X2" s="6"/>
    </row>
    <row r="3" spans="1:25">
      <c r="A3" t="s">
        <v>16</v>
      </c>
      <c r="B3" t="s">
        <v>7</v>
      </c>
      <c r="C3" s="6"/>
      <c r="D3" t="s">
        <v>16</v>
      </c>
      <c r="E3" t="s">
        <v>7</v>
      </c>
      <c r="F3" s="6"/>
      <c r="G3" t="s">
        <v>16</v>
      </c>
      <c r="H3" t="s">
        <v>7</v>
      </c>
      <c r="I3" s="6"/>
      <c r="J3" t="s">
        <v>16</v>
      </c>
      <c r="K3" t="s">
        <v>7</v>
      </c>
      <c r="L3" s="6"/>
      <c r="M3" t="s">
        <v>16</v>
      </c>
      <c r="N3" t="s">
        <v>7</v>
      </c>
      <c r="O3" s="6"/>
      <c r="P3" t="s">
        <v>16</v>
      </c>
      <c r="Q3" t="s">
        <v>7</v>
      </c>
      <c r="R3" s="6"/>
      <c r="S3" t="s">
        <v>16</v>
      </c>
      <c r="T3" t="s">
        <v>7</v>
      </c>
      <c r="U3" s="6"/>
      <c r="V3" t="s">
        <v>16</v>
      </c>
      <c r="W3" t="s">
        <v>7</v>
      </c>
      <c r="X3" s="6"/>
    </row>
    <row r="4" spans="1:25">
      <c r="A4">
        <v>21.198796019900499</v>
      </c>
      <c r="D4">
        <v>21.225089552238799</v>
      </c>
      <c r="E4">
        <v>0.53412745957519603</v>
      </c>
      <c r="G4">
        <v>21.096298507462699</v>
      </c>
      <c r="H4">
        <v>0.63252978848310504</v>
      </c>
      <c r="J4">
        <v>21.350835820895501</v>
      </c>
      <c r="K4">
        <v>0.64289463573790795</v>
      </c>
      <c r="M4">
        <v>21.18</v>
      </c>
      <c r="N4">
        <v>0.78658701840377998</v>
      </c>
      <c r="P4">
        <v>21.024208955223898</v>
      </c>
      <c r="Q4">
        <v>0.71493871122627906</v>
      </c>
      <c r="S4">
        <v>21.047999999999998</v>
      </c>
      <c r="T4">
        <v>0.83467196041494796</v>
      </c>
      <c r="V4">
        <v>21.188895522388101</v>
      </c>
      <c r="W4">
        <v>0.684023255933637</v>
      </c>
    </row>
    <row r="5" spans="1:25">
      <c r="A5">
        <v>21.506822761194051</v>
      </c>
      <c r="D5">
        <v>22.17237313432835</v>
      </c>
      <c r="E5">
        <v>0.44469045582140898</v>
      </c>
      <c r="G5">
        <v>22.063589552238774</v>
      </c>
      <c r="H5">
        <v>0.52137423831999297</v>
      </c>
      <c r="J5">
        <v>22.247880597014898</v>
      </c>
      <c r="K5">
        <v>0.565586495449245</v>
      </c>
      <c r="M5">
        <v>22.138656716417898</v>
      </c>
      <c r="N5">
        <v>0.694468379083093</v>
      </c>
      <c r="P5">
        <v>21.99204477611945</v>
      </c>
      <c r="Q5">
        <v>0.63079362665968608</v>
      </c>
      <c r="S5">
        <v>22.0174626865672</v>
      </c>
      <c r="T5">
        <v>0.73191050701060301</v>
      </c>
      <c r="V5">
        <v>22.1249253731343</v>
      </c>
      <c r="W5">
        <v>0.56366712864513502</v>
      </c>
    </row>
    <row r="6" spans="1:25">
      <c r="A6">
        <v>21.896907960199052</v>
      </c>
      <c r="D6">
        <v>22.92961194029855</v>
      </c>
      <c r="E6">
        <v>0.40282756636922501</v>
      </c>
      <c r="G6">
        <v>22.844171641791075</v>
      </c>
      <c r="H6">
        <v>0.417427510582289</v>
      </c>
      <c r="J6">
        <v>22.979850746268699</v>
      </c>
      <c r="K6">
        <v>0.48800947601656602</v>
      </c>
      <c r="M6">
        <v>22.894925373134299</v>
      </c>
      <c r="N6">
        <v>0.59216966519605396</v>
      </c>
      <c r="P6">
        <v>22.7709253731343</v>
      </c>
      <c r="Q6">
        <v>0.53355573772310394</v>
      </c>
      <c r="S6">
        <v>22.8349850746269</v>
      </c>
      <c r="T6">
        <v>0.66904619797838405</v>
      </c>
      <c r="V6">
        <v>22.874059701492499</v>
      </c>
      <c r="W6">
        <v>0.43776159477059301</v>
      </c>
    </row>
    <row r="7" spans="1:25">
      <c r="A7">
        <v>22.193200248756199</v>
      </c>
      <c r="D7">
        <v>23.549970149253749</v>
      </c>
      <c r="E7">
        <v>0.3734576172029605</v>
      </c>
      <c r="G7">
        <v>23.474694029850752</v>
      </c>
      <c r="H7">
        <v>0.34945458410050001</v>
      </c>
      <c r="J7">
        <v>23.5689552238806</v>
      </c>
      <c r="K7">
        <v>0.42585902248514601</v>
      </c>
      <c r="M7">
        <v>23.476985074626899</v>
      </c>
      <c r="N7">
        <v>0.52018921022574705</v>
      </c>
      <c r="P7">
        <v>23.407761194029849</v>
      </c>
      <c r="Q7">
        <v>0.442928392880797</v>
      </c>
      <c r="S7">
        <v>23.487522388059698</v>
      </c>
      <c r="T7">
        <v>0.62336756888490497</v>
      </c>
      <c r="V7">
        <v>23.471373134328399</v>
      </c>
      <c r="W7">
        <v>0.37117651047802802</v>
      </c>
    </row>
    <row r="8" spans="1:25">
      <c r="A8">
        <v>22.507480099502452</v>
      </c>
      <c r="D8">
        <v>24.10297014925375</v>
      </c>
      <c r="E8">
        <v>0.39048909910792196</v>
      </c>
      <c r="G8">
        <v>24.000895522388049</v>
      </c>
      <c r="H8">
        <v>0.33436825676993898</v>
      </c>
      <c r="J8">
        <v>24.0902089552239</v>
      </c>
      <c r="K8">
        <v>0.410380089401018</v>
      </c>
      <c r="M8">
        <v>24.002597014925399</v>
      </c>
      <c r="N8">
        <v>0.49654628451736899</v>
      </c>
      <c r="P8">
        <v>23.980895522388053</v>
      </c>
      <c r="Q8">
        <v>0.40432705666721303</v>
      </c>
      <c r="S8">
        <v>24.093731343283601</v>
      </c>
      <c r="T8">
        <v>0.60226288737170897</v>
      </c>
      <c r="V8">
        <v>24.005164179104501</v>
      </c>
      <c r="W8">
        <v>0.35548435984694099</v>
      </c>
    </row>
    <row r="9" spans="1:25">
      <c r="A9">
        <v>22.832874378109452</v>
      </c>
      <c r="D9">
        <v>24.683567164179102</v>
      </c>
      <c r="E9">
        <v>0.44056565142169202</v>
      </c>
      <c r="G9">
        <v>24.540283582089526</v>
      </c>
      <c r="H9">
        <v>0.358381379521583</v>
      </c>
      <c r="J9">
        <v>24.6318507462687</v>
      </c>
      <c r="K9">
        <v>0.43628217087165</v>
      </c>
      <c r="M9">
        <v>24.5650447761194</v>
      </c>
      <c r="N9">
        <v>0.48362286005272198</v>
      </c>
      <c r="P9">
        <v>24.55525373134325</v>
      </c>
      <c r="Q9">
        <v>0.41455807897140851</v>
      </c>
      <c r="S9">
        <v>24.712865671641801</v>
      </c>
      <c r="T9">
        <v>0.56155705185850702</v>
      </c>
      <c r="V9">
        <v>24.568388059701501</v>
      </c>
      <c r="W9">
        <v>0.37708154006688199</v>
      </c>
    </row>
    <row r="10" spans="1:25">
      <c r="A10">
        <v>23.168281094527352</v>
      </c>
      <c r="D10">
        <v>25.381746268656748</v>
      </c>
      <c r="E10">
        <v>0.46976763952457001</v>
      </c>
      <c r="G10">
        <v>25.198828358208974</v>
      </c>
      <c r="H10">
        <v>0.41138177987442898</v>
      </c>
      <c r="J10">
        <v>25.316746268656701</v>
      </c>
      <c r="K10">
        <v>0.45151580467163199</v>
      </c>
      <c r="M10">
        <v>25.289014925373099</v>
      </c>
      <c r="N10">
        <v>0.51031643447518205</v>
      </c>
      <c r="P10">
        <v>25.216791044776151</v>
      </c>
      <c r="Q10">
        <v>0.47085485853825948</v>
      </c>
      <c r="S10">
        <v>25.418298507462701</v>
      </c>
      <c r="T10">
        <v>0.53298322166497103</v>
      </c>
      <c r="V10">
        <v>25.242656716417901</v>
      </c>
      <c r="W10">
        <v>0.38457073939352598</v>
      </c>
    </row>
    <row r="11" spans="1:25">
      <c r="A11">
        <v>23.516917910447752</v>
      </c>
      <c r="D11">
        <v>26.128776119403</v>
      </c>
      <c r="E11">
        <v>0.62251390283006602</v>
      </c>
      <c r="G11">
        <v>25.918276119403025</v>
      </c>
      <c r="H11">
        <v>0.55568978038689398</v>
      </c>
      <c r="J11">
        <v>25.984179104477601</v>
      </c>
      <c r="K11">
        <v>0.51662543280968698</v>
      </c>
      <c r="M11">
        <v>26.035880597014899</v>
      </c>
      <c r="N11">
        <v>0.58092752681901305</v>
      </c>
      <c r="P11">
        <v>25.92564179104475</v>
      </c>
      <c r="Q11">
        <v>0.57037029472321354</v>
      </c>
      <c r="S11">
        <v>26.152716417910501</v>
      </c>
      <c r="T11">
        <v>0.62613292580822599</v>
      </c>
      <c r="V11">
        <v>25.994716417910499</v>
      </c>
      <c r="W11">
        <v>0.44951480406135602</v>
      </c>
    </row>
    <row r="12" spans="1:25">
      <c r="A12">
        <v>23.900914179104447</v>
      </c>
      <c r="D12">
        <v>26.850477611940249</v>
      </c>
      <c r="E12">
        <v>0.70960479085298056</v>
      </c>
      <c r="G12">
        <v>26.592208955223853</v>
      </c>
      <c r="H12">
        <v>0.68900249860439</v>
      </c>
      <c r="J12">
        <v>26.584955223880598</v>
      </c>
      <c r="K12">
        <v>0.58671765979180801</v>
      </c>
      <c r="M12">
        <v>26.717194029850699</v>
      </c>
      <c r="N12">
        <v>0.60184105306314095</v>
      </c>
      <c r="P12">
        <v>26.619507462686599</v>
      </c>
      <c r="Q12">
        <v>0.64853554666524893</v>
      </c>
      <c r="S12">
        <v>27.020388059701499</v>
      </c>
      <c r="T12">
        <v>0.72806022419658201</v>
      </c>
      <c r="V12">
        <v>26.756865671641801</v>
      </c>
      <c r="W12">
        <v>0.53166483122365704</v>
      </c>
    </row>
    <row r="13" spans="1:25">
      <c r="A13">
        <v>24.29795335820895</v>
      </c>
      <c r="D13">
        <v>27.468149253731347</v>
      </c>
      <c r="E13">
        <v>0.77308519079284999</v>
      </c>
      <c r="G13">
        <v>27.303947761194049</v>
      </c>
      <c r="H13">
        <v>0.75299848367570399</v>
      </c>
      <c r="J13">
        <v>27.1885373134328</v>
      </c>
      <c r="K13">
        <v>0.70132950630142399</v>
      </c>
      <c r="M13">
        <v>27.3544776119403</v>
      </c>
      <c r="N13">
        <v>0.62324179071593799</v>
      </c>
      <c r="P13">
        <v>27.280791044776151</v>
      </c>
      <c r="Q13">
        <v>0.69369440224138756</v>
      </c>
      <c r="S13">
        <v>27.744835820895499</v>
      </c>
      <c r="T13">
        <v>0.76191230743679195</v>
      </c>
      <c r="V13">
        <v>27.577731343283599</v>
      </c>
      <c r="W13">
        <v>0.61324755254623198</v>
      </c>
    </row>
    <row r="14" spans="1:25">
      <c r="A14">
        <v>24.72870211442785</v>
      </c>
      <c r="D14">
        <v>27.916477611940302</v>
      </c>
      <c r="E14">
        <v>0.70172796695124096</v>
      </c>
      <c r="G14">
        <v>27.786455223880623</v>
      </c>
      <c r="H14">
        <v>0.83935862001750905</v>
      </c>
      <c r="J14">
        <v>27.5988656716418</v>
      </c>
      <c r="K14">
        <v>0.80199742174370603</v>
      </c>
      <c r="M14">
        <v>27.8090447761194</v>
      </c>
      <c r="N14">
        <v>0.61539954487847803</v>
      </c>
      <c r="P14">
        <v>27.799194029850749</v>
      </c>
      <c r="Q14">
        <v>0.80215839135684508</v>
      </c>
      <c r="S14">
        <v>28.366805970149301</v>
      </c>
      <c r="T14">
        <v>0.85830585976804097</v>
      </c>
      <c r="V14">
        <v>28.278716417910498</v>
      </c>
      <c r="W14">
        <v>0.58147643274306304</v>
      </c>
    </row>
    <row r="15" spans="1:25">
      <c r="A15">
        <v>25.18663246268655</v>
      </c>
      <c r="D15">
        <v>28.36940298507465</v>
      </c>
      <c r="E15">
        <v>0.73273524895321296</v>
      </c>
      <c r="G15">
        <v>28.188007462686574</v>
      </c>
      <c r="H15">
        <v>0.82752496077395898</v>
      </c>
      <c r="J15">
        <v>28.046805970149201</v>
      </c>
      <c r="K15">
        <v>0.95023703823099703</v>
      </c>
      <c r="M15">
        <v>28.2983582089552</v>
      </c>
      <c r="N15">
        <v>0.606482877157419</v>
      </c>
      <c r="P15">
        <v>28.298179104477597</v>
      </c>
      <c r="Q15">
        <v>0.89533413006005846</v>
      </c>
      <c r="S15">
        <v>28.940328358209001</v>
      </c>
      <c r="T15">
        <v>0.90279965716909105</v>
      </c>
      <c r="V15">
        <v>28.865134328358199</v>
      </c>
      <c r="W15">
        <v>0.66337713335544302</v>
      </c>
    </row>
    <row r="16" spans="1:25">
      <c r="A16">
        <v>25.666570895522348</v>
      </c>
      <c r="D16">
        <v>28.815059701492501</v>
      </c>
      <c r="E16">
        <v>0.71745424887905007</v>
      </c>
      <c r="G16">
        <v>28.607485074626851</v>
      </c>
      <c r="H16">
        <v>0.78382833373192895</v>
      </c>
      <c r="J16">
        <v>28.513850746268702</v>
      </c>
      <c r="K16">
        <v>1.02444412950916</v>
      </c>
      <c r="M16">
        <v>28.808358208955202</v>
      </c>
      <c r="N16">
        <v>0.70331271214874502</v>
      </c>
      <c r="P16">
        <v>28.74282089552235</v>
      </c>
      <c r="Q16">
        <v>0.93480989326358199</v>
      </c>
      <c r="S16">
        <v>29.635253731343301</v>
      </c>
      <c r="T16">
        <v>0.97411386809964795</v>
      </c>
      <c r="V16">
        <v>29.334626865671598</v>
      </c>
      <c r="W16">
        <v>0.75575924184417398</v>
      </c>
    </row>
    <row r="17" spans="1:23">
      <c r="A17">
        <v>26.153323383084551</v>
      </c>
      <c r="D17">
        <v>29.286000000000001</v>
      </c>
      <c r="E17">
        <v>0.79689572238913708</v>
      </c>
      <c r="G17">
        <v>28.9981791044776</v>
      </c>
      <c r="H17">
        <v>0.72062231903743001</v>
      </c>
      <c r="J17">
        <v>29.068985074626902</v>
      </c>
      <c r="K17">
        <v>0.92054134254393505</v>
      </c>
      <c r="M17">
        <v>29.2802388059701</v>
      </c>
      <c r="N17">
        <v>0.80292467846069204</v>
      </c>
      <c r="P17">
        <v>29.135582089552251</v>
      </c>
      <c r="Q17">
        <v>0.85201082817824603</v>
      </c>
      <c r="S17">
        <v>30.348776119402999</v>
      </c>
      <c r="T17">
        <v>1.04496491009276</v>
      </c>
      <c r="V17">
        <v>30.02</v>
      </c>
      <c r="W17">
        <v>0.92445938175302</v>
      </c>
    </row>
    <row r="18" spans="1:23">
      <c r="A18">
        <v>26.616281094527348</v>
      </c>
      <c r="D18">
        <v>29.873283582089549</v>
      </c>
      <c r="E18">
        <v>0.88120036821722358</v>
      </c>
      <c r="G18">
        <v>29.422216417910477</v>
      </c>
      <c r="H18">
        <v>0.68236115954865995</v>
      </c>
      <c r="J18">
        <v>29.545701492537301</v>
      </c>
      <c r="K18">
        <v>1.00408618632938</v>
      </c>
      <c r="M18">
        <v>29.8125671641791</v>
      </c>
      <c r="N18">
        <v>0.83626131342545795</v>
      </c>
      <c r="P18">
        <v>29.639089552238801</v>
      </c>
      <c r="Q18">
        <v>0.89685100677614304</v>
      </c>
      <c r="S18">
        <v>30.974238805970099</v>
      </c>
      <c r="T18">
        <v>1.0930923312590299</v>
      </c>
      <c r="V18">
        <v>30.748656716417901</v>
      </c>
      <c r="W18">
        <v>1.01602712185684</v>
      </c>
    </row>
    <row r="19" spans="1:23">
      <c r="A19">
        <v>27.0650286069652</v>
      </c>
      <c r="D19">
        <v>30.446074626865652</v>
      </c>
      <c r="E19">
        <v>0.94933709402460498</v>
      </c>
      <c r="G19">
        <v>29.964820895522372</v>
      </c>
      <c r="H19">
        <v>0.69851902736312599</v>
      </c>
      <c r="J19">
        <v>30.075223880597001</v>
      </c>
      <c r="K19">
        <v>1.09902483067992</v>
      </c>
      <c r="M19">
        <v>30.438597014925399</v>
      </c>
      <c r="N19">
        <v>0.87159729172343703</v>
      </c>
      <c r="P19">
        <v>30.208134328358199</v>
      </c>
      <c r="Q19">
        <v>0.87807543462509496</v>
      </c>
      <c r="S19">
        <v>31.529552238806001</v>
      </c>
      <c r="T19">
        <v>1.02256573700321</v>
      </c>
      <c r="V19">
        <v>31.419611940298498</v>
      </c>
      <c r="W19">
        <v>1.0235631778473999</v>
      </c>
    </row>
    <row r="20" spans="1:23">
      <c r="A20">
        <v>27.5162985074627</v>
      </c>
      <c r="D20">
        <v>30.997671641791051</v>
      </c>
      <c r="E20">
        <v>0.94601353283540046</v>
      </c>
      <c r="G20">
        <v>30.474253731343325</v>
      </c>
      <c r="H20">
        <v>0.80966805075723602</v>
      </c>
      <c r="J20">
        <v>30.613940298507501</v>
      </c>
      <c r="K20">
        <v>0.93042246724286903</v>
      </c>
      <c r="M20">
        <v>30.979044776119402</v>
      </c>
      <c r="N20">
        <v>0.81879111537773697</v>
      </c>
      <c r="P20">
        <v>30.81901492537315</v>
      </c>
      <c r="Q20">
        <v>0.8867009752281374</v>
      </c>
      <c r="S20">
        <v>31.973641791044798</v>
      </c>
      <c r="T20">
        <v>0.88388060751628605</v>
      </c>
      <c r="V20">
        <v>32.0505671641791</v>
      </c>
      <c r="W20">
        <v>0.88762226569206404</v>
      </c>
    </row>
    <row r="21" spans="1:23">
      <c r="A21">
        <v>27.987280472636801</v>
      </c>
      <c r="D21">
        <v>31.567880597014899</v>
      </c>
      <c r="E21">
        <v>0.96452436814856302</v>
      </c>
      <c r="G21">
        <v>31.013283582089528</v>
      </c>
      <c r="H21">
        <v>1.0656807872010301</v>
      </c>
      <c r="J21">
        <v>31.021611940298499</v>
      </c>
      <c r="K21">
        <v>0.92371169659867702</v>
      </c>
      <c r="M21">
        <v>31.576925373134301</v>
      </c>
      <c r="N21">
        <v>0.88537309239372797</v>
      </c>
      <c r="P21">
        <v>31.428820895522399</v>
      </c>
      <c r="Q21">
        <v>0.88795245822334301</v>
      </c>
      <c r="S21">
        <v>32.5633432835821</v>
      </c>
      <c r="T21">
        <v>0.911115725322029</v>
      </c>
      <c r="V21">
        <v>32.482716417910503</v>
      </c>
      <c r="W21">
        <v>0.95935645728444596</v>
      </c>
    </row>
    <row r="22" spans="1:23">
      <c r="A22">
        <v>28.475974502487549</v>
      </c>
      <c r="D22">
        <v>32.1169104477612</v>
      </c>
      <c r="E22">
        <v>0.9682607979997786</v>
      </c>
      <c r="G22">
        <v>31.468074626865626</v>
      </c>
      <c r="H22">
        <v>1.0723747026038</v>
      </c>
      <c r="J22">
        <v>31.4380298507463</v>
      </c>
      <c r="K22">
        <v>0.87789452501965204</v>
      </c>
      <c r="M22">
        <v>32.193253731343297</v>
      </c>
      <c r="N22">
        <v>0.87804552992708496</v>
      </c>
      <c r="P22">
        <v>31.958014925373149</v>
      </c>
      <c r="Q22">
        <v>0.87661533215694498</v>
      </c>
      <c r="S22">
        <v>33.158388059701501</v>
      </c>
      <c r="T22">
        <v>0.94440461363527195</v>
      </c>
      <c r="V22">
        <v>33.019194029850802</v>
      </c>
      <c r="W22">
        <v>1.1185702234077399</v>
      </c>
    </row>
    <row r="23" spans="1:23">
      <c r="A23">
        <v>28.97658830845775</v>
      </c>
      <c r="D23">
        <v>32.761089552238801</v>
      </c>
      <c r="E23">
        <v>1.0026538568030776</v>
      </c>
      <c r="G23">
        <v>31.966955223880603</v>
      </c>
      <c r="H23">
        <v>0.99010843065937004</v>
      </c>
      <c r="J23">
        <v>31.994776119402999</v>
      </c>
      <c r="K23">
        <v>0.903784720560317</v>
      </c>
      <c r="M23">
        <v>32.804955223880597</v>
      </c>
      <c r="N23">
        <v>1.1213356011836599</v>
      </c>
      <c r="P23">
        <v>32.471925373134297</v>
      </c>
      <c r="Q23">
        <v>0.90146162280602848</v>
      </c>
      <c r="S23">
        <v>33.849701492537299</v>
      </c>
      <c r="T23">
        <v>1.0065231246230699</v>
      </c>
      <c r="V23">
        <v>33.614358208955203</v>
      </c>
      <c r="W23">
        <v>1.1100960798963899</v>
      </c>
    </row>
    <row r="24" spans="1:23">
      <c r="A24">
        <v>29.453870024875648</v>
      </c>
      <c r="D24">
        <v>33.475074626865648</v>
      </c>
      <c r="E24">
        <v>1.08164126058956</v>
      </c>
      <c r="G24">
        <v>32.46433582089557</v>
      </c>
      <c r="H24">
        <v>1.01859618211694</v>
      </c>
      <c r="J24">
        <v>32.739373134328403</v>
      </c>
      <c r="K24">
        <v>0.94354427072713998</v>
      </c>
      <c r="M24">
        <v>33.402537313432802</v>
      </c>
      <c r="N24">
        <v>1.38271964363917</v>
      </c>
      <c r="P24">
        <v>33.105537313432848</v>
      </c>
      <c r="Q24">
        <v>0.93508759114724493</v>
      </c>
      <c r="S24">
        <v>34.5241194029851</v>
      </c>
      <c r="T24">
        <v>1.0039776815842001</v>
      </c>
      <c r="V24">
        <v>34.319791044776103</v>
      </c>
      <c r="W24">
        <v>1.14535847920638</v>
      </c>
    </row>
    <row r="25" spans="1:23">
      <c r="A25">
        <v>29.920379975124398</v>
      </c>
      <c r="D25">
        <v>34.164537313432845</v>
      </c>
      <c r="E25">
        <v>1.0651849045406896</v>
      </c>
      <c r="G25">
        <v>33.080298507462672</v>
      </c>
      <c r="H25">
        <v>1.0088633178872</v>
      </c>
      <c r="J25">
        <v>33.402208955223898</v>
      </c>
      <c r="K25">
        <v>0.91736693450465201</v>
      </c>
      <c r="M25">
        <v>34.013880597014897</v>
      </c>
      <c r="N25">
        <v>1.41881021791833</v>
      </c>
      <c r="P25">
        <v>33.758522388059703</v>
      </c>
      <c r="Q25">
        <v>0.90011645983737953</v>
      </c>
      <c r="S25">
        <v>35.151522388059703</v>
      </c>
      <c r="T25">
        <v>1.0488449218815299</v>
      </c>
      <c r="V25">
        <v>34.997194029850696</v>
      </c>
      <c r="W25">
        <v>1.2786157662259801</v>
      </c>
    </row>
    <row r="26" spans="1:23">
      <c r="A26">
        <v>30.4008986318408</v>
      </c>
      <c r="D26">
        <v>34.9171044776119</v>
      </c>
      <c r="E26">
        <v>1.0848941556301024</v>
      </c>
      <c r="G26">
        <v>33.703940298507447</v>
      </c>
      <c r="H26">
        <v>1.0132371714484301</v>
      </c>
      <c r="J26">
        <v>33.969313432835797</v>
      </c>
      <c r="K26">
        <v>0.96379426900172604</v>
      </c>
      <c r="M26">
        <v>34.684895522388103</v>
      </c>
      <c r="N26">
        <v>1.4264816916832499</v>
      </c>
      <c r="P26">
        <v>34.426955223880597</v>
      </c>
      <c r="Q26">
        <v>0.9656098072909125</v>
      </c>
      <c r="S26">
        <v>35.809253731343297</v>
      </c>
      <c r="T26">
        <v>0.98993142090180297</v>
      </c>
      <c r="V26">
        <v>35.607462686567203</v>
      </c>
      <c r="W26">
        <v>1.4041718874086899</v>
      </c>
    </row>
    <row r="27" spans="1:23">
      <c r="A27">
        <v>30.8690342039801</v>
      </c>
      <c r="D27">
        <v>35.4580298507463</v>
      </c>
      <c r="E27">
        <v>1.108058996663468</v>
      </c>
      <c r="G27">
        <v>34.253731343283576</v>
      </c>
      <c r="H27">
        <v>0.99175440449821695</v>
      </c>
      <c r="J27">
        <v>34.548149253731303</v>
      </c>
      <c r="K27">
        <v>1.0646450278942301</v>
      </c>
      <c r="M27">
        <v>35.344537313432802</v>
      </c>
      <c r="N27">
        <v>1.5246264809091601</v>
      </c>
      <c r="P27">
        <v>35.132149253731356</v>
      </c>
      <c r="Q27">
        <v>1.0192746592345645</v>
      </c>
      <c r="S27">
        <v>36.569820895522398</v>
      </c>
      <c r="T27">
        <v>1.1065874630909001</v>
      </c>
      <c r="V27">
        <v>36.333313432835801</v>
      </c>
      <c r="W27">
        <v>1.4489168542376101</v>
      </c>
    </row>
    <row r="28" spans="1:23">
      <c r="A28">
        <v>31.355645522388052</v>
      </c>
      <c r="D28">
        <v>36.035626865671645</v>
      </c>
      <c r="E28">
        <v>1.19807591800055</v>
      </c>
      <c r="G28">
        <v>34.90365671641792</v>
      </c>
      <c r="H28">
        <v>1.02962558555984</v>
      </c>
      <c r="J28">
        <v>35.209223880597001</v>
      </c>
      <c r="K28">
        <v>1.08689779904719</v>
      </c>
      <c r="M28">
        <v>36.065552238805999</v>
      </c>
      <c r="N28">
        <v>1.52354503275909</v>
      </c>
      <c r="P28">
        <v>35.786194029850748</v>
      </c>
      <c r="Q28">
        <v>1.17302729764562</v>
      </c>
      <c r="S28">
        <v>37.290716417910403</v>
      </c>
      <c r="T28">
        <v>1.2848542030175301</v>
      </c>
      <c r="V28">
        <v>37.009582089552197</v>
      </c>
      <c r="W28">
        <v>1.54516611391658</v>
      </c>
    </row>
    <row r="29" spans="1:23">
      <c r="A29">
        <v>31.815347636815901</v>
      </c>
      <c r="D29">
        <v>36.642164179104455</v>
      </c>
      <c r="E29">
        <v>1.3084408258628999</v>
      </c>
      <c r="G29">
        <v>35.505291044776122</v>
      </c>
      <c r="H29">
        <v>0.92573099122913505</v>
      </c>
      <c r="J29">
        <v>35.840537313432797</v>
      </c>
      <c r="K29">
        <v>1.1311625951812601</v>
      </c>
      <c r="M29">
        <v>36.570567164179103</v>
      </c>
      <c r="N29">
        <v>1.49618936093403</v>
      </c>
      <c r="P29">
        <v>36.459805970149304</v>
      </c>
      <c r="Q29">
        <v>1.2245610640899049</v>
      </c>
      <c r="S29">
        <v>38.030417910447802</v>
      </c>
      <c r="T29">
        <v>1.42214163592376</v>
      </c>
      <c r="V29">
        <v>37.778388059701498</v>
      </c>
      <c r="W29">
        <v>1.66799878281781</v>
      </c>
    </row>
    <row r="30" spans="1:23">
      <c r="A30">
        <v>32.29416106965175</v>
      </c>
      <c r="D30">
        <v>37.255701492537355</v>
      </c>
      <c r="E30">
        <v>1.299485228602365</v>
      </c>
      <c r="G30">
        <v>36.008179104477605</v>
      </c>
      <c r="H30">
        <v>0.95663959339486904</v>
      </c>
      <c r="J30">
        <v>36.486597014925401</v>
      </c>
      <c r="K30">
        <v>0.94137715318095305</v>
      </c>
      <c r="M30">
        <v>37.093820895522398</v>
      </c>
      <c r="N30">
        <v>1.38326548152064</v>
      </c>
      <c r="P30">
        <v>37.155432835820903</v>
      </c>
      <c r="Q30">
        <v>1.1979652194614299</v>
      </c>
      <c r="S30">
        <v>38.740925373134303</v>
      </c>
      <c r="T30">
        <v>1.6643473366096899</v>
      </c>
      <c r="V30">
        <v>38.371552238805997</v>
      </c>
      <c r="W30">
        <v>1.84401265266176</v>
      </c>
    </row>
    <row r="31" spans="1:23">
      <c r="A31">
        <v>32.734696517412949</v>
      </c>
      <c r="D31">
        <v>37.730358208955202</v>
      </c>
      <c r="E31">
        <v>1.3259652084726499</v>
      </c>
      <c r="G31">
        <v>36.625529850746226</v>
      </c>
      <c r="H31">
        <v>1.06755582174367</v>
      </c>
      <c r="J31">
        <v>37.139492537313401</v>
      </c>
      <c r="K31">
        <v>0.93228858276789395</v>
      </c>
      <c r="M31">
        <v>37.653850746268702</v>
      </c>
      <c r="N31">
        <v>1.4000664087772401</v>
      </c>
      <c r="P31">
        <v>37.717059701492545</v>
      </c>
      <c r="Q31">
        <v>1.2303032709324899</v>
      </c>
      <c r="S31">
        <v>39.351880597014897</v>
      </c>
      <c r="T31">
        <v>1.6333991645103201</v>
      </c>
      <c r="V31">
        <v>38.863701492537302</v>
      </c>
      <c r="W31">
        <v>1.9295131244380701</v>
      </c>
    </row>
    <row r="32" spans="1:23">
      <c r="A32">
        <v>33.200812810945294</v>
      </c>
      <c r="D32">
        <v>38.313194029850749</v>
      </c>
      <c r="E32">
        <v>1.3330296262167551</v>
      </c>
      <c r="G32">
        <v>37.187529850746273</v>
      </c>
      <c r="H32">
        <v>1.2216561107789901</v>
      </c>
      <c r="J32">
        <v>37.810805970149303</v>
      </c>
      <c r="K32">
        <v>0.95678081197591602</v>
      </c>
      <c r="M32">
        <v>38.078835820895499</v>
      </c>
      <c r="N32">
        <v>1.4485632087668201</v>
      </c>
      <c r="P32">
        <v>38.313686567164197</v>
      </c>
      <c r="Q32">
        <v>1.370184074963225</v>
      </c>
      <c r="S32">
        <v>39.8992537313433</v>
      </c>
      <c r="T32">
        <v>1.7861829482906399</v>
      </c>
      <c r="V32">
        <v>39.501970149253701</v>
      </c>
      <c r="W32">
        <v>1.9831309088231299</v>
      </c>
    </row>
    <row r="33" spans="1:23">
      <c r="A33">
        <v>33.662846393034847</v>
      </c>
      <c r="D33">
        <v>38.872805970149251</v>
      </c>
      <c r="E33">
        <v>1.4169884534573152</v>
      </c>
      <c r="G33">
        <v>37.737208955223899</v>
      </c>
      <c r="H33">
        <v>1.29679379330253</v>
      </c>
      <c r="J33">
        <v>38.230895522388103</v>
      </c>
      <c r="K33">
        <v>0.876382951706971</v>
      </c>
      <c r="M33">
        <v>38.692776119403</v>
      </c>
      <c r="N33">
        <v>1.5035510570541899</v>
      </c>
      <c r="P33">
        <v>38.886447761194049</v>
      </c>
      <c r="Q33">
        <v>1.5097498380694852</v>
      </c>
      <c r="S33">
        <v>40.450955223880598</v>
      </c>
      <c r="T33">
        <v>1.84533614495008</v>
      </c>
      <c r="V33">
        <v>40.127701492537298</v>
      </c>
      <c r="W33">
        <v>2.05659772635879</v>
      </c>
    </row>
    <row r="34" spans="1:23">
      <c r="A34">
        <v>34.130371890547252</v>
      </c>
      <c r="D34">
        <v>39.4764179104478</v>
      </c>
      <c r="E34">
        <v>1.5797124040087951</v>
      </c>
      <c r="G34">
        <v>38.11835820895525</v>
      </c>
      <c r="H34">
        <v>1.33168719762079</v>
      </c>
      <c r="J34">
        <v>38.668985074626903</v>
      </c>
      <c r="K34">
        <v>1.0036460902595099</v>
      </c>
      <c r="M34">
        <v>39.4099402985075</v>
      </c>
      <c r="N34">
        <v>1.7278448275812599</v>
      </c>
      <c r="P34">
        <v>39.486104477611946</v>
      </c>
      <c r="Q34">
        <v>1.5557629854806549</v>
      </c>
      <c r="S34">
        <v>41.172955223880599</v>
      </c>
      <c r="T34">
        <v>2.05608221381071</v>
      </c>
      <c r="V34">
        <v>40.842716417910403</v>
      </c>
      <c r="W34">
        <v>2.16033615398401</v>
      </c>
    </row>
    <row r="35" spans="1:23">
      <c r="A35">
        <v>34.630351990049746</v>
      </c>
      <c r="D35">
        <v>40.0225373134328</v>
      </c>
      <c r="E35">
        <v>1.6246206641718799</v>
      </c>
      <c r="G35">
        <v>38.672104477611896</v>
      </c>
      <c r="H35">
        <v>1.4831477079879201</v>
      </c>
      <c r="J35">
        <v>39.281820895522401</v>
      </c>
      <c r="K35">
        <v>1.04266121497951</v>
      </c>
      <c r="M35">
        <v>39.926626865671601</v>
      </c>
      <c r="N35">
        <v>1.80641365077767</v>
      </c>
      <c r="P35">
        <v>40.092268656716399</v>
      </c>
      <c r="Q35">
        <v>1.7033602196152799</v>
      </c>
      <c r="S35">
        <v>41.929731343283599</v>
      </c>
      <c r="T35">
        <v>2.1498591545543602</v>
      </c>
      <c r="V35">
        <v>41.604835820895502</v>
      </c>
      <c r="W35">
        <v>2.38143476385387</v>
      </c>
    </row>
    <row r="36" spans="1:23">
      <c r="A36">
        <v>35.115188432835851</v>
      </c>
      <c r="D36">
        <v>40.566537313432846</v>
      </c>
      <c r="E36">
        <v>1.7070886826152951</v>
      </c>
      <c r="G36">
        <v>39.167432835820925</v>
      </c>
      <c r="H36">
        <v>1.4986620403514299</v>
      </c>
      <c r="J36">
        <v>39.969522388059701</v>
      </c>
      <c r="K36">
        <v>1.0859421783490399</v>
      </c>
      <c r="M36">
        <v>40.4197014925373</v>
      </c>
      <c r="N36">
        <v>1.7882341000631901</v>
      </c>
      <c r="P36">
        <v>40.607746268656754</v>
      </c>
      <c r="Q36">
        <v>1.8532992583589398</v>
      </c>
      <c r="S36">
        <v>42.627223880597001</v>
      </c>
      <c r="T36">
        <v>2.2644027108467601</v>
      </c>
      <c r="V36">
        <v>42.172208955223901</v>
      </c>
      <c r="W36">
        <v>2.6463047254208401</v>
      </c>
    </row>
    <row r="37" spans="1:23">
      <c r="A37">
        <v>35.573427860696555</v>
      </c>
      <c r="D37">
        <v>41.089313432835802</v>
      </c>
      <c r="E37">
        <v>1.730592518897055</v>
      </c>
      <c r="G37">
        <v>39.680380597014924</v>
      </c>
      <c r="H37">
        <v>1.6542308945859601</v>
      </c>
      <c r="J37">
        <v>40.643910447761201</v>
      </c>
      <c r="K37">
        <v>1.25341632354802</v>
      </c>
      <c r="M37">
        <v>40.952865671641803</v>
      </c>
      <c r="N37">
        <v>1.6809300976449</v>
      </c>
      <c r="P37">
        <v>41.127343283582107</v>
      </c>
      <c r="Q37">
        <v>2.04038320777153</v>
      </c>
      <c r="S37">
        <v>43.382477611940303</v>
      </c>
      <c r="T37">
        <v>2.4681846804266199</v>
      </c>
      <c r="V37">
        <v>42.949134328358198</v>
      </c>
      <c r="W37">
        <v>2.83968872195058</v>
      </c>
    </row>
    <row r="38" spans="1:23">
      <c r="A38">
        <v>35.998243781094502</v>
      </c>
      <c r="D38">
        <v>41.571746268656696</v>
      </c>
      <c r="E38">
        <v>1.781859851231425</v>
      </c>
      <c r="G38">
        <v>40.273425373134302</v>
      </c>
      <c r="H38">
        <v>1.77674452657662</v>
      </c>
      <c r="J38">
        <v>41.268925373134302</v>
      </c>
      <c r="K38">
        <v>1.28903567251865</v>
      </c>
      <c r="M38">
        <v>41.604895522388098</v>
      </c>
      <c r="N38">
        <v>1.7167578897556599</v>
      </c>
      <c r="P38">
        <v>41.701850746268647</v>
      </c>
      <c r="Q38">
        <v>2.1682213675931599</v>
      </c>
      <c r="S38">
        <v>44.273701492537299</v>
      </c>
      <c r="T38">
        <v>2.7966604956576502</v>
      </c>
      <c r="V38">
        <v>43.615014925373103</v>
      </c>
      <c r="W38">
        <v>2.9228533949747799</v>
      </c>
    </row>
    <row r="39" spans="1:23">
      <c r="A39">
        <v>36.467925373134349</v>
      </c>
      <c r="D39">
        <v>42.109119402985051</v>
      </c>
      <c r="E39">
        <v>1.9483364233591149</v>
      </c>
      <c r="G39">
        <v>40.671156716417926</v>
      </c>
      <c r="H39">
        <v>1.8738875068971601</v>
      </c>
      <c r="J39">
        <v>41.760537313432799</v>
      </c>
      <c r="K39">
        <v>1.3558500954474</v>
      </c>
      <c r="M39">
        <v>42.209253731343303</v>
      </c>
      <c r="N39">
        <v>1.77803742229246</v>
      </c>
      <c r="P39">
        <v>42.270179104477599</v>
      </c>
      <c r="Q39">
        <v>2.3510532760399903</v>
      </c>
      <c r="S39">
        <v>45.111432835820899</v>
      </c>
      <c r="T39">
        <v>3.0922896857316999</v>
      </c>
      <c r="V39">
        <v>44.286805970149203</v>
      </c>
      <c r="W39">
        <v>2.9817627361392001</v>
      </c>
    </row>
    <row r="40" spans="1:23">
      <c r="A40">
        <v>36.963536691542302</v>
      </c>
      <c r="D40">
        <v>42.756746268656698</v>
      </c>
      <c r="E40">
        <v>2.18363406902946</v>
      </c>
      <c r="G40">
        <v>41.121940298507496</v>
      </c>
      <c r="H40">
        <v>1.9491515633819301</v>
      </c>
      <c r="J40">
        <v>42.286298507462703</v>
      </c>
      <c r="K40">
        <v>1.6762000125705501</v>
      </c>
      <c r="M40">
        <v>42.782537313432798</v>
      </c>
      <c r="N40">
        <v>1.9333649317082999</v>
      </c>
      <c r="P40">
        <v>42.875567164179103</v>
      </c>
      <c r="Q40">
        <v>2.5570089624678198</v>
      </c>
      <c r="S40">
        <v>45.967194029850702</v>
      </c>
      <c r="T40">
        <v>3.33493830967952</v>
      </c>
      <c r="V40">
        <v>44.914567164179097</v>
      </c>
      <c r="W40">
        <v>3.0849997036395602</v>
      </c>
    </row>
    <row r="41" spans="1:23">
      <c r="A41">
        <v>37.460620024875652</v>
      </c>
      <c r="D41">
        <v>43.440014925373106</v>
      </c>
      <c r="E41">
        <v>2.4152596180517447</v>
      </c>
      <c r="G41">
        <v>41.658507462686572</v>
      </c>
      <c r="H41">
        <v>2.0183395677885101</v>
      </c>
      <c r="J41">
        <v>42.810179104477598</v>
      </c>
      <c r="K41">
        <v>1.89705856338596</v>
      </c>
      <c r="M41">
        <v>43.281104477611997</v>
      </c>
      <c r="N41">
        <v>2.0089813019937801</v>
      </c>
      <c r="P41">
        <v>43.527328358208948</v>
      </c>
      <c r="Q41">
        <v>2.8225882980716701</v>
      </c>
      <c r="S41">
        <v>46.805940298507501</v>
      </c>
      <c r="T41">
        <v>3.41501127938341</v>
      </c>
      <c r="V41">
        <v>45.548686567164197</v>
      </c>
      <c r="W41">
        <v>3.2003747097550201</v>
      </c>
    </row>
    <row r="42" spans="1:23">
      <c r="A42">
        <v>37.981137437810951</v>
      </c>
      <c r="D42">
        <v>44.049298507462701</v>
      </c>
      <c r="E42">
        <v>2.4631489361523453</v>
      </c>
      <c r="G42">
        <v>42.196634328358229</v>
      </c>
      <c r="H42">
        <v>2.14654004634553</v>
      </c>
      <c r="J42">
        <v>43.4238805970149</v>
      </c>
      <c r="K42">
        <v>2.1365891281195002</v>
      </c>
      <c r="M42">
        <v>43.850298507462703</v>
      </c>
      <c r="N42">
        <v>2.0892192565177101</v>
      </c>
      <c r="P42">
        <v>44.264149253731347</v>
      </c>
      <c r="Q42">
        <v>3.1031869556957252</v>
      </c>
      <c r="S42">
        <v>47.456417910447797</v>
      </c>
      <c r="T42">
        <v>3.5223869463591302</v>
      </c>
      <c r="V42">
        <v>46.240238805970101</v>
      </c>
      <c r="W42">
        <v>3.2935145522847198</v>
      </c>
    </row>
    <row r="43" spans="1:23">
      <c r="A43">
        <v>38.496598880597048</v>
      </c>
      <c r="D43">
        <v>44.674029850746301</v>
      </c>
      <c r="E43">
        <v>2.655400784409895</v>
      </c>
      <c r="G43">
        <v>42.777679104477599</v>
      </c>
      <c r="H43">
        <v>2.2701115155782698</v>
      </c>
      <c r="J43">
        <v>44.048567164179097</v>
      </c>
      <c r="K43">
        <v>2.45805949116219</v>
      </c>
      <c r="M43">
        <v>44.559522388059698</v>
      </c>
      <c r="N43">
        <v>2.0810615104073098</v>
      </c>
      <c r="P43">
        <v>44.98631343283585</v>
      </c>
      <c r="Q43">
        <v>3.37860030646956</v>
      </c>
      <c r="S43">
        <v>48.183014925373101</v>
      </c>
      <c r="T43">
        <v>3.6559396656997301</v>
      </c>
      <c r="V43">
        <v>46.966149253731302</v>
      </c>
      <c r="W43">
        <v>3.4559027080506302</v>
      </c>
    </row>
    <row r="44" spans="1:23">
      <c r="A44">
        <v>38.979241915422847</v>
      </c>
      <c r="D44">
        <v>45.436985074626904</v>
      </c>
      <c r="E44">
        <v>2.7622071160997752</v>
      </c>
      <c r="G44">
        <v>43.434485074626849</v>
      </c>
      <c r="H44">
        <v>2.3757755890474201</v>
      </c>
      <c r="J44">
        <v>44.734985074626898</v>
      </c>
      <c r="K44">
        <v>2.71353080131184</v>
      </c>
      <c r="M44">
        <v>45.342776119402998</v>
      </c>
      <c r="N44">
        <v>2.1088075771430401</v>
      </c>
      <c r="P44">
        <v>45.650970149253752</v>
      </c>
      <c r="Q44">
        <v>3.5549046461848048</v>
      </c>
      <c r="S44">
        <v>49.028716417910502</v>
      </c>
      <c r="T44">
        <v>3.6239045141087902</v>
      </c>
      <c r="V44">
        <v>47.742029850746299</v>
      </c>
      <c r="W44">
        <v>3.2680581112632598</v>
      </c>
    </row>
    <row r="45" spans="1:23">
      <c r="A45">
        <v>39.424911691542249</v>
      </c>
      <c r="D45">
        <v>46.234388059701502</v>
      </c>
      <c r="E45">
        <v>2.7932275048265147</v>
      </c>
      <c r="G45">
        <v>44.002261194029828</v>
      </c>
      <c r="H45">
        <v>2.5565495864253802</v>
      </c>
      <c r="J45">
        <v>45.299671641791001</v>
      </c>
      <c r="K45">
        <v>2.9656324336332598</v>
      </c>
      <c r="M45">
        <v>45.946746268656703</v>
      </c>
      <c r="N45">
        <v>2.23190677089445</v>
      </c>
      <c r="P45">
        <v>46.389537313432854</v>
      </c>
      <c r="Q45">
        <v>3.6831888577691752</v>
      </c>
      <c r="S45">
        <v>49.927373134328398</v>
      </c>
      <c r="T45">
        <v>3.6234050021606601</v>
      </c>
      <c r="V45">
        <v>48.620417910447799</v>
      </c>
      <c r="W45">
        <v>3.33088421676266</v>
      </c>
    </row>
    <row r="46" spans="1:23">
      <c r="A46">
        <v>39.925918532338301</v>
      </c>
      <c r="D46">
        <v>47.058626865671648</v>
      </c>
      <c r="E46">
        <v>2.7264539599941702</v>
      </c>
      <c r="G46">
        <v>44.6745223880597</v>
      </c>
      <c r="H46">
        <v>2.5917296149425701</v>
      </c>
      <c r="J46">
        <v>45.950179104477598</v>
      </c>
      <c r="K46">
        <v>3.1415480392544501</v>
      </c>
      <c r="M46">
        <v>46.593880597014902</v>
      </c>
      <c r="N46">
        <v>2.3169807391678101</v>
      </c>
      <c r="P46">
        <v>47.074208955223895</v>
      </c>
      <c r="Q46">
        <v>3.739320435554585</v>
      </c>
      <c r="S46">
        <v>50.909641791044798</v>
      </c>
      <c r="T46">
        <v>3.6588321750019599</v>
      </c>
      <c r="V46">
        <v>49.577970149253701</v>
      </c>
      <c r="W46">
        <v>3.4738676189165001</v>
      </c>
    </row>
    <row r="47" spans="1:23">
      <c r="A47">
        <v>40.42312189054725</v>
      </c>
      <c r="D47">
        <v>47.855820895522399</v>
      </c>
      <c r="E47">
        <v>2.73797325626896</v>
      </c>
      <c r="G47">
        <v>45.332708955223879</v>
      </c>
      <c r="H47">
        <v>2.7786903641773</v>
      </c>
      <c r="J47">
        <v>46.540507462686598</v>
      </c>
      <c r="K47">
        <v>3.2047660866522998</v>
      </c>
      <c r="M47">
        <v>47.027880597014899</v>
      </c>
      <c r="N47">
        <v>2.2595794204229902</v>
      </c>
      <c r="P47">
        <v>47.849910447761204</v>
      </c>
      <c r="Q47">
        <v>3.7608503404328602</v>
      </c>
      <c r="S47">
        <v>51.745134328358198</v>
      </c>
      <c r="T47">
        <v>3.7155700640305902</v>
      </c>
      <c r="V47">
        <v>50.247970149253703</v>
      </c>
      <c r="W47">
        <v>3.5658655284038998</v>
      </c>
    </row>
    <row r="48" spans="1:23">
      <c r="A48">
        <v>40.903445895522395</v>
      </c>
      <c r="D48">
        <v>48.701611940298548</v>
      </c>
      <c r="E48">
        <v>2.7705977751586399</v>
      </c>
      <c r="G48">
        <v>46.05394029850747</v>
      </c>
      <c r="H48">
        <v>2.7844237646852599</v>
      </c>
      <c r="J48">
        <v>47.333402985074599</v>
      </c>
      <c r="K48">
        <v>3.1568152719664</v>
      </c>
      <c r="M48">
        <v>47.627462686567199</v>
      </c>
      <c r="N48">
        <v>2.04581381184695</v>
      </c>
      <c r="P48">
        <v>48.664522388059702</v>
      </c>
      <c r="Q48">
        <v>3.7530765051731301</v>
      </c>
      <c r="S48">
        <v>52.642955223880598</v>
      </c>
      <c r="T48">
        <v>3.7840664467663299</v>
      </c>
      <c r="V48">
        <v>50.963283582089602</v>
      </c>
      <c r="W48">
        <v>3.6548598762073001</v>
      </c>
    </row>
    <row r="49" spans="1:23">
      <c r="A49">
        <v>41.392804104477605</v>
      </c>
      <c r="D49">
        <v>49.598104477611898</v>
      </c>
      <c r="E49">
        <v>2.8170718452726549</v>
      </c>
      <c r="G49">
        <v>46.736992537313427</v>
      </c>
      <c r="H49">
        <v>2.8022227202405499</v>
      </c>
      <c r="J49">
        <v>48.1586268656716</v>
      </c>
      <c r="K49">
        <v>3.2072969575703798</v>
      </c>
      <c r="M49">
        <v>48.188447761193999</v>
      </c>
      <c r="N49">
        <v>1.9993617423871499</v>
      </c>
      <c r="P49">
        <v>49.5553880597015</v>
      </c>
      <c r="Q49">
        <v>3.8154411929944549</v>
      </c>
      <c r="S49">
        <v>53.579522388059701</v>
      </c>
      <c r="T49">
        <v>3.7125824573517701</v>
      </c>
      <c r="V49">
        <v>51.8182985074627</v>
      </c>
      <c r="W49">
        <v>3.7356934288922101</v>
      </c>
    </row>
    <row r="50" spans="1:23">
      <c r="A50">
        <v>41.882936567164151</v>
      </c>
      <c r="D50">
        <v>50.488059701492553</v>
      </c>
      <c r="E50">
        <v>2.8948441851355753</v>
      </c>
      <c r="G50">
        <v>47.340776119402975</v>
      </c>
      <c r="H50">
        <v>2.7195426720298901</v>
      </c>
      <c r="J50">
        <v>49.0213731343284</v>
      </c>
      <c r="K50">
        <v>3.37846272121722</v>
      </c>
      <c r="M50">
        <v>48.7926268656716</v>
      </c>
      <c r="N50">
        <v>1.9483786063248401</v>
      </c>
      <c r="P50">
        <v>50.412208955223846</v>
      </c>
      <c r="Q50">
        <v>3.89187567853017</v>
      </c>
      <c r="S50">
        <v>54.614626865671603</v>
      </c>
      <c r="T50">
        <v>3.7547018368990099</v>
      </c>
      <c r="V50">
        <v>52.738985074626903</v>
      </c>
      <c r="W50">
        <v>3.7995636579080099</v>
      </c>
    </row>
    <row r="51" spans="1:23">
      <c r="A51">
        <v>42.341350746268652</v>
      </c>
      <c r="D51">
        <v>51.402313432835797</v>
      </c>
      <c r="E51">
        <v>2.9264930165615102</v>
      </c>
      <c r="G51">
        <v>48.033238805970129</v>
      </c>
      <c r="H51">
        <v>2.6276846727560601</v>
      </c>
      <c r="J51">
        <v>49.830597014925402</v>
      </c>
      <c r="K51">
        <v>3.4082170105148202</v>
      </c>
      <c r="M51">
        <v>49.436865671641797</v>
      </c>
      <c r="N51">
        <v>2.0348376469997</v>
      </c>
      <c r="P51">
        <v>51.27932835820895</v>
      </c>
      <c r="Q51">
        <v>3.9262849140122951</v>
      </c>
      <c r="S51">
        <v>55.618238805970201</v>
      </c>
      <c r="T51">
        <v>3.7058756377166402</v>
      </c>
      <c r="V51">
        <v>53.780567164179097</v>
      </c>
      <c r="W51">
        <v>3.9760902954128601</v>
      </c>
    </row>
    <row r="52" spans="1:23">
      <c r="A52">
        <v>42.814752487562203</v>
      </c>
      <c r="D52">
        <v>52.238104477611955</v>
      </c>
      <c r="E52">
        <v>2.9631227067136301</v>
      </c>
      <c r="G52">
        <v>48.728626865671657</v>
      </c>
      <c r="H52">
        <v>2.7229404248783502</v>
      </c>
      <c r="J52">
        <v>50.632597014925402</v>
      </c>
      <c r="K52">
        <v>3.45423992442386</v>
      </c>
      <c r="M52">
        <v>50.075970149253699</v>
      </c>
      <c r="N52">
        <v>1.9697359122785201</v>
      </c>
      <c r="P52">
        <v>52.138776119402948</v>
      </c>
      <c r="Q52">
        <v>3.9316466552696898</v>
      </c>
      <c r="S52">
        <v>56.635671641791099</v>
      </c>
      <c r="T52">
        <v>3.7001666448517301</v>
      </c>
      <c r="V52">
        <v>54.6931641791045</v>
      </c>
      <c r="W52">
        <v>4.0845486767360804</v>
      </c>
    </row>
    <row r="53" spans="1:23">
      <c r="A53">
        <v>43.290033582089549</v>
      </c>
      <c r="D53">
        <v>53.108044776119399</v>
      </c>
      <c r="E53">
        <v>2.9542700898626197</v>
      </c>
      <c r="G53">
        <v>49.652738805970174</v>
      </c>
      <c r="H53">
        <v>2.6999942630621998</v>
      </c>
      <c r="J53">
        <v>51.343731343283601</v>
      </c>
      <c r="K53">
        <v>3.4265186594611698</v>
      </c>
      <c r="M53">
        <v>50.619850746268703</v>
      </c>
      <c r="N53">
        <v>1.8761611711036299</v>
      </c>
      <c r="P53">
        <v>53.076731343283598</v>
      </c>
      <c r="Q53">
        <v>3.9259987045947495</v>
      </c>
      <c r="S53">
        <v>57.518537313432802</v>
      </c>
      <c r="T53">
        <v>3.6922938385243902</v>
      </c>
      <c r="V53">
        <v>55.608208955223901</v>
      </c>
      <c r="W53">
        <v>4.1497814323156401</v>
      </c>
    </row>
    <row r="54" spans="1:23">
      <c r="A54">
        <v>43.785062810945249</v>
      </c>
      <c r="D54">
        <v>53.995507462686604</v>
      </c>
      <c r="E54">
        <v>2.9509259979811451</v>
      </c>
      <c r="G54">
        <v>50.51729104477613</v>
      </c>
      <c r="H54">
        <v>2.6823616631345901</v>
      </c>
      <c r="J54">
        <v>52.1393432835821</v>
      </c>
      <c r="K54">
        <v>3.44868501843131</v>
      </c>
      <c r="M54">
        <v>51.216417910447802</v>
      </c>
      <c r="N54">
        <v>1.87056749411928</v>
      </c>
      <c r="P54">
        <v>53.920477611940299</v>
      </c>
      <c r="Q54">
        <v>3.9137223320926449</v>
      </c>
      <c r="S54">
        <v>58.397611940298503</v>
      </c>
      <c r="T54">
        <v>3.6333431347170699</v>
      </c>
      <c r="V54">
        <v>56.374298507462697</v>
      </c>
      <c r="W54">
        <v>4.0276767795576802</v>
      </c>
    </row>
    <row r="55" spans="1:23">
      <c r="A55">
        <v>44.253181592039795</v>
      </c>
      <c r="D55">
        <v>54.940582089552251</v>
      </c>
      <c r="E55">
        <v>2.9020712660120198</v>
      </c>
      <c r="G55">
        <v>51.301753731343226</v>
      </c>
      <c r="H55">
        <v>2.7295379071973098</v>
      </c>
      <c r="J55">
        <v>52.974268656716397</v>
      </c>
      <c r="K55">
        <v>3.4345991691082798</v>
      </c>
      <c r="M55">
        <v>51.827910447761198</v>
      </c>
      <c r="N55">
        <v>1.98993472537597</v>
      </c>
      <c r="P55">
        <v>54.827507462686555</v>
      </c>
      <c r="Q55">
        <v>3.8849408439574349</v>
      </c>
      <c r="S55">
        <v>59.146089552238799</v>
      </c>
      <c r="T55">
        <v>3.5822741730512</v>
      </c>
      <c r="V55">
        <v>57.111253731343297</v>
      </c>
      <c r="W55">
        <v>3.9261594156043498</v>
      </c>
    </row>
    <row r="56" spans="1:23">
      <c r="A56">
        <v>44.742355099502447</v>
      </c>
      <c r="D56">
        <v>55.828671641791047</v>
      </c>
      <c r="E56">
        <v>2.8787027586363703</v>
      </c>
      <c r="G56">
        <v>52.057559701492551</v>
      </c>
      <c r="H56">
        <v>2.80104064851544</v>
      </c>
      <c r="J56">
        <v>53.738</v>
      </c>
      <c r="K56">
        <v>3.3082873963942698</v>
      </c>
      <c r="M56">
        <v>52.401820895522398</v>
      </c>
      <c r="N56">
        <v>1.9286017161958</v>
      </c>
      <c r="P56">
        <v>55.653328358208995</v>
      </c>
      <c r="Q56">
        <v>3.8038403420412701</v>
      </c>
      <c r="S56">
        <v>60.0672537313433</v>
      </c>
      <c r="T56">
        <v>3.4600521756923599</v>
      </c>
      <c r="V56">
        <v>57.832268656716401</v>
      </c>
      <c r="W56">
        <v>3.8307566718494201</v>
      </c>
    </row>
    <row r="57" spans="1:23">
      <c r="A57">
        <v>45.1828656716418</v>
      </c>
      <c r="D57">
        <v>56.709477611940301</v>
      </c>
      <c r="E57">
        <v>2.8486129165199898</v>
      </c>
      <c r="G57">
        <v>52.818895522388047</v>
      </c>
      <c r="H57">
        <v>2.8619104369027299</v>
      </c>
      <c r="J57">
        <v>54.560388059701502</v>
      </c>
      <c r="K57">
        <v>3.2512545453502102</v>
      </c>
      <c r="M57">
        <v>52.892656716417903</v>
      </c>
      <c r="N57">
        <v>1.97176077145229</v>
      </c>
      <c r="P57">
        <v>56.457432835820896</v>
      </c>
      <c r="Q57">
        <v>3.7122472988292001</v>
      </c>
      <c r="S57">
        <v>60.8544179104478</v>
      </c>
      <c r="T57">
        <v>3.30131685221426</v>
      </c>
      <c r="V57">
        <v>58.657820895522399</v>
      </c>
      <c r="W57">
        <v>3.7774155403891099</v>
      </c>
    </row>
    <row r="58" spans="1:23">
      <c r="A58">
        <v>45.596894900497503</v>
      </c>
      <c r="D58">
        <v>57.609641791044801</v>
      </c>
      <c r="E58">
        <v>2.8243296925094752</v>
      </c>
      <c r="G58">
        <v>53.580380597014951</v>
      </c>
      <c r="H58">
        <v>2.8986929873223199</v>
      </c>
      <c r="J58">
        <v>55.487432835820897</v>
      </c>
      <c r="K58">
        <v>3.2281987753406001</v>
      </c>
      <c r="M58">
        <v>53.534179104477602</v>
      </c>
      <c r="N58">
        <v>1.9218832022441501</v>
      </c>
      <c r="P58">
        <v>57.317880597014948</v>
      </c>
      <c r="Q58">
        <v>3.5993376661742653</v>
      </c>
      <c r="S58">
        <v>61.713402985074602</v>
      </c>
      <c r="T58">
        <v>3.23949202245131</v>
      </c>
      <c r="V58">
        <v>59.392686567164198</v>
      </c>
      <c r="W58">
        <v>3.8233738391534402</v>
      </c>
    </row>
    <row r="59" spans="1:23">
      <c r="A59">
        <v>45.951823383084552</v>
      </c>
      <c r="D59">
        <v>58.634656716417901</v>
      </c>
      <c r="E59">
        <v>2.7520230143087652</v>
      </c>
      <c r="G59">
        <v>54.474858208955254</v>
      </c>
      <c r="H59">
        <v>2.96008912166974</v>
      </c>
      <c r="J59">
        <v>56.355373134328403</v>
      </c>
      <c r="K59">
        <v>3.2347621940519899</v>
      </c>
      <c r="M59">
        <v>54.080179104477601</v>
      </c>
      <c r="N59">
        <v>1.9681607808713</v>
      </c>
      <c r="P59">
        <v>58.238820895522352</v>
      </c>
      <c r="Q59">
        <v>3.5864691715727699</v>
      </c>
      <c r="S59">
        <v>62.461522388059699</v>
      </c>
      <c r="T59">
        <v>3.2051542055105502</v>
      </c>
      <c r="V59">
        <v>60.135104477611897</v>
      </c>
      <c r="W59">
        <v>3.9278747637430498</v>
      </c>
    </row>
    <row r="60" spans="1:23">
      <c r="A60">
        <v>46.269894900497505</v>
      </c>
      <c r="D60">
        <v>59.560164179104497</v>
      </c>
      <c r="E60">
        <v>2.76594638653481</v>
      </c>
      <c r="G60">
        <v>55.302485074626901</v>
      </c>
      <c r="H60">
        <v>3.1736077629433099</v>
      </c>
      <c r="J60">
        <v>57.119820895522402</v>
      </c>
      <c r="K60">
        <v>3.2092698497849002</v>
      </c>
      <c r="M60">
        <v>54.645880597014902</v>
      </c>
      <c r="N60">
        <v>2.1928936345360701</v>
      </c>
      <c r="P60">
        <v>59.0573432835821</v>
      </c>
      <c r="Q60">
        <v>3.611399095260075</v>
      </c>
      <c r="S60">
        <v>63.199223880597003</v>
      </c>
      <c r="T60">
        <v>3.30660819567558</v>
      </c>
      <c r="V60">
        <v>60.741283582089501</v>
      </c>
      <c r="W60">
        <v>3.95955215699369</v>
      </c>
    </row>
    <row r="61" spans="1:23">
      <c r="A61">
        <v>46.59253731343285</v>
      </c>
      <c r="D61">
        <v>60.401014925373104</v>
      </c>
      <c r="E61">
        <v>2.7373692474455353</v>
      </c>
      <c r="G61">
        <v>56.087014925373097</v>
      </c>
      <c r="H61">
        <v>3.30442463565422</v>
      </c>
      <c r="J61">
        <v>57.984447761193998</v>
      </c>
      <c r="K61">
        <v>3.2267706967420602</v>
      </c>
      <c r="M61">
        <v>55.230746268656702</v>
      </c>
      <c r="N61">
        <v>2.3086960313216802</v>
      </c>
      <c r="P61">
        <v>59.906194029850752</v>
      </c>
      <c r="Q61">
        <v>3.5679449655085151</v>
      </c>
      <c r="S61">
        <v>63.795044776119397</v>
      </c>
      <c r="T61">
        <v>3.2134344091776001</v>
      </c>
      <c r="V61">
        <v>61.526000000000003</v>
      </c>
      <c r="W61">
        <v>3.95059193059272</v>
      </c>
    </row>
    <row r="62" spans="1:23">
      <c r="A62">
        <v>46.901473258706446</v>
      </c>
      <c r="D62">
        <v>61.136477611940293</v>
      </c>
      <c r="E62">
        <v>2.8292878790771852</v>
      </c>
      <c r="G62">
        <v>56.820358208955227</v>
      </c>
      <c r="H62">
        <v>3.3120652804548598</v>
      </c>
      <c r="J62">
        <v>58.849283582089598</v>
      </c>
      <c r="K62">
        <v>3.3055570752571701</v>
      </c>
      <c r="M62">
        <v>55.805343283582097</v>
      </c>
      <c r="N62">
        <v>2.4462881469693101</v>
      </c>
      <c r="P62">
        <v>60.705447761194051</v>
      </c>
      <c r="Q62">
        <v>3.5365406627291947</v>
      </c>
      <c r="S62">
        <v>64.385253731343298</v>
      </c>
      <c r="T62">
        <v>3.0639405872955798</v>
      </c>
      <c r="V62">
        <v>62.4129253731343</v>
      </c>
      <c r="W62">
        <v>3.8398611574279702</v>
      </c>
    </row>
    <row r="63" spans="1:23">
      <c r="A63">
        <v>47.225208955223906</v>
      </c>
      <c r="D63">
        <v>61.8680895522388</v>
      </c>
      <c r="E63">
        <v>2.8369950689422199</v>
      </c>
      <c r="G63">
        <v>57.670216417910453</v>
      </c>
      <c r="H63">
        <v>3.3062795395023499</v>
      </c>
      <c r="J63">
        <v>59.624298507462697</v>
      </c>
      <c r="K63">
        <v>3.2665135432255599</v>
      </c>
      <c r="M63">
        <v>56.2730746268657</v>
      </c>
      <c r="N63">
        <v>2.5020877515600901</v>
      </c>
      <c r="P63">
        <v>61.533985074626898</v>
      </c>
      <c r="Q63">
        <v>3.4732413271848701</v>
      </c>
      <c r="S63">
        <v>65.020149253731404</v>
      </c>
      <c r="T63">
        <v>2.97787935681185</v>
      </c>
      <c r="V63">
        <v>63.103253731343301</v>
      </c>
      <c r="W63">
        <v>3.64747694844035</v>
      </c>
    </row>
    <row r="64" spans="1:23">
      <c r="A64">
        <v>47.553569029850699</v>
      </c>
      <c r="D64">
        <v>62.680716417910446</v>
      </c>
      <c r="E64">
        <v>2.7779031660857401</v>
      </c>
      <c r="G64">
        <v>58.404813432835795</v>
      </c>
      <c r="H64">
        <v>3.2288437795392801</v>
      </c>
      <c r="J64">
        <v>60.406268656716399</v>
      </c>
      <c r="K64">
        <v>3.2486280334969502</v>
      </c>
      <c r="M64">
        <v>56.819582089552199</v>
      </c>
      <c r="N64">
        <v>2.4031723904156301</v>
      </c>
      <c r="P64">
        <v>62.343492537313452</v>
      </c>
      <c r="Q64">
        <v>3.3485701968582799</v>
      </c>
      <c r="S64">
        <v>65.706656716417896</v>
      </c>
      <c r="T64">
        <v>2.8659307909745402</v>
      </c>
      <c r="V64">
        <v>63.617731343283602</v>
      </c>
      <c r="W64">
        <v>3.56621437687184</v>
      </c>
    </row>
    <row r="65" spans="1:23">
      <c r="A65">
        <v>47.847486940298495</v>
      </c>
      <c r="D65">
        <v>63.4904776119403</v>
      </c>
      <c r="E65">
        <v>2.7874026760521748</v>
      </c>
      <c r="G65">
        <v>59.135649253731344</v>
      </c>
      <c r="H65">
        <v>3.2600480519514101</v>
      </c>
      <c r="J65">
        <v>61.1517313432836</v>
      </c>
      <c r="K65">
        <v>3.1644167979576001</v>
      </c>
      <c r="M65">
        <v>57.336716417910402</v>
      </c>
      <c r="N65">
        <v>2.3841390974332901</v>
      </c>
      <c r="P65">
        <v>63.161835820895504</v>
      </c>
      <c r="Q65">
        <v>3.2113117307364401</v>
      </c>
      <c r="S65">
        <v>66.377850746268606</v>
      </c>
      <c r="T65">
        <v>2.8635983177831998</v>
      </c>
      <c r="V65">
        <v>64.210417910447802</v>
      </c>
      <c r="W65">
        <v>3.4561104006538002</v>
      </c>
    </row>
    <row r="66" spans="1:23">
      <c r="A66">
        <v>48.144628731343303</v>
      </c>
      <c r="D66">
        <v>64.253656716417908</v>
      </c>
      <c r="E66">
        <v>2.8660568080450801</v>
      </c>
      <c r="G66">
        <v>60.073037313432799</v>
      </c>
      <c r="H66">
        <v>3.2617885166907499</v>
      </c>
      <c r="J66">
        <v>61.823761194029899</v>
      </c>
      <c r="K66">
        <v>3.2099920299481899</v>
      </c>
      <c r="M66">
        <v>57.853223880597</v>
      </c>
      <c r="N66">
        <v>2.4866844538522299</v>
      </c>
      <c r="P66">
        <v>63.980044776119399</v>
      </c>
      <c r="Q66">
        <v>3.1679947285309349</v>
      </c>
      <c r="S66">
        <v>67.031253731343298</v>
      </c>
      <c r="T66">
        <v>2.8011040964995799</v>
      </c>
      <c r="V66">
        <v>64.831373134328402</v>
      </c>
      <c r="W66">
        <v>3.5016548154406699</v>
      </c>
    </row>
    <row r="67" spans="1:23">
      <c r="A67">
        <v>48.424243159203996</v>
      </c>
      <c r="D67">
        <v>64.96323880597015</v>
      </c>
      <c r="E67">
        <v>2.9312127742810503</v>
      </c>
      <c r="G67">
        <v>61.049246268656674</v>
      </c>
      <c r="H67">
        <v>3.2464855820471099</v>
      </c>
      <c r="J67">
        <v>62.413671641791097</v>
      </c>
      <c r="K67">
        <v>3.2458840133533502</v>
      </c>
      <c r="M67">
        <v>58.315611940298503</v>
      </c>
      <c r="N67">
        <v>2.5923622680689702</v>
      </c>
      <c r="P67">
        <v>64.804985074626899</v>
      </c>
      <c r="Q67">
        <v>3.0973076037689449</v>
      </c>
      <c r="S67">
        <v>67.532507462686596</v>
      </c>
      <c r="T67">
        <v>2.7170909559288798</v>
      </c>
      <c r="V67">
        <v>65.485253731343306</v>
      </c>
      <c r="W67">
        <v>3.4494598981788198</v>
      </c>
    </row>
    <row r="68" spans="1:23">
      <c r="A68">
        <v>48.7435435323383</v>
      </c>
      <c r="D68">
        <v>65.60028358208956</v>
      </c>
      <c r="E68">
        <v>2.8666681677134402</v>
      </c>
      <c r="G68">
        <v>61.839067164179099</v>
      </c>
      <c r="H68">
        <v>3.1654655916930698</v>
      </c>
      <c r="J68">
        <v>63.118537313432803</v>
      </c>
      <c r="K68">
        <v>3.2291634539132299</v>
      </c>
      <c r="M68">
        <v>58.538626865671702</v>
      </c>
      <c r="N68">
        <v>2.7290184478935502</v>
      </c>
      <c r="P68">
        <v>65.504537313432849</v>
      </c>
      <c r="Q68">
        <v>2.8866442860966348</v>
      </c>
      <c r="S68">
        <v>68.036597014925405</v>
      </c>
      <c r="T68">
        <v>2.67035310264479</v>
      </c>
      <c r="V68">
        <v>66.030208955223898</v>
      </c>
      <c r="W68">
        <v>3.3006697379721799</v>
      </c>
    </row>
    <row r="69" spans="1:23">
      <c r="A69">
        <v>49.024443407960206</v>
      </c>
      <c r="D69">
        <v>66.117805970149192</v>
      </c>
      <c r="E69">
        <v>2.83622503700827</v>
      </c>
      <c r="G69">
        <v>62.642656716417925</v>
      </c>
      <c r="H69">
        <v>3.1790633514028799</v>
      </c>
      <c r="J69">
        <v>63.834149253731297</v>
      </c>
      <c r="K69">
        <v>3.1256757641666</v>
      </c>
      <c r="M69">
        <v>58.947522388059703</v>
      </c>
      <c r="N69">
        <v>2.8190653424872498</v>
      </c>
      <c r="P69">
        <v>66.199074626865652</v>
      </c>
      <c r="Q69">
        <v>2.6195813282239699</v>
      </c>
      <c r="S69">
        <v>68.451552238806002</v>
      </c>
      <c r="T69">
        <v>2.7970659298885301</v>
      </c>
      <c r="V69">
        <v>66.540388059701499</v>
      </c>
      <c r="W69">
        <v>3.2482663859352998</v>
      </c>
    </row>
    <row r="70" spans="1:23">
      <c r="A70">
        <v>49.329498134328347</v>
      </c>
      <c r="D70">
        <v>66.690388059701505</v>
      </c>
      <c r="E70">
        <v>2.841439189113105</v>
      </c>
      <c r="G70">
        <v>63.296880597014948</v>
      </c>
      <c r="H70">
        <v>3.14410483777734</v>
      </c>
      <c r="J70">
        <v>64.550985074626794</v>
      </c>
      <c r="K70">
        <v>3.0662530264699401</v>
      </c>
      <c r="M70">
        <v>59.561641791044799</v>
      </c>
      <c r="N70">
        <v>2.8870656304037401</v>
      </c>
      <c r="P70">
        <v>66.810373134328358</v>
      </c>
      <c r="Q70">
        <v>2.4514951779591452</v>
      </c>
      <c r="S70">
        <v>68.828955223880598</v>
      </c>
      <c r="T70">
        <v>2.7753420061824601</v>
      </c>
      <c r="V70">
        <v>67.241791044776093</v>
      </c>
      <c r="W70">
        <v>3.1796779958236101</v>
      </c>
    </row>
    <row r="71" spans="1:23">
      <c r="A71">
        <v>49.63684950248755</v>
      </c>
      <c r="D71">
        <v>67.326970149253754</v>
      </c>
      <c r="E71">
        <v>2.8670356053582799</v>
      </c>
      <c r="G71">
        <v>64.047283582089548</v>
      </c>
      <c r="H71">
        <v>3.0888910584489802</v>
      </c>
      <c r="J71">
        <v>65.150567164179094</v>
      </c>
      <c r="K71">
        <v>3.04140125554615</v>
      </c>
      <c r="M71">
        <v>59.988</v>
      </c>
      <c r="N71">
        <v>2.81288289490357</v>
      </c>
      <c r="P71">
        <v>67.491432835820902</v>
      </c>
      <c r="Q71">
        <v>2.4348361066428348</v>
      </c>
      <c r="S71">
        <v>69.049462686567196</v>
      </c>
      <c r="T71">
        <v>2.5303039934315699</v>
      </c>
      <c r="V71">
        <v>67.809164179104499</v>
      </c>
      <c r="W71">
        <v>3.0817183795870902</v>
      </c>
    </row>
    <row r="72" spans="1:23">
      <c r="A72">
        <v>49.898685945273655</v>
      </c>
      <c r="D72">
        <v>67.918999999999997</v>
      </c>
      <c r="E72">
        <v>2.7937881891316949</v>
      </c>
      <c r="G72">
        <v>64.707358208955199</v>
      </c>
      <c r="H72">
        <v>3.0449169874617499</v>
      </c>
      <c r="J72">
        <v>65.529164179104498</v>
      </c>
      <c r="K72">
        <v>3.2438207079502899</v>
      </c>
      <c r="M72">
        <v>60.326597014925397</v>
      </c>
      <c r="N72">
        <v>2.8032048046481601</v>
      </c>
      <c r="P72">
        <v>68.116656716417907</v>
      </c>
      <c r="Q72">
        <v>2.4389911993662903</v>
      </c>
      <c r="S72">
        <v>69.252656716417903</v>
      </c>
      <c r="T72">
        <v>2.55564781785688</v>
      </c>
      <c r="V72">
        <v>68.454985074626904</v>
      </c>
      <c r="W72">
        <v>2.9590578436089601</v>
      </c>
    </row>
    <row r="73" spans="1:23">
      <c r="A73">
        <v>50.189436567164151</v>
      </c>
      <c r="D73">
        <v>68.2979701492537</v>
      </c>
      <c r="E73">
        <v>2.7432404891096853</v>
      </c>
      <c r="G73">
        <v>65.299425373134312</v>
      </c>
      <c r="H73">
        <v>3.1282404896245901</v>
      </c>
      <c r="J73">
        <v>65.981731343283599</v>
      </c>
      <c r="K73">
        <v>3.2858887525012901</v>
      </c>
      <c r="M73">
        <v>60.572059701492499</v>
      </c>
      <c r="N73">
        <v>2.6195626260689502</v>
      </c>
      <c r="P73">
        <v>68.643432835820903</v>
      </c>
      <c r="Q73">
        <v>2.382984935530625</v>
      </c>
      <c r="S73">
        <v>69.655910447761201</v>
      </c>
      <c r="T73">
        <v>2.5922931277264798</v>
      </c>
      <c r="V73">
        <v>69.053194029850701</v>
      </c>
      <c r="W73">
        <v>2.9855879418725002</v>
      </c>
    </row>
    <row r="74" spans="1:23">
      <c r="A74">
        <v>50.486636194029849</v>
      </c>
      <c r="D74">
        <v>68.7170298507463</v>
      </c>
      <c r="E74">
        <v>2.6465517097550597</v>
      </c>
      <c r="G74">
        <v>65.875604477611915</v>
      </c>
      <c r="H74">
        <v>3.0560828619893599</v>
      </c>
      <c r="J74">
        <v>66.571074626865695</v>
      </c>
      <c r="K74">
        <v>3.2375046343051102</v>
      </c>
      <c r="M74">
        <v>60.995671641791098</v>
      </c>
      <c r="N74">
        <v>2.6302774584495898</v>
      </c>
      <c r="P74">
        <v>69.162089552238854</v>
      </c>
      <c r="Q74">
        <v>2.3024025301164301</v>
      </c>
      <c r="S74">
        <v>70.122805970149301</v>
      </c>
      <c r="T74">
        <v>2.6247941190164998</v>
      </c>
      <c r="V74">
        <v>69.768238805970199</v>
      </c>
      <c r="W74">
        <v>2.74974822051598</v>
      </c>
    </row>
    <row r="75" spans="1:23">
      <c r="A75">
        <v>50.769508084577154</v>
      </c>
      <c r="D75">
        <v>69.043029850746308</v>
      </c>
      <c r="E75">
        <v>2.5533749231975751</v>
      </c>
      <c r="G75">
        <v>66.440529850746273</v>
      </c>
      <c r="H75">
        <v>3.1113975877029398</v>
      </c>
      <c r="J75">
        <v>67.004029850746306</v>
      </c>
      <c r="K75">
        <v>3.15341033135604</v>
      </c>
      <c r="M75">
        <v>61.552716417910503</v>
      </c>
      <c r="N75">
        <v>2.6916538777780299</v>
      </c>
      <c r="P75">
        <v>69.68908955223884</v>
      </c>
      <c r="Q75">
        <v>2.2302205056279951</v>
      </c>
      <c r="S75">
        <v>70.568805970149299</v>
      </c>
      <c r="T75">
        <v>2.7634315090759598</v>
      </c>
      <c r="V75">
        <v>70.190656716417905</v>
      </c>
      <c r="W75">
        <v>2.7617074294121302</v>
      </c>
    </row>
    <row r="76" spans="1:23">
      <c r="A76">
        <v>51.049764925373154</v>
      </c>
      <c r="D76">
        <v>69.438626865671651</v>
      </c>
      <c r="E76">
        <v>2.4723332357213703</v>
      </c>
      <c r="G76">
        <v>66.932716417910427</v>
      </c>
      <c r="H76">
        <v>2.8691074600839701</v>
      </c>
      <c r="J76">
        <v>67.381074626865697</v>
      </c>
      <c r="K76">
        <v>3.1352072476600399</v>
      </c>
      <c r="M76">
        <v>62.088835820895497</v>
      </c>
      <c r="N76">
        <v>2.64770488043566</v>
      </c>
      <c r="P76">
        <v>70.171626865671655</v>
      </c>
      <c r="Q76">
        <v>2.2672586715042051</v>
      </c>
      <c r="S76">
        <v>70.972776119402994</v>
      </c>
      <c r="T76">
        <v>2.9073288646453199</v>
      </c>
      <c r="V76">
        <v>70.737940298507496</v>
      </c>
      <c r="W76">
        <v>2.7306516204145299</v>
      </c>
    </row>
    <row r="77" spans="1:23">
      <c r="A77">
        <v>51.317340174129356</v>
      </c>
      <c r="D77">
        <v>69.842492537313404</v>
      </c>
      <c r="E77">
        <v>2.3662014281085049</v>
      </c>
      <c r="G77">
        <v>67.475462686567226</v>
      </c>
      <c r="H77">
        <v>2.8496793394936901</v>
      </c>
      <c r="J77">
        <v>67.627313432835805</v>
      </c>
      <c r="K77">
        <v>3.1095704516026599</v>
      </c>
      <c r="M77">
        <v>62.603641791044801</v>
      </c>
      <c r="N77">
        <v>2.5406054178503701</v>
      </c>
      <c r="P77">
        <v>70.477358208955195</v>
      </c>
      <c r="Q77">
        <v>2.3447439677128652</v>
      </c>
      <c r="S77">
        <v>71.280895522388093</v>
      </c>
      <c r="T77">
        <v>2.9384761032903901</v>
      </c>
      <c r="V77">
        <v>71.526417910447805</v>
      </c>
      <c r="W77">
        <v>2.6928550655851198</v>
      </c>
    </row>
    <row r="78" spans="1:23">
      <c r="A78">
        <v>51.603146766169203</v>
      </c>
      <c r="D78">
        <v>70.248194029850751</v>
      </c>
      <c r="E78">
        <v>2.3745219244469649</v>
      </c>
      <c r="G78">
        <v>67.861425373134352</v>
      </c>
      <c r="H78">
        <v>2.8695115309839498</v>
      </c>
      <c r="J78">
        <v>67.865044776119404</v>
      </c>
      <c r="K78">
        <v>3.1305433694014302</v>
      </c>
      <c r="M78">
        <v>63.167850746268698</v>
      </c>
      <c r="N78">
        <v>2.3585864570478301</v>
      </c>
      <c r="P78">
        <v>70.745850746268644</v>
      </c>
      <c r="Q78">
        <v>2.4051947943054448</v>
      </c>
      <c r="S78">
        <v>71.542388059701494</v>
      </c>
      <c r="T78">
        <v>2.8216119546148102</v>
      </c>
      <c r="V78">
        <v>72.094955223880604</v>
      </c>
      <c r="W78">
        <v>2.3688064854198601</v>
      </c>
    </row>
    <row r="79" spans="1:23">
      <c r="A79">
        <v>51.829643656716456</v>
      </c>
      <c r="D79">
        <v>70.59441791044776</v>
      </c>
      <c r="E79">
        <v>2.3839591067437351</v>
      </c>
      <c r="G79">
        <v>68.319119402985137</v>
      </c>
      <c r="H79">
        <v>2.89548768924432</v>
      </c>
      <c r="J79">
        <v>68.145880597014894</v>
      </c>
      <c r="K79">
        <v>3.0705406005037799</v>
      </c>
      <c r="M79">
        <v>63.577194029850801</v>
      </c>
      <c r="N79">
        <v>2.5145499786264001</v>
      </c>
      <c r="P79">
        <v>71.221074626865658</v>
      </c>
      <c r="Q79">
        <v>2.41896505801071</v>
      </c>
      <c r="S79">
        <v>72.000059701492503</v>
      </c>
      <c r="T79">
        <v>2.8285747130934702</v>
      </c>
      <c r="V79">
        <v>72.680298507462695</v>
      </c>
      <c r="W79">
        <v>2.36834020510058</v>
      </c>
    </row>
    <row r="80" spans="1:23">
      <c r="A80">
        <v>52.100478233830856</v>
      </c>
      <c r="D80">
        <v>71.04556716417909</v>
      </c>
      <c r="E80">
        <v>2.282344390899985</v>
      </c>
      <c r="G80">
        <v>68.60750000000003</v>
      </c>
      <c r="H80">
        <v>2.8140529517049999</v>
      </c>
      <c r="J80">
        <v>68.697880597014901</v>
      </c>
      <c r="K80">
        <v>2.9984064314754999</v>
      </c>
      <c r="M80">
        <v>64.008417910447804</v>
      </c>
      <c r="N80">
        <v>2.59930147095855</v>
      </c>
      <c r="P80">
        <v>71.7266716417911</v>
      </c>
      <c r="Q80">
        <v>2.3611234353262747</v>
      </c>
      <c r="S80">
        <v>72.4807164179105</v>
      </c>
      <c r="T80">
        <v>2.9358392935606901</v>
      </c>
      <c r="V80">
        <v>73.030358208955207</v>
      </c>
      <c r="W80">
        <v>2.4804183807237199</v>
      </c>
    </row>
    <row r="81" spans="1:23">
      <c r="A81">
        <v>52.399592039801</v>
      </c>
      <c r="D81">
        <v>71.471686567164198</v>
      </c>
      <c r="E81">
        <v>2.2281079217840749</v>
      </c>
      <c r="G81">
        <v>69.114925373134326</v>
      </c>
      <c r="H81">
        <v>2.7175515962990602</v>
      </c>
      <c r="J81">
        <v>69.164000000000001</v>
      </c>
      <c r="K81">
        <v>2.8770766995150998</v>
      </c>
      <c r="M81">
        <v>64.468865671641794</v>
      </c>
      <c r="N81">
        <v>2.61428314009799</v>
      </c>
      <c r="P81">
        <v>72.151044776119392</v>
      </c>
      <c r="Q81">
        <v>2.214233548849915</v>
      </c>
      <c r="S81">
        <v>73.120746268656703</v>
      </c>
      <c r="T81">
        <v>2.9212836618029798</v>
      </c>
      <c r="V81">
        <v>73.153194029850795</v>
      </c>
      <c r="W81">
        <v>2.5676762433301699</v>
      </c>
    </row>
    <row r="82" spans="1:23">
      <c r="A82">
        <v>52.667457089552251</v>
      </c>
      <c r="D82">
        <v>71.87598507462684</v>
      </c>
      <c r="E82">
        <v>2.19594906526412</v>
      </c>
      <c r="G82">
        <v>69.71173134328356</v>
      </c>
      <c r="H82">
        <v>2.61793605257877</v>
      </c>
      <c r="J82">
        <v>69.699582089552194</v>
      </c>
      <c r="K82">
        <v>2.7457637237249801</v>
      </c>
      <c r="M82">
        <v>64.903343283582103</v>
      </c>
      <c r="N82">
        <v>2.5623187861423</v>
      </c>
      <c r="P82">
        <v>72.432805970149246</v>
      </c>
      <c r="Q82">
        <v>2.1916583965584899</v>
      </c>
      <c r="S82">
        <v>73.670985074626898</v>
      </c>
      <c r="T82">
        <v>2.8518223458101501</v>
      </c>
      <c r="V82">
        <v>73.441074626865699</v>
      </c>
      <c r="W82">
        <v>2.5230499319297901</v>
      </c>
    </row>
    <row r="83" spans="1:23">
      <c r="A83">
        <v>52.8693364427861</v>
      </c>
      <c r="D83">
        <v>72.179985074626842</v>
      </c>
      <c r="E83">
        <v>2.135861599582205</v>
      </c>
      <c r="G83">
        <v>70.296067164179135</v>
      </c>
      <c r="H83">
        <v>2.3582097963503701</v>
      </c>
      <c r="J83">
        <v>69.904567164179099</v>
      </c>
      <c r="K83">
        <v>2.5151194501196299</v>
      </c>
      <c r="M83">
        <v>65.365552238806004</v>
      </c>
      <c r="N83">
        <v>2.5066795344752801</v>
      </c>
      <c r="P83">
        <v>72.581746268656701</v>
      </c>
      <c r="Q83">
        <v>2.1140228239873751</v>
      </c>
      <c r="S83">
        <v>74.035373134328395</v>
      </c>
      <c r="T83">
        <v>2.8382866097022101</v>
      </c>
      <c r="V83">
        <v>73.607791044776107</v>
      </c>
      <c r="W83">
        <v>2.54228840886078</v>
      </c>
    </row>
    <row r="84" spans="1:23">
      <c r="A84">
        <v>53.058341417910498</v>
      </c>
      <c r="D84">
        <v>72.546119402985113</v>
      </c>
      <c r="E84">
        <v>2.1784798562687202</v>
      </c>
      <c r="G84">
        <v>70.569768656716406</v>
      </c>
      <c r="H84">
        <v>2.2554044796823298</v>
      </c>
      <c r="J84">
        <v>69.968925373134297</v>
      </c>
      <c r="K84">
        <v>2.58256000732431</v>
      </c>
      <c r="M84">
        <v>65.673940298507503</v>
      </c>
      <c r="N84">
        <v>2.6826716845146801</v>
      </c>
      <c r="P84">
        <v>72.780074626865698</v>
      </c>
      <c r="Q84">
        <v>2.03243019980279</v>
      </c>
      <c r="S84">
        <v>74.352895522388096</v>
      </c>
      <c r="T84">
        <v>3.0530369591026401</v>
      </c>
      <c r="V84">
        <v>73.7674626865672</v>
      </c>
      <c r="W84">
        <v>2.4337206045305</v>
      </c>
    </row>
    <row r="85" spans="1:23">
      <c r="A85">
        <v>53.219616293532354</v>
      </c>
      <c r="D85">
        <v>72.96819402985075</v>
      </c>
      <c r="E85">
        <v>2.1241607489493899</v>
      </c>
      <c r="G85">
        <v>70.886268656716425</v>
      </c>
      <c r="H85">
        <v>2.18928002162103</v>
      </c>
      <c r="J85">
        <v>70.126507462686604</v>
      </c>
      <c r="K85">
        <v>2.5831881947937001</v>
      </c>
      <c r="M85">
        <v>65.990119402985101</v>
      </c>
      <c r="N85">
        <v>2.9322217328945501</v>
      </c>
      <c r="P85">
        <v>73.051014925373153</v>
      </c>
      <c r="Q85">
        <v>2.071410147092855</v>
      </c>
      <c r="S85">
        <v>74.795791044776095</v>
      </c>
      <c r="T85">
        <v>3.03091701577035</v>
      </c>
      <c r="V85">
        <v>73.924955223880602</v>
      </c>
      <c r="W85">
        <v>2.4391811601308602</v>
      </c>
    </row>
    <row r="86" spans="1:23">
      <c r="A86">
        <v>53.3609253731343</v>
      </c>
      <c r="D86">
        <v>73.298985074626898</v>
      </c>
      <c r="E86">
        <v>2.0707113711016651</v>
      </c>
      <c r="G86">
        <v>71.313671641791046</v>
      </c>
      <c r="H86">
        <v>2.1126328910235102</v>
      </c>
      <c r="J86">
        <v>70.328865671641793</v>
      </c>
      <c r="K86">
        <v>2.4590646609700002</v>
      </c>
      <c r="M86">
        <v>66.553910447761197</v>
      </c>
      <c r="N86">
        <v>3.0500744850531398</v>
      </c>
      <c r="P86">
        <v>73.335059701492554</v>
      </c>
      <c r="Q86">
        <v>2.1305208996835949</v>
      </c>
      <c r="S86">
        <v>75.327701492537301</v>
      </c>
      <c r="T86">
        <v>3.00210131075182</v>
      </c>
      <c r="V86">
        <v>74.162835820895495</v>
      </c>
      <c r="W86">
        <v>2.6667744250105301</v>
      </c>
    </row>
    <row r="87" spans="1:23">
      <c r="A87">
        <v>53.518289179104499</v>
      </c>
      <c r="D87">
        <v>73.670238805970143</v>
      </c>
      <c r="E87">
        <v>2.1078503856967199</v>
      </c>
      <c r="G87">
        <v>71.677865671641769</v>
      </c>
      <c r="H87">
        <v>2.04831308740801</v>
      </c>
      <c r="J87">
        <v>70.891164179104507</v>
      </c>
      <c r="K87">
        <v>2.3301573276985899</v>
      </c>
      <c r="M87">
        <v>67.0156417910448</v>
      </c>
      <c r="N87">
        <v>3.0745037868424498</v>
      </c>
      <c r="P87">
        <v>73.663283582089548</v>
      </c>
      <c r="Q87">
        <v>2.2877419214014902</v>
      </c>
      <c r="S87">
        <v>75.700686567164198</v>
      </c>
      <c r="T87">
        <v>2.8933366590065099</v>
      </c>
      <c r="V87">
        <v>74.536388059701494</v>
      </c>
      <c r="W87">
        <v>2.7910656133656899</v>
      </c>
    </row>
    <row r="88" spans="1:23">
      <c r="A88">
        <v>53.687572139303498</v>
      </c>
      <c r="D88">
        <v>74.039776119403001</v>
      </c>
      <c r="E88">
        <v>2.0622882340904951</v>
      </c>
      <c r="G88">
        <v>72.028597014925339</v>
      </c>
      <c r="H88">
        <v>2.2419501002693401</v>
      </c>
      <c r="J88">
        <v>71.437791044776105</v>
      </c>
      <c r="K88">
        <v>2.2921101704681499</v>
      </c>
      <c r="M88">
        <v>67.518776119403</v>
      </c>
      <c r="N88">
        <v>2.82002327389602</v>
      </c>
      <c r="P88">
        <v>73.955850746268709</v>
      </c>
      <c r="Q88">
        <v>2.3604460301023602</v>
      </c>
      <c r="S88">
        <v>76.019880597014904</v>
      </c>
      <c r="T88">
        <v>2.9347752714709299</v>
      </c>
      <c r="V88">
        <v>75.009164179104502</v>
      </c>
      <c r="W88">
        <v>2.8373593097329799</v>
      </c>
    </row>
    <row r="89" spans="1:23">
      <c r="A89">
        <v>53.815257462686546</v>
      </c>
      <c r="D89">
        <v>74.396746268656699</v>
      </c>
      <c r="E89">
        <v>2.1261549762726002</v>
      </c>
      <c r="G89">
        <v>72.281731343283582</v>
      </c>
      <c r="H89">
        <v>2.3460041650510899</v>
      </c>
      <c r="J89">
        <v>71.863253731343306</v>
      </c>
      <c r="K89">
        <v>2.3671195707810599</v>
      </c>
      <c r="M89">
        <v>68.077014925373106</v>
      </c>
      <c r="N89">
        <v>2.72887571875737</v>
      </c>
      <c r="P89">
        <v>74.257402985074663</v>
      </c>
      <c r="Q89">
        <v>2.29623030804966</v>
      </c>
      <c r="S89">
        <v>76.357014925373093</v>
      </c>
      <c r="T89">
        <v>3.0736337936404299</v>
      </c>
      <c r="V89">
        <v>75.481582089552205</v>
      </c>
      <c r="W89">
        <v>2.8725552230234102</v>
      </c>
    </row>
    <row r="90" spans="1:23">
      <c r="A90">
        <v>53.976445273631796</v>
      </c>
      <c r="D90">
        <v>74.706268656716446</v>
      </c>
      <c r="E90">
        <v>2.14107795128889</v>
      </c>
      <c r="G90">
        <v>72.592634328358258</v>
      </c>
      <c r="H90">
        <v>2.3722821645779302</v>
      </c>
      <c r="J90">
        <v>72.247850746268696</v>
      </c>
      <c r="K90">
        <v>2.1461447775609899</v>
      </c>
      <c r="M90">
        <v>68.563850746268599</v>
      </c>
      <c r="N90">
        <v>2.71308043463348</v>
      </c>
      <c r="P90">
        <v>74.515104477611942</v>
      </c>
      <c r="Q90">
        <v>2.3346771058244249</v>
      </c>
      <c r="S90">
        <v>76.792985074626898</v>
      </c>
      <c r="T90">
        <v>3.2273481400836701</v>
      </c>
      <c r="V90">
        <v>75.731850746268705</v>
      </c>
      <c r="W90">
        <v>3.0325033017854599</v>
      </c>
    </row>
    <row r="91" spans="1:23">
      <c r="A91">
        <v>54.131530472636854</v>
      </c>
      <c r="D91">
        <v>74.942611940298491</v>
      </c>
      <c r="E91">
        <v>2.2544055211824698</v>
      </c>
      <c r="G91">
        <v>73.039402985074574</v>
      </c>
      <c r="H91">
        <v>2.3143973426738498</v>
      </c>
      <c r="J91">
        <v>72.472268656716395</v>
      </c>
      <c r="K91">
        <v>2.1221080995250099</v>
      </c>
      <c r="M91">
        <v>68.908567164179104</v>
      </c>
      <c r="N91">
        <v>2.9642581871706</v>
      </c>
      <c r="P91">
        <v>74.911208955223898</v>
      </c>
      <c r="Q91">
        <v>2.3783214774000347</v>
      </c>
      <c r="S91">
        <v>77.216597014925398</v>
      </c>
      <c r="T91">
        <v>3.2418054558836</v>
      </c>
      <c r="V91">
        <v>75.978985074626905</v>
      </c>
      <c r="W91">
        <v>2.9693785772941901</v>
      </c>
    </row>
    <row r="92" spans="1:23">
      <c r="A92">
        <v>54.353891169154252</v>
      </c>
      <c r="D92">
        <v>75.225925373134345</v>
      </c>
      <c r="E92">
        <v>2.2267909398198702</v>
      </c>
      <c r="G92">
        <v>73.244358208955234</v>
      </c>
      <c r="H92">
        <v>2.4884183345108002</v>
      </c>
      <c r="J92">
        <v>72.510089552238796</v>
      </c>
      <c r="K92">
        <v>2.08968036742916</v>
      </c>
      <c r="M92">
        <v>69.175611940298495</v>
      </c>
      <c r="N92">
        <v>3.3545767789812202</v>
      </c>
      <c r="P92">
        <v>75.169462686567201</v>
      </c>
      <c r="Q92">
        <v>2.475031924797285</v>
      </c>
      <c r="S92">
        <v>77.726089552238804</v>
      </c>
      <c r="T92">
        <v>3.3475263789995102</v>
      </c>
      <c r="V92">
        <v>76.206895522388095</v>
      </c>
      <c r="W92">
        <v>2.7258510071445001</v>
      </c>
    </row>
    <row r="93" spans="1:23">
      <c r="A93">
        <v>54.622230721393052</v>
      </c>
      <c r="D93">
        <v>75.618776119403009</v>
      </c>
      <c r="E93">
        <v>2.1636019089892899</v>
      </c>
      <c r="G93">
        <v>73.488014925373122</v>
      </c>
      <c r="H93">
        <v>2.4142569450798699</v>
      </c>
      <c r="J93">
        <v>72.744776119402999</v>
      </c>
      <c r="K93">
        <v>2.0550703135088799</v>
      </c>
      <c r="M93">
        <v>69.488298507462702</v>
      </c>
      <c r="N93">
        <v>3.6095319486183799</v>
      </c>
      <c r="P93">
        <v>75.419462686567201</v>
      </c>
      <c r="Q93">
        <v>2.637134317286125</v>
      </c>
      <c r="S93">
        <v>78.238029850746301</v>
      </c>
      <c r="T93">
        <v>3.45228124967187</v>
      </c>
      <c r="V93">
        <v>76.535582089552307</v>
      </c>
      <c r="W93">
        <v>2.51420953170526</v>
      </c>
    </row>
    <row r="94" spans="1:23">
      <c r="A94">
        <v>54.862063432835797</v>
      </c>
      <c r="D94">
        <v>75.978552238805946</v>
      </c>
      <c r="E94">
        <v>2.0997640457216802</v>
      </c>
      <c r="G94">
        <v>73.704858208955272</v>
      </c>
      <c r="H94">
        <v>2.3642798815774202</v>
      </c>
      <c r="J94">
        <v>72.918835820895495</v>
      </c>
      <c r="K94">
        <v>2.2325535620208301</v>
      </c>
      <c r="M94">
        <v>69.955134328358199</v>
      </c>
      <c r="N94">
        <v>3.4903671003719698</v>
      </c>
      <c r="P94">
        <v>75.740895522388101</v>
      </c>
      <c r="Q94">
        <v>2.6922468559824351</v>
      </c>
      <c r="S94">
        <v>78.789313432835797</v>
      </c>
      <c r="T94">
        <v>3.5506216708693801</v>
      </c>
      <c r="V94">
        <v>77.024925373134394</v>
      </c>
      <c r="W94">
        <v>2.6984842104840698</v>
      </c>
    </row>
    <row r="95" spans="1:23">
      <c r="A95">
        <v>55.125873756218894</v>
      </c>
      <c r="D95">
        <v>76.333537313432856</v>
      </c>
      <c r="E95">
        <v>2.08657771429192</v>
      </c>
      <c r="G95">
        <v>73.826805970149252</v>
      </c>
      <c r="H95">
        <v>2.4083684187144998</v>
      </c>
      <c r="J95">
        <v>73.178537313432798</v>
      </c>
      <c r="K95">
        <v>2.2787122427014599</v>
      </c>
      <c r="M95">
        <v>70.166716417910393</v>
      </c>
      <c r="N95">
        <v>3.5750953431629098</v>
      </c>
      <c r="P95">
        <v>75.998417910447756</v>
      </c>
      <c r="Q95">
        <v>2.706637373629865</v>
      </c>
      <c r="S95">
        <v>79.171164179104494</v>
      </c>
      <c r="T95">
        <v>3.5821233018206899</v>
      </c>
      <c r="V95">
        <v>77.425283582089605</v>
      </c>
      <c r="W95">
        <v>2.7372326970954801</v>
      </c>
    </row>
    <row r="96" spans="1:23">
      <c r="A96">
        <v>55.412184079602</v>
      </c>
      <c r="D96">
        <v>76.668179104477602</v>
      </c>
      <c r="E96">
        <v>2.1219821372831551</v>
      </c>
      <c r="G96">
        <v>73.971582089552243</v>
      </c>
      <c r="H96">
        <v>2.4512993650086199</v>
      </c>
      <c r="J96">
        <v>73.540029850746294</v>
      </c>
      <c r="K96">
        <v>2.2283379951298001</v>
      </c>
      <c r="M96">
        <v>70.6600597014925</v>
      </c>
      <c r="N96">
        <v>3.4652185863402001</v>
      </c>
      <c r="P96">
        <v>76.231447761194048</v>
      </c>
      <c r="Q96">
        <v>2.6654202495265897</v>
      </c>
      <c r="S96">
        <v>79.492119402985097</v>
      </c>
      <c r="T96">
        <v>3.4614590410839301</v>
      </c>
      <c r="V96">
        <v>77.7354029850746</v>
      </c>
      <c r="W96">
        <v>2.81961470534221</v>
      </c>
    </row>
    <row r="97" spans="1:23">
      <c r="A97">
        <v>55.720046019900494</v>
      </c>
      <c r="D97">
        <v>77.059955223880593</v>
      </c>
      <c r="E97">
        <v>2.1979852398559099</v>
      </c>
      <c r="G97">
        <v>74.372895522388063</v>
      </c>
      <c r="H97">
        <v>2.6379545490524001</v>
      </c>
      <c r="J97">
        <v>73.849044776119399</v>
      </c>
      <c r="K97">
        <v>1.9789092126382499</v>
      </c>
      <c r="M97">
        <v>70.759313432835796</v>
      </c>
      <c r="N97">
        <v>3.4931060452972198</v>
      </c>
      <c r="P97">
        <v>76.52768656716421</v>
      </c>
      <c r="Q97">
        <v>2.6316014819516802</v>
      </c>
      <c r="S97">
        <v>79.747402985074601</v>
      </c>
      <c r="T97">
        <v>3.5164743125117099</v>
      </c>
      <c r="V97">
        <v>77.982985074626896</v>
      </c>
      <c r="W97">
        <v>2.9737868827971501</v>
      </c>
    </row>
    <row r="98" spans="1:23">
      <c r="A98">
        <v>56.028727611940354</v>
      </c>
      <c r="D98">
        <v>77.553537313432798</v>
      </c>
      <c r="E98">
        <v>2.2781326864026097</v>
      </c>
      <c r="G98">
        <v>74.636283582089547</v>
      </c>
      <c r="H98">
        <v>2.6677072514207198</v>
      </c>
      <c r="J98">
        <v>74.148746268656694</v>
      </c>
      <c r="K98">
        <v>2.09185465147532</v>
      </c>
      <c r="M98">
        <v>71.041014925373204</v>
      </c>
      <c r="N98">
        <v>3.60712132197611</v>
      </c>
      <c r="P98">
        <v>76.905537313432859</v>
      </c>
      <c r="Q98">
        <v>2.754244103296605</v>
      </c>
      <c r="S98">
        <v>80.132567164179093</v>
      </c>
      <c r="T98">
        <v>3.6317294325426102</v>
      </c>
      <c r="V98">
        <v>78.254208955223902</v>
      </c>
      <c r="W98">
        <v>3.0784854027695099</v>
      </c>
    </row>
    <row r="99" spans="1:23">
      <c r="A99">
        <v>56.353969527363148</v>
      </c>
      <c r="D99">
        <v>77.903492537313397</v>
      </c>
      <c r="E99">
        <v>2.345550499374045</v>
      </c>
      <c r="G99">
        <v>74.792276119402999</v>
      </c>
      <c r="H99">
        <v>2.6904672175418001</v>
      </c>
      <c r="J99">
        <v>74.367641791044804</v>
      </c>
      <c r="K99">
        <v>2.11883432433096</v>
      </c>
      <c r="M99">
        <v>71.499671641791096</v>
      </c>
      <c r="N99">
        <v>3.4405508837832</v>
      </c>
      <c r="P99">
        <v>77.261492537313444</v>
      </c>
      <c r="Q99">
        <v>2.9247955711877398</v>
      </c>
      <c r="S99">
        <v>80.595462686567203</v>
      </c>
      <c r="T99">
        <v>3.8002179175360302</v>
      </c>
      <c r="V99">
        <v>78.463253731343301</v>
      </c>
      <c r="W99">
        <v>2.9580130569803398</v>
      </c>
    </row>
    <row r="100" spans="1:23">
      <c r="A100">
        <v>56.702494402985053</v>
      </c>
      <c r="D100">
        <v>78.341283582089602</v>
      </c>
      <c r="E100">
        <v>2.3656370229989698</v>
      </c>
      <c r="G100">
        <v>75.012111940298496</v>
      </c>
      <c r="H100">
        <v>2.6629983388269798</v>
      </c>
      <c r="J100">
        <v>74.607522388059706</v>
      </c>
      <c r="K100">
        <v>2.20244194386057</v>
      </c>
      <c r="M100">
        <v>71.740388059701502</v>
      </c>
      <c r="N100">
        <v>3.4222123997268001</v>
      </c>
      <c r="P100">
        <v>77.514671641791054</v>
      </c>
      <c r="Q100">
        <v>3.0380882729649148</v>
      </c>
      <c r="S100">
        <v>80.892477611940294</v>
      </c>
      <c r="T100">
        <v>3.8078342908189899</v>
      </c>
      <c r="V100">
        <v>78.7828358208955</v>
      </c>
      <c r="W100">
        <v>2.9080226214631502</v>
      </c>
    </row>
    <row r="101" spans="1:23">
      <c r="A101">
        <v>57.021861318408</v>
      </c>
      <c r="D101">
        <v>78.7213134328358</v>
      </c>
      <c r="E101">
        <v>2.4154814916948748</v>
      </c>
      <c r="G101">
        <v>75.27844776119403</v>
      </c>
      <c r="H101">
        <v>2.6884666940738602</v>
      </c>
      <c r="J101">
        <v>74.676597014925406</v>
      </c>
      <c r="K101">
        <v>2.4564060197568498</v>
      </c>
      <c r="M101">
        <v>71.8699104477612</v>
      </c>
      <c r="N101">
        <v>3.4352904897355598</v>
      </c>
      <c r="P101">
        <v>77.76602985074625</v>
      </c>
      <c r="Q101">
        <v>3.0878824782257599</v>
      </c>
      <c r="S101">
        <v>81.126865671641795</v>
      </c>
      <c r="T101">
        <v>3.6816155665175399</v>
      </c>
      <c r="V101">
        <v>79.227253731343296</v>
      </c>
      <c r="W101">
        <v>2.8266554237747701</v>
      </c>
    </row>
    <row r="102" spans="1:23">
      <c r="A102">
        <v>57.28714925373135</v>
      </c>
      <c r="D102">
        <v>79.017820895522405</v>
      </c>
      <c r="E102">
        <v>2.419284835628325</v>
      </c>
      <c r="G102">
        <v>75.602186567164182</v>
      </c>
      <c r="H102">
        <v>2.6604485259535702</v>
      </c>
      <c r="J102">
        <v>75.007014925373099</v>
      </c>
      <c r="K102">
        <v>2.6018081773904602</v>
      </c>
      <c r="M102">
        <v>72.3326268656716</v>
      </c>
      <c r="N102">
        <v>3.46714518180878</v>
      </c>
      <c r="P102">
        <v>77.935597014925406</v>
      </c>
      <c r="Q102">
        <v>3.05919406952275</v>
      </c>
      <c r="S102">
        <v>81.410985074626893</v>
      </c>
      <c r="T102">
        <v>3.5744619409081402</v>
      </c>
      <c r="V102">
        <v>79.627880597014894</v>
      </c>
      <c r="W102">
        <v>3.0311425241740801</v>
      </c>
    </row>
    <row r="103" spans="1:23">
      <c r="A103">
        <v>57.538693407960203</v>
      </c>
      <c r="D103">
        <v>79.305716417910446</v>
      </c>
      <c r="E103">
        <v>2.534834546365325</v>
      </c>
      <c r="G103">
        <v>75.896134328358244</v>
      </c>
      <c r="H103">
        <v>2.8949348556991898</v>
      </c>
      <c r="J103">
        <v>75.371432835820897</v>
      </c>
      <c r="K103">
        <v>2.5374058411618599</v>
      </c>
      <c r="M103">
        <v>72.854089552238804</v>
      </c>
      <c r="N103">
        <v>3.5230218838525702</v>
      </c>
      <c r="P103">
        <v>78.33529850746271</v>
      </c>
      <c r="Q103">
        <v>3.043052991222865</v>
      </c>
      <c r="S103">
        <v>81.798358208955193</v>
      </c>
      <c r="T103">
        <v>3.64967307004747</v>
      </c>
      <c r="V103">
        <v>79.859582089552305</v>
      </c>
      <c r="W103">
        <v>3.1499454620399998</v>
      </c>
    </row>
    <row r="104" spans="1:23">
      <c r="A104">
        <v>57.773150497512447</v>
      </c>
      <c r="D104">
        <v>79.602641791044789</v>
      </c>
      <c r="E104">
        <v>2.620786883416315</v>
      </c>
      <c r="G104">
        <v>76.277514925373154</v>
      </c>
      <c r="H104">
        <v>3.04886571544453</v>
      </c>
      <c r="J104">
        <v>75.861970149253693</v>
      </c>
      <c r="K104">
        <v>2.3710592205657801</v>
      </c>
      <c r="M104">
        <v>73.379970149253694</v>
      </c>
      <c r="N104">
        <v>3.4141095518022202</v>
      </c>
      <c r="P104">
        <v>78.681268656716441</v>
      </c>
      <c r="Q104">
        <v>3.0404386785783348</v>
      </c>
      <c r="S104">
        <v>82.059671641790999</v>
      </c>
      <c r="T104">
        <v>3.6728892374377899</v>
      </c>
      <c r="V104">
        <v>80.1162686567164</v>
      </c>
      <c r="W104">
        <v>3.1026777934332999</v>
      </c>
    </row>
    <row r="105" spans="1:23">
      <c r="A105">
        <v>58.0441274875622</v>
      </c>
      <c r="D105">
        <v>79.973656716417949</v>
      </c>
      <c r="E105">
        <v>2.6721633461735452</v>
      </c>
      <c r="G105">
        <v>76.580432835820901</v>
      </c>
      <c r="H105">
        <v>3.1978481550608602</v>
      </c>
      <c r="J105">
        <v>76.309134328358198</v>
      </c>
      <c r="K105">
        <v>2.4266105978227102</v>
      </c>
      <c r="M105">
        <v>73.730895522388096</v>
      </c>
      <c r="N105">
        <v>3.2699597930202602</v>
      </c>
      <c r="P105">
        <v>79.008268656716453</v>
      </c>
      <c r="Q105">
        <v>2.9353784934341949</v>
      </c>
      <c r="S105">
        <v>82.345194029850703</v>
      </c>
      <c r="T105">
        <v>3.6525981358142801</v>
      </c>
      <c r="V105">
        <v>80.440089552238803</v>
      </c>
      <c r="W105">
        <v>3.0117966140182499</v>
      </c>
    </row>
    <row r="106" spans="1:23">
      <c r="A106">
        <v>58.293996890547248</v>
      </c>
      <c r="D106">
        <v>80.508701492537298</v>
      </c>
      <c r="E106">
        <v>2.60597697749632</v>
      </c>
      <c r="G106">
        <v>76.811014925373129</v>
      </c>
      <c r="H106">
        <v>3.2740358907562501</v>
      </c>
      <c r="J106">
        <v>76.706895522388095</v>
      </c>
      <c r="K106">
        <v>2.5609039000279901</v>
      </c>
      <c r="M106">
        <v>73.979253731343306</v>
      </c>
      <c r="N106">
        <v>3.1642371861748999</v>
      </c>
      <c r="P106">
        <v>79.262940298507459</v>
      </c>
      <c r="Q106">
        <v>2.8839378896223549</v>
      </c>
      <c r="S106">
        <v>82.568268656716398</v>
      </c>
      <c r="T106">
        <v>3.7726011272876798</v>
      </c>
      <c r="V106">
        <v>80.914417910447796</v>
      </c>
      <c r="W106">
        <v>3.08009735826526</v>
      </c>
    </row>
    <row r="107" spans="1:23">
      <c r="A107">
        <v>58.522980099502497</v>
      </c>
      <c r="D107">
        <v>81.004492537313439</v>
      </c>
      <c r="E107">
        <v>2.5900793782553149</v>
      </c>
      <c r="G107">
        <v>76.970485074626879</v>
      </c>
      <c r="H107">
        <v>3.3796380206012202</v>
      </c>
      <c r="J107">
        <v>77.196179104477594</v>
      </c>
      <c r="K107">
        <v>2.6467522024142398</v>
      </c>
      <c r="M107">
        <v>74.126805970149306</v>
      </c>
      <c r="N107">
        <v>3.34470681105083</v>
      </c>
      <c r="P107">
        <v>79.678074626865651</v>
      </c>
      <c r="Q107">
        <v>2.7762101357946798</v>
      </c>
      <c r="S107">
        <v>83.051283582089596</v>
      </c>
      <c r="T107">
        <v>3.7225761464188998</v>
      </c>
      <c r="V107">
        <v>81.387940298507402</v>
      </c>
      <c r="W107">
        <v>3.1175474265253298</v>
      </c>
    </row>
    <row r="108" spans="1:23">
      <c r="A108">
        <v>58.723753731343294</v>
      </c>
      <c r="D108">
        <v>81.459791044776097</v>
      </c>
      <c r="E108">
        <v>2.4730489485397298</v>
      </c>
      <c r="G108">
        <v>77.122507462686599</v>
      </c>
      <c r="H108">
        <v>3.2443942444073</v>
      </c>
      <c r="J108">
        <v>77.557432835820904</v>
      </c>
      <c r="K108">
        <v>2.6538934765289199</v>
      </c>
      <c r="M108">
        <v>74.300865671641802</v>
      </c>
      <c r="N108">
        <v>3.3742773860704798</v>
      </c>
      <c r="P108">
        <v>80.018223880597048</v>
      </c>
      <c r="Q108">
        <v>2.733548425757315</v>
      </c>
      <c r="S108">
        <v>83.389283582089504</v>
      </c>
      <c r="T108">
        <v>3.6403809719179701</v>
      </c>
      <c r="V108">
        <v>81.758895522388102</v>
      </c>
      <c r="W108">
        <v>3.1900145193785101</v>
      </c>
    </row>
    <row r="109" spans="1:23">
      <c r="A109">
        <v>58.943478855721402</v>
      </c>
      <c r="D109">
        <v>81.676283582089553</v>
      </c>
      <c r="E109">
        <v>2.3741397182507451</v>
      </c>
      <c r="G109">
        <v>77.300432835820857</v>
      </c>
      <c r="H109">
        <v>3.1669003666602999</v>
      </c>
      <c r="J109">
        <v>77.842059701492502</v>
      </c>
      <c r="K109">
        <v>2.5150558652683399</v>
      </c>
      <c r="M109">
        <v>74.628985074626897</v>
      </c>
      <c r="N109">
        <v>3.4919442325025498</v>
      </c>
      <c r="P109">
        <v>80.451940298507509</v>
      </c>
      <c r="Q109">
        <v>2.7458201852399098</v>
      </c>
      <c r="S109">
        <v>83.5250149253731</v>
      </c>
      <c r="T109">
        <v>3.6157691606151898</v>
      </c>
      <c r="V109">
        <v>81.944716417910399</v>
      </c>
      <c r="W109">
        <v>3.09398953049641</v>
      </c>
    </row>
    <row r="110" spans="1:23">
      <c r="A110">
        <v>59.075263681592105</v>
      </c>
      <c r="D110">
        <v>81.820582089552261</v>
      </c>
      <c r="E110">
        <v>2.3718444837325352</v>
      </c>
      <c r="G110">
        <v>77.525373134328362</v>
      </c>
      <c r="H110">
        <v>3.0448699005774902</v>
      </c>
      <c r="J110">
        <v>78.062059701492501</v>
      </c>
      <c r="K110">
        <v>2.5507571100526798</v>
      </c>
      <c r="M110">
        <v>75.046985074626903</v>
      </c>
      <c r="N110">
        <v>3.3796416840658501</v>
      </c>
      <c r="P110">
        <v>80.873746268656703</v>
      </c>
      <c r="Q110">
        <v>2.8314444733343551</v>
      </c>
      <c r="S110">
        <v>83.613492537313405</v>
      </c>
      <c r="T110">
        <v>3.59803575139067</v>
      </c>
      <c r="V110">
        <v>82.245820895522399</v>
      </c>
      <c r="W110">
        <v>2.9582121478237302</v>
      </c>
    </row>
    <row r="111" spans="1:23">
      <c r="A111">
        <v>59.19975310945275</v>
      </c>
      <c r="D111">
        <v>82.070074626865647</v>
      </c>
      <c r="E111">
        <v>2.3876881950982201</v>
      </c>
      <c r="G111">
        <v>77.656119402985098</v>
      </c>
      <c r="H111">
        <v>3.0711658045278201</v>
      </c>
      <c r="J111">
        <v>78.300955223880607</v>
      </c>
      <c r="K111">
        <v>2.4851059090705898</v>
      </c>
      <c r="M111">
        <v>75.272358208955197</v>
      </c>
      <c r="N111">
        <v>3.2785457297107201</v>
      </c>
      <c r="P111">
        <v>81.345522388059692</v>
      </c>
      <c r="Q111">
        <v>2.8236909999124897</v>
      </c>
      <c r="S111">
        <v>84.101850746268696</v>
      </c>
      <c r="T111">
        <v>3.4254842742567599</v>
      </c>
      <c r="V111">
        <v>82.591313432835804</v>
      </c>
      <c r="W111">
        <v>2.8510780074489901</v>
      </c>
    </row>
    <row r="112" spans="1:23">
      <c r="A112">
        <v>59.327267412935299</v>
      </c>
      <c r="D112">
        <v>82.43917910447766</v>
      </c>
      <c r="E112">
        <v>2.3636424247848797</v>
      </c>
      <c r="G112">
        <v>77.977194029850779</v>
      </c>
      <c r="H112">
        <v>3.0071410399213701</v>
      </c>
      <c r="J112">
        <v>78.584925373134297</v>
      </c>
      <c r="K112">
        <v>2.52622054773737</v>
      </c>
      <c r="M112">
        <v>75.557970149253705</v>
      </c>
      <c r="N112">
        <v>3.2351374158263702</v>
      </c>
      <c r="P112">
        <v>81.6905671641791</v>
      </c>
      <c r="Q112">
        <v>2.788569273104275</v>
      </c>
      <c r="S112">
        <v>84.481164179104496</v>
      </c>
      <c r="T112">
        <v>3.3766628349515502</v>
      </c>
      <c r="V112">
        <v>83.225462686567198</v>
      </c>
      <c r="W112">
        <v>2.6408167747715701</v>
      </c>
    </row>
    <row r="113" spans="1:23">
      <c r="A113">
        <v>59.432786069651755</v>
      </c>
      <c r="D113">
        <v>82.706522388059739</v>
      </c>
      <c r="E113">
        <v>2.50086399042983</v>
      </c>
      <c r="G113">
        <v>78.342865671641832</v>
      </c>
      <c r="H113">
        <v>3.0915422311118999</v>
      </c>
      <c r="J113">
        <v>78.884089552238805</v>
      </c>
      <c r="K113">
        <v>2.59144436980786</v>
      </c>
      <c r="M113">
        <v>75.842119402985105</v>
      </c>
      <c r="N113">
        <v>3.0811333946245201</v>
      </c>
      <c r="P113">
        <v>81.927014925373157</v>
      </c>
      <c r="Q113">
        <v>2.7515156390269548</v>
      </c>
      <c r="S113">
        <v>84.884059701492504</v>
      </c>
      <c r="T113">
        <v>3.34190835810521</v>
      </c>
      <c r="V113">
        <v>83.686746268656705</v>
      </c>
      <c r="W113">
        <v>2.3761143762915902</v>
      </c>
    </row>
    <row r="114" spans="1:23">
      <c r="A114">
        <v>59.57357462686565</v>
      </c>
      <c r="D114">
        <v>82.959104477611945</v>
      </c>
      <c r="E114">
        <v>2.6167923270783353</v>
      </c>
      <c r="G114">
        <v>78.672932835820873</v>
      </c>
      <c r="H114">
        <v>3.1207332773066998</v>
      </c>
      <c r="J114">
        <v>79.2187164179105</v>
      </c>
      <c r="K114">
        <v>2.67653674397679</v>
      </c>
      <c r="M114">
        <v>76.069373134328401</v>
      </c>
      <c r="N114">
        <v>3.1681279443529902</v>
      </c>
      <c r="P114">
        <v>82.30186567164175</v>
      </c>
      <c r="Q114">
        <v>2.7654286638964347</v>
      </c>
      <c r="S114">
        <v>84.993402985074596</v>
      </c>
      <c r="T114">
        <v>3.2818929019546799</v>
      </c>
      <c r="V114">
        <v>84.126805970149306</v>
      </c>
      <c r="W114">
        <v>2.4098627561292001</v>
      </c>
    </row>
    <row r="115" spans="1:23">
      <c r="A115">
        <v>59.755592661691551</v>
      </c>
      <c r="D115">
        <v>83.186000000000007</v>
      </c>
      <c r="E115">
        <v>2.6308392903717053</v>
      </c>
      <c r="G115">
        <v>78.916253731343261</v>
      </c>
      <c r="H115">
        <v>3.1810416233343899</v>
      </c>
      <c r="J115">
        <v>79.592238805970098</v>
      </c>
      <c r="K115">
        <v>2.6713833006777801</v>
      </c>
      <c r="M115">
        <v>76.397671641791007</v>
      </c>
      <c r="N115">
        <v>3.00926886216567</v>
      </c>
      <c r="P115">
        <v>82.615447761194048</v>
      </c>
      <c r="Q115">
        <v>2.819144744769015</v>
      </c>
      <c r="S115">
        <v>85.237850746268705</v>
      </c>
      <c r="T115">
        <v>3.2582264148325502</v>
      </c>
      <c r="V115">
        <v>84.443373134328397</v>
      </c>
      <c r="W115">
        <v>2.4323970654017701</v>
      </c>
    </row>
    <row r="116" spans="1:23">
      <c r="A116">
        <v>59.866207089552248</v>
      </c>
      <c r="D116">
        <v>83.37308955223881</v>
      </c>
      <c r="E116">
        <v>2.6688858350917899</v>
      </c>
      <c r="G116">
        <v>79.356499999999969</v>
      </c>
      <c r="H116">
        <v>3.20111628823906</v>
      </c>
      <c r="J116">
        <v>80.002805970149296</v>
      </c>
      <c r="K116">
        <v>2.6523641760713899</v>
      </c>
      <c r="M116">
        <v>76.725164179104496</v>
      </c>
      <c r="N116">
        <v>2.83074456883516</v>
      </c>
      <c r="P116">
        <v>82.87299999999999</v>
      </c>
      <c r="Q116">
        <v>2.9536848045738351</v>
      </c>
      <c r="S116">
        <v>85.388298507462693</v>
      </c>
      <c r="T116">
        <v>3.1153818252314198</v>
      </c>
      <c r="V116">
        <v>84.726865671641804</v>
      </c>
      <c r="W116">
        <v>2.37595728402668</v>
      </c>
    </row>
    <row r="117" spans="1:23">
      <c r="A117">
        <v>60.013625621890554</v>
      </c>
      <c r="D117">
        <v>83.737014925373103</v>
      </c>
      <c r="E117">
        <v>2.6390079089486349</v>
      </c>
      <c r="G117">
        <v>79.741380597014938</v>
      </c>
      <c r="H117">
        <v>3.2649157020468</v>
      </c>
      <c r="J117">
        <v>80.369014925373094</v>
      </c>
      <c r="K117">
        <v>2.5647467893368199</v>
      </c>
      <c r="M117">
        <v>76.941432835820905</v>
      </c>
      <c r="N117">
        <v>2.7216464984469102</v>
      </c>
      <c r="P117">
        <v>83.176999999999992</v>
      </c>
      <c r="Q117">
        <v>2.9852649386154599</v>
      </c>
      <c r="S117">
        <v>85.635552238806</v>
      </c>
      <c r="T117">
        <v>3.0675286282852099</v>
      </c>
      <c r="V117">
        <v>84.887940298507502</v>
      </c>
      <c r="W117">
        <v>2.4834854748835999</v>
      </c>
    </row>
    <row r="118" spans="1:23">
      <c r="A118">
        <v>60.190774875621898</v>
      </c>
      <c r="D118">
        <v>84.099104477611945</v>
      </c>
      <c r="E118">
        <v>2.6019619734330348</v>
      </c>
      <c r="G118">
        <v>80.174216417910486</v>
      </c>
      <c r="H118">
        <v>3.27808406536509</v>
      </c>
      <c r="J118">
        <v>80.708388059701505</v>
      </c>
      <c r="K118">
        <v>2.5895884881400502</v>
      </c>
      <c r="M118">
        <v>77.209014925373097</v>
      </c>
      <c r="N118">
        <v>2.7401325965393801</v>
      </c>
      <c r="P118">
        <v>83.559313432835808</v>
      </c>
      <c r="Q118">
        <v>3.0783553000649153</v>
      </c>
      <c r="S118">
        <v>85.732059701492602</v>
      </c>
      <c r="T118">
        <v>3.00745005182339</v>
      </c>
      <c r="V118">
        <v>85.261552238806004</v>
      </c>
      <c r="W118">
        <v>2.6480238291502398</v>
      </c>
    </row>
    <row r="119" spans="1:23">
      <c r="A119">
        <v>60.3480827114428</v>
      </c>
      <c r="D119">
        <v>84.344402985074595</v>
      </c>
      <c r="E119">
        <v>2.5745296633039101</v>
      </c>
      <c r="G119">
        <v>80.453805970149219</v>
      </c>
      <c r="H119">
        <v>3.1989524801678502</v>
      </c>
      <c r="J119">
        <v>80.971999999999994</v>
      </c>
      <c r="K119">
        <v>2.6756995255985498</v>
      </c>
      <c r="M119">
        <v>77.478179104477604</v>
      </c>
      <c r="N119">
        <v>2.8768022823094199</v>
      </c>
      <c r="P119">
        <v>83.85843283582085</v>
      </c>
      <c r="Q119">
        <v>3.0430147683926552</v>
      </c>
      <c r="S119">
        <v>85.977701492537307</v>
      </c>
      <c r="T119">
        <v>3.08487827770686</v>
      </c>
      <c r="V119">
        <v>85.531164179104493</v>
      </c>
      <c r="W119">
        <v>2.7497357663479298</v>
      </c>
    </row>
    <row r="120" spans="1:23">
      <c r="A120">
        <v>60.475479477611948</v>
      </c>
      <c r="D120">
        <v>84.479701492537288</v>
      </c>
      <c r="E120">
        <v>2.601324984928755</v>
      </c>
      <c r="G120">
        <v>80.550052238805961</v>
      </c>
      <c r="H120">
        <v>3.0762294258569098</v>
      </c>
      <c r="J120">
        <v>81.340417910447798</v>
      </c>
      <c r="K120">
        <v>2.7951353537664501</v>
      </c>
      <c r="M120">
        <v>77.689820895522402</v>
      </c>
      <c r="N120">
        <v>2.92084805303648</v>
      </c>
      <c r="P120">
        <v>84.180358208955255</v>
      </c>
      <c r="Q120">
        <v>3.0678688228256199</v>
      </c>
      <c r="S120">
        <v>86.044985074626894</v>
      </c>
      <c r="T120">
        <v>3.1198980816486999</v>
      </c>
      <c r="V120">
        <v>85.678626865671603</v>
      </c>
      <c r="W120">
        <v>2.6002320283624201</v>
      </c>
    </row>
    <row r="121" spans="1:23">
      <c r="A121">
        <v>60.631060323383103</v>
      </c>
      <c r="D121">
        <v>84.550805970149298</v>
      </c>
      <c r="E121">
        <v>2.4627732101378799</v>
      </c>
      <c r="G121">
        <v>80.759455223880593</v>
      </c>
      <c r="H121">
        <v>2.9411618290239199</v>
      </c>
      <c r="J121">
        <v>81.715791044776097</v>
      </c>
      <c r="K121">
        <v>2.6926152647677499</v>
      </c>
      <c r="M121">
        <v>77.812597014925402</v>
      </c>
      <c r="N121">
        <v>2.8067493668374399</v>
      </c>
      <c r="P121">
        <v>84.528313432835844</v>
      </c>
      <c r="Q121">
        <v>3.0012879376850949</v>
      </c>
      <c r="S121">
        <v>86.251671641791106</v>
      </c>
      <c r="T121">
        <v>3.18885222432406</v>
      </c>
      <c r="V121">
        <v>85.970985074626796</v>
      </c>
      <c r="W121">
        <v>2.3391248342009199</v>
      </c>
    </row>
    <row r="122" spans="1:23">
      <c r="A122">
        <v>60.8371417910448</v>
      </c>
      <c r="D122">
        <v>84.840731343283608</v>
      </c>
      <c r="E122">
        <v>2.4637509901111749</v>
      </c>
      <c r="G122">
        <v>81.087305970149245</v>
      </c>
      <c r="H122">
        <v>2.9555228415542398</v>
      </c>
      <c r="J122">
        <v>81.897283582089599</v>
      </c>
      <c r="K122">
        <v>2.4600055699174002</v>
      </c>
      <c r="M122">
        <v>77.849552238805998</v>
      </c>
      <c r="N122">
        <v>2.7341780836657601</v>
      </c>
      <c r="P122">
        <v>84.852507462686546</v>
      </c>
      <c r="Q122">
        <v>3.0791065978768497</v>
      </c>
      <c r="S122">
        <v>86.494716417910496</v>
      </c>
      <c r="T122">
        <v>3.23438226680239</v>
      </c>
      <c r="V122">
        <v>86.154686567164205</v>
      </c>
      <c r="W122">
        <v>2.1313784553831101</v>
      </c>
    </row>
    <row r="123" spans="1:23">
      <c r="A123">
        <v>61.056812189054696</v>
      </c>
      <c r="D123">
        <v>85.206283582089554</v>
      </c>
      <c r="E123">
        <v>2.5875325146747503</v>
      </c>
      <c r="G123">
        <v>81.361216417910441</v>
      </c>
      <c r="H123">
        <v>3.1721903900726902</v>
      </c>
      <c r="J123">
        <v>82.128208955223897</v>
      </c>
      <c r="K123">
        <v>2.42215026474971</v>
      </c>
      <c r="M123">
        <v>77.967462686567202</v>
      </c>
      <c r="N123">
        <v>2.6110594374660501</v>
      </c>
      <c r="P123">
        <v>85.187641791044797</v>
      </c>
      <c r="Q123">
        <v>3.1859719159887798</v>
      </c>
      <c r="S123">
        <v>86.869313432835796</v>
      </c>
      <c r="T123">
        <v>3.3109146320877501</v>
      </c>
      <c r="V123">
        <v>86.328805970149304</v>
      </c>
      <c r="W123">
        <v>2.12757771532072</v>
      </c>
    </row>
    <row r="124" spans="1:23">
      <c r="A124">
        <v>61.212360074626851</v>
      </c>
      <c r="D124">
        <v>85.462313432835856</v>
      </c>
      <c r="E124">
        <v>2.6932898997442449</v>
      </c>
      <c r="G124">
        <v>81.610731343283547</v>
      </c>
      <c r="H124">
        <v>3.1487443656237799</v>
      </c>
      <c r="J124">
        <v>82.316029850746304</v>
      </c>
      <c r="K124">
        <v>2.3345535639733801</v>
      </c>
      <c r="M124">
        <v>78.280925373134295</v>
      </c>
      <c r="N124">
        <v>2.7161020953858901</v>
      </c>
      <c r="P124">
        <v>85.475835820895554</v>
      </c>
      <c r="Q124">
        <v>3.18689990213909</v>
      </c>
      <c r="S124">
        <v>87.177492537313398</v>
      </c>
      <c r="T124">
        <v>3.2042833389726799</v>
      </c>
      <c r="V124">
        <v>86.585074626865705</v>
      </c>
      <c r="W124">
        <v>2.1646337016114101</v>
      </c>
    </row>
    <row r="125" spans="1:23">
      <c r="A125">
        <v>61.410905472636799</v>
      </c>
      <c r="D125">
        <v>85.689716417910446</v>
      </c>
      <c r="E125">
        <v>2.7314877047990551</v>
      </c>
      <c r="G125">
        <v>81.917365671641832</v>
      </c>
      <c r="H125">
        <v>3.0182182380531302</v>
      </c>
      <c r="J125">
        <v>82.646358208955206</v>
      </c>
      <c r="K125">
        <v>2.2500484512493202</v>
      </c>
      <c r="M125">
        <v>78.475940298507496</v>
      </c>
      <c r="N125">
        <v>2.7404789486869499</v>
      </c>
      <c r="P125">
        <v>85.770283582089547</v>
      </c>
      <c r="Q125">
        <v>3.0853290187242548</v>
      </c>
      <c r="S125">
        <v>87.345820895522394</v>
      </c>
      <c r="T125">
        <v>2.9304211082135598</v>
      </c>
      <c r="V125">
        <v>86.849820895522399</v>
      </c>
      <c r="W125">
        <v>2.1910964085244502</v>
      </c>
    </row>
    <row r="126" spans="1:23">
      <c r="A126">
        <v>61.639819029850756</v>
      </c>
      <c r="D126">
        <v>85.828194029850749</v>
      </c>
      <c r="E126">
        <v>2.5980789369656847</v>
      </c>
      <c r="G126">
        <v>82.19553731343288</v>
      </c>
      <c r="H126">
        <v>2.7484934673275299</v>
      </c>
      <c r="J126">
        <v>82.906388059701499</v>
      </c>
      <c r="K126">
        <v>2.1704651451505099</v>
      </c>
      <c r="M126">
        <v>78.678955223880607</v>
      </c>
      <c r="N126">
        <v>2.6642457957426098</v>
      </c>
      <c r="P126">
        <v>85.903179104477601</v>
      </c>
      <c r="Q126">
        <v>2.9382995585587799</v>
      </c>
      <c r="S126">
        <v>87.466925373134302</v>
      </c>
      <c r="T126">
        <v>2.6919303822382301</v>
      </c>
      <c r="V126">
        <v>87.0245074626866</v>
      </c>
      <c r="W126">
        <v>2.08267805481379</v>
      </c>
    </row>
    <row r="127" spans="1:23">
      <c r="A127">
        <v>61.95818034825875</v>
      </c>
      <c r="D127">
        <v>85.989761194029853</v>
      </c>
      <c r="E127">
        <v>2.4846902420431798</v>
      </c>
      <c r="G127">
        <v>82.50849999999997</v>
      </c>
      <c r="H127">
        <v>2.6061447439845602</v>
      </c>
      <c r="J127">
        <v>83.273940298507398</v>
      </c>
      <c r="K127">
        <v>2.3053071757844799</v>
      </c>
      <c r="M127">
        <v>78.774298507462703</v>
      </c>
      <c r="N127">
        <v>2.6649891207679501</v>
      </c>
      <c r="P127">
        <v>85.926223880597007</v>
      </c>
      <c r="Q127">
        <v>2.7826826138068048</v>
      </c>
      <c r="S127">
        <v>87.752477611940293</v>
      </c>
      <c r="T127">
        <v>2.73443775308552</v>
      </c>
      <c r="V127">
        <v>86.974059701492493</v>
      </c>
      <c r="W127">
        <v>2.0118693574454398</v>
      </c>
    </row>
    <row r="128" spans="1:23">
      <c r="A128">
        <v>62.302528606965197</v>
      </c>
      <c r="D128">
        <v>86.31973134328355</v>
      </c>
      <c r="E128">
        <v>2.5577978220108051</v>
      </c>
      <c r="G128">
        <v>82.719895522388057</v>
      </c>
      <c r="H128">
        <v>2.7047554492360799</v>
      </c>
      <c r="J128">
        <v>83.550716417910493</v>
      </c>
      <c r="K128">
        <v>2.3639877016689899</v>
      </c>
      <c r="M128">
        <v>79.044656716417904</v>
      </c>
      <c r="N128">
        <v>2.69665392145428</v>
      </c>
      <c r="P128">
        <v>86.040358208955197</v>
      </c>
      <c r="Q128">
        <v>2.7381538514106549</v>
      </c>
      <c r="S128">
        <v>87.882656716417898</v>
      </c>
      <c r="T128">
        <v>2.8419618658550099</v>
      </c>
      <c r="V128">
        <v>87.256865671641805</v>
      </c>
      <c r="W128">
        <v>1.8646846020857799</v>
      </c>
    </row>
    <row r="129" spans="1:23">
      <c r="A129">
        <v>62.672046019900499</v>
      </c>
      <c r="D129">
        <v>86.555731343283597</v>
      </c>
      <c r="E129">
        <v>2.701112828703025</v>
      </c>
      <c r="G129">
        <v>83.067783582089575</v>
      </c>
      <c r="H129">
        <v>2.8229253660584201</v>
      </c>
      <c r="J129">
        <v>84.035432835820899</v>
      </c>
      <c r="K129">
        <v>2.4423336657149801</v>
      </c>
      <c r="M129">
        <v>79.236567164179107</v>
      </c>
      <c r="N129">
        <v>2.73512246026602</v>
      </c>
      <c r="P129">
        <v>86.24368656716419</v>
      </c>
      <c r="Q129">
        <v>2.7086339434306952</v>
      </c>
      <c r="S129">
        <v>88.020656716417903</v>
      </c>
      <c r="T129">
        <v>2.8949467592800202</v>
      </c>
      <c r="V129">
        <v>87.404776119402996</v>
      </c>
      <c r="W129">
        <v>1.9425210672806801</v>
      </c>
    </row>
    <row r="130" spans="1:23">
      <c r="A130">
        <v>63.015404228855701</v>
      </c>
      <c r="D130">
        <v>86.640238805970199</v>
      </c>
      <c r="E130">
        <v>2.7259022312174901</v>
      </c>
      <c r="G130">
        <v>83.219470149253723</v>
      </c>
      <c r="H130">
        <v>3.0143416652700901</v>
      </c>
      <c r="J130">
        <v>84.330477611940296</v>
      </c>
      <c r="K130">
        <v>2.5153628083336401</v>
      </c>
      <c r="M130">
        <v>79.408955223880596</v>
      </c>
      <c r="N130">
        <v>2.7214088492177901</v>
      </c>
      <c r="P130">
        <v>86.411417910447753</v>
      </c>
      <c r="Q130">
        <v>2.7947780842130303</v>
      </c>
      <c r="S130">
        <v>88.036835820895504</v>
      </c>
      <c r="T130">
        <v>2.8433131493219799</v>
      </c>
      <c r="V130">
        <v>87.738626865671705</v>
      </c>
      <c r="W130">
        <v>1.90881201447427</v>
      </c>
    </row>
    <row r="131" spans="1:23">
      <c r="A131">
        <v>63.280207089552249</v>
      </c>
      <c r="D131">
        <v>86.772537313432849</v>
      </c>
      <c r="E131">
        <v>2.5642089777315151</v>
      </c>
      <c r="G131">
        <v>83.510417910447771</v>
      </c>
      <c r="H131">
        <v>2.9459154615730201</v>
      </c>
      <c r="J131">
        <v>84.457582089552204</v>
      </c>
      <c r="K131">
        <v>2.6141867801899199</v>
      </c>
      <c r="M131">
        <v>79.540835820895495</v>
      </c>
      <c r="N131">
        <v>2.6596612239470798</v>
      </c>
      <c r="P131">
        <v>86.694880597014958</v>
      </c>
      <c r="Q131">
        <v>2.83713547623808</v>
      </c>
      <c r="S131">
        <v>88.342985074626895</v>
      </c>
      <c r="T131">
        <v>2.9964008307123402</v>
      </c>
      <c r="V131">
        <v>88.010537313432806</v>
      </c>
      <c r="W131">
        <v>1.6265296066466099</v>
      </c>
    </row>
    <row r="132" spans="1:23">
      <c r="A132">
        <v>63.482330845771145</v>
      </c>
      <c r="D132">
        <v>86.826044776119403</v>
      </c>
      <c r="E132">
        <v>2.5015741734950749</v>
      </c>
      <c r="G132">
        <v>83.656656716417928</v>
      </c>
      <c r="H132">
        <v>2.7832408167812099</v>
      </c>
      <c r="J132">
        <v>84.317582089552204</v>
      </c>
      <c r="K132">
        <v>2.42962816572568</v>
      </c>
      <c r="M132">
        <v>79.736388059701497</v>
      </c>
      <c r="N132">
        <v>2.7290820921813101</v>
      </c>
      <c r="P132">
        <v>86.929179104477598</v>
      </c>
      <c r="Q132">
        <v>2.7561530723107248</v>
      </c>
      <c r="S132">
        <v>88.433044776119402</v>
      </c>
      <c r="T132">
        <v>3.0160766400131802</v>
      </c>
      <c r="V132">
        <v>88.272865671641796</v>
      </c>
      <c r="W132">
        <v>1.5317914047127299</v>
      </c>
    </row>
    <row r="133" spans="1:23">
      <c r="A133">
        <v>63.622570895522401</v>
      </c>
      <c r="D133">
        <v>86.986656716417897</v>
      </c>
      <c r="E133">
        <v>2.5403713146591449</v>
      </c>
      <c r="G133">
        <v>83.982559701492548</v>
      </c>
      <c r="H133">
        <v>2.91882031245681</v>
      </c>
      <c r="J133">
        <v>84.265611940298498</v>
      </c>
      <c r="K133">
        <v>2.3599859676973698</v>
      </c>
      <c r="M133">
        <v>79.911104477612</v>
      </c>
      <c r="N133">
        <v>2.7198207692249698</v>
      </c>
      <c r="P133">
        <v>87.032179104477592</v>
      </c>
      <c r="Q133">
        <v>2.6899458490087254</v>
      </c>
      <c r="S133">
        <v>88.449373134328397</v>
      </c>
      <c r="T133">
        <v>3.0758338638201601</v>
      </c>
      <c r="V133">
        <v>88.343104477611902</v>
      </c>
      <c r="W133">
        <v>1.7783805645141799</v>
      </c>
    </row>
    <row r="134" spans="1:23">
      <c r="A134">
        <v>63.762697139303455</v>
      </c>
      <c r="D134">
        <v>87.335179104477604</v>
      </c>
      <c r="E134">
        <v>2.4737666660252899</v>
      </c>
      <c r="G134">
        <v>84.158582089552255</v>
      </c>
      <c r="H134">
        <v>2.8513336804612499</v>
      </c>
      <c r="J134">
        <v>84.552805970149194</v>
      </c>
      <c r="K134">
        <v>2.3808749342600501</v>
      </c>
      <c r="M134">
        <v>80.197940298507504</v>
      </c>
      <c r="N134">
        <v>2.7881280177291798</v>
      </c>
      <c r="P134">
        <v>87.048656716417895</v>
      </c>
      <c r="Q134">
        <v>2.5911130101180451</v>
      </c>
      <c r="S134">
        <v>88.376238805970203</v>
      </c>
      <c r="T134">
        <v>3.2446314685566899</v>
      </c>
      <c r="V134">
        <v>88.502567164179098</v>
      </c>
      <c r="W134">
        <v>1.84071455564664</v>
      </c>
    </row>
    <row r="135" spans="1:23">
      <c r="A135">
        <v>63.942684079602003</v>
      </c>
      <c r="D135">
        <v>87.605671641791048</v>
      </c>
      <c r="E135">
        <v>2.3902729428680551</v>
      </c>
      <c r="G135">
        <v>84.358970149253707</v>
      </c>
      <c r="H135">
        <v>2.89037497442115</v>
      </c>
      <c r="J135">
        <v>84.796029850746294</v>
      </c>
      <c r="K135">
        <v>2.4159256710110699</v>
      </c>
      <c r="M135">
        <v>80.451761194029899</v>
      </c>
      <c r="N135">
        <v>2.9464064356454198</v>
      </c>
      <c r="P135">
        <v>87.224104477611903</v>
      </c>
      <c r="Q135">
        <v>2.5180036506109849</v>
      </c>
      <c r="S135">
        <v>88.518686567164195</v>
      </c>
      <c r="T135">
        <v>3.15607211089262</v>
      </c>
      <c r="V135">
        <v>88.501970149253694</v>
      </c>
      <c r="W135">
        <v>1.9180541532975</v>
      </c>
    </row>
    <row r="136" spans="1:23">
      <c r="A136">
        <v>64.093317786069647</v>
      </c>
      <c r="D136">
        <v>87.6902985074627</v>
      </c>
      <c r="E136">
        <v>2.4538295533718948</v>
      </c>
      <c r="G136">
        <v>84.596559701492566</v>
      </c>
      <c r="H136">
        <v>2.99870216877855</v>
      </c>
      <c r="J136">
        <v>85.038746268656695</v>
      </c>
      <c r="K136">
        <v>2.4479641581761098</v>
      </c>
      <c r="M136">
        <v>80.734865671641799</v>
      </c>
      <c r="N136">
        <v>3.0088715136572999</v>
      </c>
      <c r="P136">
        <v>87.437865671641802</v>
      </c>
      <c r="Q136">
        <v>2.3440534742975201</v>
      </c>
      <c r="S136">
        <v>88.718656716417897</v>
      </c>
      <c r="T136">
        <v>3.2652426285092599</v>
      </c>
      <c r="V136">
        <v>88.673522388059695</v>
      </c>
      <c r="W136">
        <v>2.0533445926374498</v>
      </c>
    </row>
    <row r="137" spans="1:23">
      <c r="A137">
        <v>64.224200248756205</v>
      </c>
      <c r="D137">
        <v>87.749313432835848</v>
      </c>
      <c r="E137">
        <v>2.3836636609597099</v>
      </c>
      <c r="G137">
        <v>84.810291044776136</v>
      </c>
      <c r="H137">
        <v>2.9642749720835702</v>
      </c>
      <c r="J137">
        <v>85.030029850746303</v>
      </c>
      <c r="K137">
        <v>2.5075918921046698</v>
      </c>
      <c r="M137">
        <v>80.841014925373102</v>
      </c>
      <c r="N137">
        <v>3.0716657500552298</v>
      </c>
      <c r="P137">
        <v>87.617776119403004</v>
      </c>
      <c r="Q137">
        <v>2.3666839502639752</v>
      </c>
      <c r="S137">
        <v>88.964208955223896</v>
      </c>
      <c r="T137">
        <v>3.3803591813365998</v>
      </c>
      <c r="V137">
        <v>89.022029850746307</v>
      </c>
      <c r="W137">
        <v>1.8589502447550701</v>
      </c>
    </row>
    <row r="138" spans="1:23">
      <c r="A138">
        <v>64.318672263681606</v>
      </c>
      <c r="D138">
        <v>87.962402985074647</v>
      </c>
      <c r="E138">
        <v>2.5142654292903401</v>
      </c>
      <c r="G138">
        <v>84.940134328358226</v>
      </c>
      <c r="H138">
        <v>2.9982806658878398</v>
      </c>
      <c r="J138">
        <v>85.256865671641805</v>
      </c>
      <c r="K138">
        <v>2.4049085994376602</v>
      </c>
      <c r="M138">
        <v>81.012238805970199</v>
      </c>
      <c r="N138">
        <v>3.1417604892689401</v>
      </c>
      <c r="P138">
        <v>87.766328358208938</v>
      </c>
      <c r="Q138">
        <v>2.3492443914897052</v>
      </c>
      <c r="S138">
        <v>89.130119402985102</v>
      </c>
      <c r="T138">
        <v>3.53550413376079</v>
      </c>
      <c r="V138">
        <v>89.032716417910507</v>
      </c>
      <c r="W138">
        <v>1.89373228141269</v>
      </c>
    </row>
    <row r="139" spans="1:23">
      <c r="A139">
        <v>64.412646144278597</v>
      </c>
      <c r="D139">
        <v>88.103686567164203</v>
      </c>
      <c r="E139">
        <v>2.6135457941750548</v>
      </c>
      <c r="G139">
        <v>85.172365671641828</v>
      </c>
      <c r="H139">
        <v>2.8663815624067599</v>
      </c>
      <c r="J139">
        <v>85.378477611940298</v>
      </c>
      <c r="K139">
        <v>2.2275204577996801</v>
      </c>
      <c r="M139">
        <v>81.053074626865694</v>
      </c>
      <c r="N139">
        <v>3.2931868185574098</v>
      </c>
      <c r="P139">
        <v>87.872074626865697</v>
      </c>
      <c r="Q139">
        <v>2.3706910613468151</v>
      </c>
      <c r="S139">
        <v>89.382776119403005</v>
      </c>
      <c r="T139">
        <v>3.6722340555968298</v>
      </c>
      <c r="V139">
        <v>89.047462686567201</v>
      </c>
      <c r="W139">
        <v>1.90933997684398</v>
      </c>
    </row>
    <row r="140" spans="1:23">
      <c r="A140">
        <v>64.492851990049758</v>
      </c>
      <c r="D140">
        <v>88.267149253731347</v>
      </c>
      <c r="E140">
        <v>2.6429516744603299</v>
      </c>
      <c r="G140">
        <v>85.32876865671642</v>
      </c>
      <c r="H140">
        <v>2.83113072901922</v>
      </c>
      <c r="J140">
        <v>85.493313432835805</v>
      </c>
      <c r="K140">
        <v>2.1311138846439102</v>
      </c>
      <c r="M140">
        <v>81.213940298507495</v>
      </c>
      <c r="N140">
        <v>3.3658399804566201</v>
      </c>
      <c r="P140">
        <v>87.938402985074646</v>
      </c>
      <c r="Q140">
        <v>2.3489974230245099</v>
      </c>
      <c r="S140">
        <v>89.754298507462707</v>
      </c>
      <c r="T140">
        <v>3.4881420290367098</v>
      </c>
      <c r="V140">
        <v>88.938597014925406</v>
      </c>
      <c r="W140">
        <v>1.7578776606550199</v>
      </c>
    </row>
    <row r="141" spans="1:23">
      <c r="A141">
        <v>64.565551616915457</v>
      </c>
      <c r="D141">
        <v>88.578686567164198</v>
      </c>
      <c r="E141">
        <v>2.615742110351305</v>
      </c>
      <c r="G141">
        <v>85.384395522388104</v>
      </c>
      <c r="H141">
        <v>2.6004136642498201</v>
      </c>
      <c r="J141">
        <v>85.663641791044796</v>
      </c>
      <c r="K141">
        <v>1.9936934414924601</v>
      </c>
      <c r="M141">
        <v>81.439104477612005</v>
      </c>
      <c r="N141">
        <v>3.4865617599034699</v>
      </c>
      <c r="P141">
        <v>88.000179104477652</v>
      </c>
      <c r="Q141">
        <v>2.2571685853945747</v>
      </c>
      <c r="S141">
        <v>89.8738208955224</v>
      </c>
      <c r="T141">
        <v>3.29762214824984</v>
      </c>
      <c r="V141">
        <v>89.162776119403006</v>
      </c>
      <c r="W141">
        <v>1.8611554333372899</v>
      </c>
    </row>
    <row r="142" spans="1:23">
      <c r="A142">
        <v>64.649624378109451</v>
      </c>
      <c r="D142">
        <v>88.742552238805956</v>
      </c>
      <c r="E142">
        <v>2.6238436615883654</v>
      </c>
      <c r="G142">
        <v>85.576604477612008</v>
      </c>
      <c r="H142">
        <v>2.5850894530959501</v>
      </c>
      <c r="J142">
        <v>85.7940597014925</v>
      </c>
      <c r="K142">
        <v>1.96741747136846</v>
      </c>
      <c r="M142">
        <v>81.603044776119404</v>
      </c>
      <c r="N142">
        <v>3.5616294889897202</v>
      </c>
      <c r="P142">
        <v>87.987462686567198</v>
      </c>
      <c r="Q142">
        <v>2.2670707326345951</v>
      </c>
      <c r="S142">
        <v>89.946985074626895</v>
      </c>
      <c r="T142">
        <v>3.06952796151334</v>
      </c>
      <c r="V142">
        <v>89.313074626865699</v>
      </c>
      <c r="W142">
        <v>2.0150362292150898</v>
      </c>
    </row>
    <row r="143" spans="1:23">
      <c r="A143">
        <v>64.679712686567143</v>
      </c>
      <c r="D143">
        <v>88.8859552238806</v>
      </c>
      <c r="E143">
        <v>2.6493945296906647</v>
      </c>
      <c r="G143">
        <v>85.724970149253721</v>
      </c>
      <c r="H143">
        <v>2.4583337485353001</v>
      </c>
      <c r="J143">
        <v>85.921880597014905</v>
      </c>
      <c r="K143">
        <v>2.0860890619628898</v>
      </c>
      <c r="M143">
        <v>81.517611940298494</v>
      </c>
      <c r="N143">
        <v>3.47057193969871</v>
      </c>
      <c r="P143">
        <v>88.117597014925352</v>
      </c>
      <c r="Q143">
        <v>2.182576158869685</v>
      </c>
      <c r="S143">
        <v>90.1483283582089</v>
      </c>
      <c r="T143">
        <v>2.7696038670371999</v>
      </c>
      <c r="V143">
        <v>89.453522388059696</v>
      </c>
      <c r="W143">
        <v>2.1529725346039701</v>
      </c>
    </row>
    <row r="144" spans="1:23">
      <c r="A144">
        <v>64.757291666666646</v>
      </c>
      <c r="D144">
        <v>89.018388059701493</v>
      </c>
      <c r="E144">
        <v>2.7458569263156001</v>
      </c>
      <c r="G144">
        <v>85.895738805970183</v>
      </c>
      <c r="H144">
        <v>2.5865131050696299</v>
      </c>
      <c r="J144">
        <v>86.247552238805994</v>
      </c>
      <c r="K144">
        <v>2.1766407270907902</v>
      </c>
      <c r="M144">
        <v>81.599432835820906</v>
      </c>
      <c r="N144">
        <v>3.3925686149302501</v>
      </c>
      <c r="P144">
        <v>88.224835820895549</v>
      </c>
      <c r="Q144">
        <v>2.2107787635127396</v>
      </c>
      <c r="S144">
        <v>90.285014925373105</v>
      </c>
      <c r="T144">
        <v>2.9376723956401798</v>
      </c>
      <c r="V144">
        <v>89.588089552238799</v>
      </c>
      <c r="W144">
        <v>2.2522685967618501</v>
      </c>
    </row>
    <row r="145" spans="1:23">
      <c r="A145">
        <v>64.785965174129359</v>
      </c>
      <c r="D145">
        <v>88.9942686567164</v>
      </c>
      <c r="E145">
        <v>2.7899037062399801</v>
      </c>
      <c r="G145">
        <v>86.11203731343285</v>
      </c>
      <c r="H145">
        <v>2.67941999936677</v>
      </c>
      <c r="J145">
        <v>86.407492537313402</v>
      </c>
      <c r="K145">
        <v>2.27124667027095</v>
      </c>
      <c r="M145">
        <v>81.575910447761203</v>
      </c>
      <c r="N145">
        <v>3.4736969208272699</v>
      </c>
      <c r="P145">
        <v>88.41246268656721</v>
      </c>
      <c r="Q145">
        <v>2.3528596316965347</v>
      </c>
      <c r="S145">
        <v>90.535731343283601</v>
      </c>
      <c r="T145">
        <v>3.1645747599482799</v>
      </c>
      <c r="V145">
        <v>89.718776119403003</v>
      </c>
      <c r="W145">
        <v>2.3191410247003499</v>
      </c>
    </row>
    <row r="146" spans="1:23">
      <c r="A146">
        <v>64.730905472636863</v>
      </c>
      <c r="D146">
        <v>89.088955223880589</v>
      </c>
      <c r="E146">
        <v>2.8293909842002201</v>
      </c>
      <c r="G146">
        <v>86.306111940298507</v>
      </c>
      <c r="H146">
        <v>2.53945617673793</v>
      </c>
      <c r="J146">
        <v>86.596626865671595</v>
      </c>
      <c r="K146">
        <v>2.1883680827496499</v>
      </c>
      <c r="M146">
        <v>81.705283582089606</v>
      </c>
      <c r="N146">
        <v>3.5883340440727101</v>
      </c>
      <c r="P146">
        <v>88.569880597014901</v>
      </c>
      <c r="Q146">
        <v>2.3682691189894101</v>
      </c>
      <c r="S146">
        <v>90.690268656716498</v>
      </c>
      <c r="T146">
        <v>3.1367619556158299</v>
      </c>
      <c r="V146">
        <v>89.676626865671594</v>
      </c>
      <c r="W146">
        <v>2.1826377288182801</v>
      </c>
    </row>
    <row r="147" spans="1:23">
      <c r="A147">
        <v>64.772901741293495</v>
      </c>
      <c r="D147">
        <v>89.353805970149239</v>
      </c>
      <c r="E147">
        <v>2.966828212357195</v>
      </c>
      <c r="G147">
        <v>86.427246268656688</v>
      </c>
      <c r="H147">
        <v>2.47221041299695</v>
      </c>
      <c r="J147">
        <v>86.787104477612004</v>
      </c>
      <c r="K147">
        <v>2.1649964325562698</v>
      </c>
      <c r="M147">
        <v>81.908985074626898</v>
      </c>
      <c r="N147">
        <v>3.5662755616884798</v>
      </c>
      <c r="P147">
        <v>88.723119402985049</v>
      </c>
      <c r="Q147">
        <v>2.276838912066395</v>
      </c>
      <c r="S147">
        <v>90.882149253731399</v>
      </c>
      <c r="T147">
        <v>2.95261748032976</v>
      </c>
      <c r="V147">
        <v>89.595104477611898</v>
      </c>
      <c r="W147">
        <v>2.2091312904654199</v>
      </c>
    </row>
    <row r="148" spans="1:23">
      <c r="A148">
        <v>64.847657338308494</v>
      </c>
      <c r="D148">
        <v>89.539746268656756</v>
      </c>
      <c r="E148">
        <v>2.8906398137274403</v>
      </c>
      <c r="G148">
        <v>86.544716417910479</v>
      </c>
      <c r="H148">
        <v>2.67437709589416</v>
      </c>
      <c r="J148">
        <v>86.900477611940303</v>
      </c>
      <c r="K148">
        <v>2.2915974700800099</v>
      </c>
      <c r="M148">
        <v>82.143074626865697</v>
      </c>
      <c r="N148">
        <v>3.6823029760155599</v>
      </c>
      <c r="P148">
        <v>88.816373134328401</v>
      </c>
      <c r="Q148">
        <v>2.4149990871921299</v>
      </c>
      <c r="S148">
        <v>90.947164179104504</v>
      </c>
      <c r="T148">
        <v>2.9394417284046099</v>
      </c>
      <c r="V148">
        <v>89.647910447761205</v>
      </c>
      <c r="W148">
        <v>2.1455571812017702</v>
      </c>
    </row>
    <row r="149" spans="1:23">
      <c r="A149">
        <v>64.906286691542306</v>
      </c>
      <c r="D149">
        <v>89.563999999999993</v>
      </c>
      <c r="E149">
        <v>2.7594742265688001</v>
      </c>
      <c r="G149">
        <v>86.61749253731341</v>
      </c>
      <c r="H149">
        <v>2.72824320100638</v>
      </c>
      <c r="J149">
        <v>86.919552238806006</v>
      </c>
      <c r="K149">
        <v>2.3510479009673002</v>
      </c>
      <c r="M149">
        <v>82.295641791044801</v>
      </c>
      <c r="N149">
        <v>3.6355509699429498</v>
      </c>
      <c r="P149">
        <v>88.901477611940294</v>
      </c>
      <c r="Q149">
        <v>2.389755762799965</v>
      </c>
      <c r="S149">
        <v>91.147671641791106</v>
      </c>
      <c r="T149">
        <v>2.9765432214682499</v>
      </c>
      <c r="V149">
        <v>89.843522388059696</v>
      </c>
      <c r="W149">
        <v>2.2089238215463198</v>
      </c>
    </row>
    <row r="150" spans="1:23">
      <c r="A150">
        <v>64.996840174129346</v>
      </c>
      <c r="D150">
        <v>89.729522388059706</v>
      </c>
      <c r="E150">
        <v>2.7168817857353948</v>
      </c>
      <c r="G150">
        <v>86.653835820895551</v>
      </c>
      <c r="H150">
        <v>2.7418280559850801</v>
      </c>
      <c r="J150">
        <v>87.092925373134307</v>
      </c>
      <c r="K150">
        <v>2.2407755627286101</v>
      </c>
      <c r="M150">
        <v>82.485462686567203</v>
      </c>
      <c r="N150">
        <v>3.6638057745694499</v>
      </c>
      <c r="P150">
        <v>88.964611940298511</v>
      </c>
      <c r="Q150">
        <v>2.3838598176700199</v>
      </c>
      <c r="S150">
        <v>91.334029850746305</v>
      </c>
      <c r="T150">
        <v>2.99260166523035</v>
      </c>
      <c r="V150">
        <v>89.852805970149205</v>
      </c>
      <c r="W150">
        <v>2.4943407699404698</v>
      </c>
    </row>
    <row r="151" spans="1:23">
      <c r="A151">
        <v>65.12673009950251</v>
      </c>
      <c r="D151">
        <v>89.802686567164187</v>
      </c>
      <c r="E151">
        <v>2.7152874281924504</v>
      </c>
      <c r="G151">
        <v>86.833082089552221</v>
      </c>
      <c r="H151">
        <v>2.5818597300879498</v>
      </c>
      <c r="J151">
        <v>87.324238805970097</v>
      </c>
      <c r="K151">
        <v>2.2857854383496998</v>
      </c>
      <c r="M151">
        <v>82.692567164179096</v>
      </c>
      <c r="N151">
        <v>3.7647485121839299</v>
      </c>
      <c r="P151">
        <v>89.043731343283611</v>
      </c>
      <c r="Q151">
        <v>2.4699193533154853</v>
      </c>
      <c r="S151">
        <v>91.576746268656706</v>
      </c>
      <c r="T151">
        <v>3.0840848263076301</v>
      </c>
      <c r="V151">
        <v>90.120149253731299</v>
      </c>
      <c r="W151">
        <v>2.6919646668107</v>
      </c>
    </row>
    <row r="152" spans="1:23">
      <c r="A152">
        <v>65.275012437810943</v>
      </c>
      <c r="D152">
        <v>89.9532089552239</v>
      </c>
      <c r="E152">
        <v>2.7348843986343101</v>
      </c>
      <c r="G152">
        <v>87.126701492537322</v>
      </c>
      <c r="H152">
        <v>2.54776934307819</v>
      </c>
      <c r="J152">
        <v>87.590417910447798</v>
      </c>
      <c r="K152">
        <v>2.3348589924110499</v>
      </c>
      <c r="M152">
        <v>82.872447761193996</v>
      </c>
      <c r="N152">
        <v>3.7379060813142302</v>
      </c>
      <c r="P152">
        <v>89.1188656716418</v>
      </c>
      <c r="Q152">
        <v>2.490993244266825</v>
      </c>
      <c r="S152">
        <v>91.755462686567199</v>
      </c>
      <c r="T152">
        <v>3.0944540131242202</v>
      </c>
      <c r="V152">
        <v>90.301671641791003</v>
      </c>
      <c r="W152">
        <v>2.67359695857261</v>
      </c>
    </row>
    <row r="153" spans="1:23">
      <c r="A153">
        <v>65.383930348258744</v>
      </c>
      <c r="D153">
        <v>90.079417910447745</v>
      </c>
      <c r="E153">
        <v>2.7217215369781051</v>
      </c>
      <c r="G153">
        <v>87.301664179104478</v>
      </c>
      <c r="H153">
        <v>2.62778737363351</v>
      </c>
      <c r="J153">
        <v>87.798119402985094</v>
      </c>
      <c r="K153">
        <v>2.3098636357139499</v>
      </c>
      <c r="M153">
        <v>83.042149253731395</v>
      </c>
      <c r="N153">
        <v>3.8235388036083102</v>
      </c>
      <c r="P153">
        <v>89.250776119402957</v>
      </c>
      <c r="Q153">
        <v>2.4784571445176553</v>
      </c>
      <c r="S153">
        <v>91.820268656716394</v>
      </c>
      <c r="T153">
        <v>3.10879830436622</v>
      </c>
      <c r="V153">
        <v>90.315134328358198</v>
      </c>
      <c r="W153">
        <v>2.5991560046649198</v>
      </c>
    </row>
    <row r="154" spans="1:23">
      <c r="A154">
        <v>65.492184079601998</v>
      </c>
      <c r="D154">
        <v>90.207820895522403</v>
      </c>
      <c r="E154">
        <v>2.7134336322025749</v>
      </c>
      <c r="G154">
        <v>87.427186567164227</v>
      </c>
      <c r="H154">
        <v>2.52283367593698</v>
      </c>
      <c r="J154">
        <v>87.930835820895496</v>
      </c>
      <c r="K154">
        <v>2.3626942965871098</v>
      </c>
      <c r="M154">
        <v>83.2166268656716</v>
      </c>
      <c r="N154">
        <v>3.7373181238347399</v>
      </c>
      <c r="P154">
        <v>89.37188059701495</v>
      </c>
      <c r="Q154">
        <v>2.5212680315935851</v>
      </c>
      <c r="S154">
        <v>91.844089552238799</v>
      </c>
      <c r="T154">
        <v>3.0585735613626501</v>
      </c>
      <c r="V154">
        <v>90.191761194029795</v>
      </c>
      <c r="W154">
        <v>2.4707820118898498</v>
      </c>
    </row>
    <row r="155" spans="1:23">
      <c r="A155">
        <v>65.626697139303502</v>
      </c>
      <c r="D155">
        <v>90.429716417910441</v>
      </c>
      <c r="E155">
        <v>2.7663789905312699</v>
      </c>
      <c r="G155">
        <v>87.668156716417911</v>
      </c>
      <c r="H155">
        <v>2.64956903736444</v>
      </c>
      <c r="J155">
        <v>88.058447761194003</v>
      </c>
      <c r="K155">
        <v>2.38313148667465</v>
      </c>
      <c r="M155">
        <v>83.246358208955201</v>
      </c>
      <c r="N155">
        <v>3.6671444321913902</v>
      </c>
      <c r="P155">
        <v>89.459746268656744</v>
      </c>
      <c r="Q155">
        <v>2.4442647287000847</v>
      </c>
      <c r="S155">
        <v>92.029134328358197</v>
      </c>
      <c r="T155">
        <v>2.9718189705320199</v>
      </c>
      <c r="V155">
        <v>90.164029850746303</v>
      </c>
      <c r="W155">
        <v>2.3807991110274598</v>
      </c>
    </row>
    <row r="156" spans="1:23">
      <c r="A156">
        <v>65.69868221393034</v>
      </c>
      <c r="D156">
        <v>90.513955223880657</v>
      </c>
      <c r="E156">
        <v>2.7418587614055348</v>
      </c>
      <c r="G156">
        <v>87.757052238806025</v>
      </c>
      <c r="H156">
        <v>2.6278508293729499</v>
      </c>
      <c r="J156">
        <v>88.337820895522398</v>
      </c>
      <c r="K156">
        <v>2.4317656808380601</v>
      </c>
      <c r="M156">
        <v>83.397731343283596</v>
      </c>
      <c r="N156">
        <v>3.7270348725879399</v>
      </c>
      <c r="P156">
        <v>89.475746268656707</v>
      </c>
      <c r="Q156">
        <v>2.3912005280177402</v>
      </c>
      <c r="S156">
        <v>92.191970149253706</v>
      </c>
      <c r="T156">
        <v>2.8489212112689501</v>
      </c>
      <c r="V156">
        <v>90.077522388059705</v>
      </c>
      <c r="W156">
        <v>2.3414301829176298</v>
      </c>
    </row>
    <row r="157" spans="1:23">
      <c r="A157">
        <v>65.73841044776114</v>
      </c>
      <c r="D157">
        <v>90.644850746268645</v>
      </c>
      <c r="E157">
        <v>2.7816480874308898</v>
      </c>
      <c r="G157">
        <v>87.950798507462693</v>
      </c>
      <c r="H157">
        <v>2.6145197614864899</v>
      </c>
      <c r="J157">
        <v>88.536925373134295</v>
      </c>
      <c r="K157">
        <v>2.3272081521580099</v>
      </c>
      <c r="M157">
        <v>83.529373134328395</v>
      </c>
      <c r="N157">
        <v>3.9396194391669699</v>
      </c>
      <c r="P157">
        <v>89.653507462686605</v>
      </c>
      <c r="Q157">
        <v>2.45616947173668</v>
      </c>
      <c r="S157">
        <v>92.243850746268706</v>
      </c>
      <c r="T157">
        <v>3.0040618871926701</v>
      </c>
      <c r="V157">
        <v>90.263343283582103</v>
      </c>
      <c r="W157">
        <v>2.2454945931624</v>
      </c>
    </row>
    <row r="158" spans="1:23">
      <c r="A158">
        <v>65.74017910447759</v>
      </c>
      <c r="D158">
        <v>90.740641791044794</v>
      </c>
      <c r="E158">
        <v>2.7795980375558846</v>
      </c>
      <c r="G158">
        <v>87.908052238805936</v>
      </c>
      <c r="H158">
        <v>2.4672883276062998</v>
      </c>
      <c r="J158">
        <v>88.765970149253803</v>
      </c>
      <c r="K158">
        <v>2.2517067864493998</v>
      </c>
      <c r="M158">
        <v>83.758238805970095</v>
      </c>
      <c r="N158">
        <v>4.0134733514733298</v>
      </c>
      <c r="P158">
        <v>89.92595522388055</v>
      </c>
      <c r="Q158">
        <v>2.4860255157202653</v>
      </c>
      <c r="S158">
        <v>92.380268656716396</v>
      </c>
      <c r="T158">
        <v>3.0852135718963201</v>
      </c>
      <c r="V158">
        <v>90.529611940298494</v>
      </c>
      <c r="W158">
        <v>2.3861867239141499</v>
      </c>
    </row>
    <row r="159" spans="1:23">
      <c r="A159">
        <v>65.813243159204006</v>
      </c>
      <c r="D159">
        <v>90.775044776119401</v>
      </c>
      <c r="E159">
        <v>2.6946102463101598</v>
      </c>
      <c r="G159">
        <v>87.844731343283584</v>
      </c>
      <c r="H159">
        <v>2.4528605034005402</v>
      </c>
      <c r="J159">
        <v>88.7596417910448</v>
      </c>
      <c r="K159">
        <v>2.1277412451044602</v>
      </c>
      <c r="M159">
        <v>83.954835820895497</v>
      </c>
      <c r="N159">
        <v>3.9405142794362402</v>
      </c>
      <c r="P159">
        <v>90.092074626865696</v>
      </c>
      <c r="Q159">
        <v>2.5057321079953652</v>
      </c>
      <c r="S159">
        <v>92.379164179104507</v>
      </c>
      <c r="T159">
        <v>3.0969525702528098</v>
      </c>
      <c r="V159">
        <v>90.510507462686604</v>
      </c>
      <c r="W159">
        <v>2.50916644801219</v>
      </c>
    </row>
    <row r="160" spans="1:23">
      <c r="A160">
        <v>65.913223258706495</v>
      </c>
      <c r="D160">
        <v>90.943835820895501</v>
      </c>
      <c r="E160">
        <v>2.6981850065650299</v>
      </c>
      <c r="G160">
        <v>87.894955223880629</v>
      </c>
      <c r="H160">
        <v>2.4815360722622302</v>
      </c>
      <c r="J160">
        <v>88.627402985074596</v>
      </c>
      <c r="K160">
        <v>2.2537923956344699</v>
      </c>
      <c r="M160">
        <v>84.059283582089606</v>
      </c>
      <c r="N160">
        <v>3.8615576040347999</v>
      </c>
      <c r="P160">
        <v>90.138791044776099</v>
      </c>
      <c r="Q160">
        <v>2.68805696264518</v>
      </c>
      <c r="S160">
        <v>92.558716417910503</v>
      </c>
      <c r="T160">
        <v>3.1650405675735498</v>
      </c>
      <c r="V160">
        <v>90.504447761194001</v>
      </c>
      <c r="W160">
        <v>2.5899757302788702</v>
      </c>
    </row>
    <row r="161" spans="1:23">
      <c r="A161">
        <v>66.026195273631856</v>
      </c>
      <c r="D161">
        <v>91.121895522388101</v>
      </c>
      <c r="E161">
        <v>2.8012432571782448</v>
      </c>
      <c r="G161">
        <v>87.956895522388024</v>
      </c>
      <c r="H161">
        <v>2.4965125906143899</v>
      </c>
      <c r="J161">
        <v>88.553074626865694</v>
      </c>
      <c r="K161">
        <v>2.22713982721785</v>
      </c>
      <c r="M161">
        <v>84.130686567164204</v>
      </c>
      <c r="N161">
        <v>3.7906765042753698</v>
      </c>
      <c r="P161">
        <v>90.189895522388099</v>
      </c>
      <c r="Q161">
        <v>2.7099236347311653</v>
      </c>
      <c r="S161">
        <v>92.578895522388095</v>
      </c>
      <c r="T161">
        <v>3.1419265321585499</v>
      </c>
      <c r="V161">
        <v>90.546597014925396</v>
      </c>
      <c r="W161">
        <v>2.4190348396789001</v>
      </c>
    </row>
    <row r="162" spans="1:23">
      <c r="A162">
        <v>66.086456467661691</v>
      </c>
      <c r="D162">
        <v>91.196731343283602</v>
      </c>
      <c r="E162">
        <v>2.754992177833695</v>
      </c>
      <c r="G162">
        <v>88.095328358208945</v>
      </c>
      <c r="H162">
        <v>2.5180980854597101</v>
      </c>
      <c r="J162">
        <v>88.526985074626893</v>
      </c>
      <c r="K162">
        <v>2.1460643321599999</v>
      </c>
      <c r="M162">
        <v>84.244328358209003</v>
      </c>
      <c r="N162">
        <v>3.6828871658878501</v>
      </c>
      <c r="P162">
        <v>90.219567164179097</v>
      </c>
      <c r="Q162">
        <v>2.6406749822364901</v>
      </c>
      <c r="S162">
        <v>92.727671641791105</v>
      </c>
      <c r="T162">
        <v>2.9934686157088501</v>
      </c>
      <c r="V162">
        <v>90.547522388059704</v>
      </c>
      <c r="W162">
        <v>2.41413874104069</v>
      </c>
    </row>
    <row r="163" spans="1:23">
      <c r="A163">
        <v>66.159731343283596</v>
      </c>
      <c r="D163">
        <v>91.365074626865692</v>
      </c>
      <c r="E163">
        <v>2.6635925375413398</v>
      </c>
      <c r="G163">
        <v>88.174186567164199</v>
      </c>
      <c r="H163">
        <v>2.5039971101837799</v>
      </c>
      <c r="J163">
        <v>88.513970149253694</v>
      </c>
      <c r="K163">
        <v>1.9948481983095001</v>
      </c>
      <c r="M163">
        <v>84.409074626865703</v>
      </c>
      <c r="N163">
        <v>3.5273516344392699</v>
      </c>
      <c r="P163">
        <v>90.348447761193995</v>
      </c>
      <c r="Q163">
        <v>2.659817833126465</v>
      </c>
      <c r="S163">
        <v>92.827671641791</v>
      </c>
      <c r="T163">
        <v>2.8815661144074398</v>
      </c>
      <c r="V163">
        <v>90.448656716417901</v>
      </c>
      <c r="W163">
        <v>2.4711676197379799</v>
      </c>
    </row>
    <row r="164" spans="1:23">
      <c r="A164">
        <v>66.22245833333335</v>
      </c>
      <c r="D164">
        <v>91.542925373134352</v>
      </c>
      <c r="E164">
        <v>2.7073792084518349</v>
      </c>
      <c r="G164">
        <v>88.320343283582076</v>
      </c>
      <c r="H164">
        <v>2.5280846052628601</v>
      </c>
      <c r="J164">
        <v>88.697820895522398</v>
      </c>
      <c r="K164">
        <v>1.96912567164841</v>
      </c>
      <c r="M164">
        <v>84.503791044776094</v>
      </c>
      <c r="N164">
        <v>3.49984962867422</v>
      </c>
      <c r="P164">
        <v>90.445611940298505</v>
      </c>
      <c r="Q164">
        <v>2.6890626689866099</v>
      </c>
      <c r="S164">
        <v>92.993552238805904</v>
      </c>
      <c r="T164">
        <v>2.8570714394669201</v>
      </c>
      <c r="V164">
        <v>90.454268656716494</v>
      </c>
      <c r="W164">
        <v>2.4648219910298099</v>
      </c>
    </row>
    <row r="165" spans="1:23">
      <c r="A165">
        <v>66.247503731343244</v>
      </c>
      <c r="D165">
        <v>91.628328358209004</v>
      </c>
      <c r="E165">
        <v>2.7773046435752851</v>
      </c>
      <c r="G165">
        <v>88.408888059701496</v>
      </c>
      <c r="H165">
        <v>2.49091246716167</v>
      </c>
      <c r="J165">
        <v>88.953164179104505</v>
      </c>
      <c r="K165">
        <v>1.9078263693034301</v>
      </c>
      <c r="M165">
        <v>84.672985074626894</v>
      </c>
      <c r="N165">
        <v>3.4839992494835199</v>
      </c>
      <c r="P165">
        <v>90.486268656716391</v>
      </c>
      <c r="Q165">
        <v>2.6576808984062499</v>
      </c>
      <c r="S165">
        <v>92.972507462686593</v>
      </c>
      <c r="T165">
        <v>3.0004290867864301</v>
      </c>
      <c r="V165">
        <v>90.598626865671605</v>
      </c>
      <c r="W165">
        <v>2.4306890812418001</v>
      </c>
    </row>
    <row r="166" spans="1:23">
      <c r="A166">
        <v>66.216003731343307</v>
      </c>
      <c r="D166">
        <v>91.802373134328349</v>
      </c>
      <c r="E166">
        <v>2.7822412130648697</v>
      </c>
      <c r="G166">
        <v>88.540776119402992</v>
      </c>
      <c r="H166">
        <v>2.4193002712059899</v>
      </c>
      <c r="J166">
        <v>88.983194029850793</v>
      </c>
      <c r="K166">
        <v>2.09705373142685</v>
      </c>
      <c r="M166">
        <v>84.8748656716418</v>
      </c>
      <c r="N166">
        <v>3.5205201122098102</v>
      </c>
      <c r="P166">
        <v>90.490865671641799</v>
      </c>
      <c r="Q166">
        <v>2.5885615973414051</v>
      </c>
      <c r="S166">
        <v>92.998328358208994</v>
      </c>
      <c r="T166">
        <v>2.94243514275465</v>
      </c>
      <c r="V166">
        <v>90.722328358208998</v>
      </c>
      <c r="W166">
        <v>2.46934011788706</v>
      </c>
    </row>
    <row r="167" spans="1:23">
      <c r="A167">
        <v>66.184327114427902</v>
      </c>
      <c r="D167">
        <v>91.982552238805994</v>
      </c>
      <c r="E167">
        <v>2.7404150753282552</v>
      </c>
      <c r="G167">
        <v>88.675425373134317</v>
      </c>
      <c r="H167">
        <v>2.4158313864926901</v>
      </c>
      <c r="J167">
        <v>88.864059701492494</v>
      </c>
      <c r="K167">
        <v>2.2740385002983299</v>
      </c>
      <c r="M167">
        <v>85.0865373134328</v>
      </c>
      <c r="N167">
        <v>3.6358602260574</v>
      </c>
      <c r="P167">
        <v>90.498985074626844</v>
      </c>
      <c r="Q167">
        <v>2.6059668299014147</v>
      </c>
      <c r="S167">
        <v>93.125671641791001</v>
      </c>
      <c r="T167">
        <v>2.9497014443921699</v>
      </c>
      <c r="V167">
        <v>90.786985074626898</v>
      </c>
      <c r="W167">
        <v>2.2734241451778501</v>
      </c>
    </row>
    <row r="168" spans="1:23">
      <c r="A168">
        <v>66.135082089552256</v>
      </c>
      <c r="D168">
        <v>92.019388059701498</v>
      </c>
      <c r="E168">
        <v>2.710698482421515</v>
      </c>
      <c r="G168">
        <v>88.721492537313452</v>
      </c>
      <c r="H168">
        <v>2.48374378442676</v>
      </c>
      <c r="J168">
        <v>88.912358208955197</v>
      </c>
      <c r="K168">
        <v>2.1526050937782699</v>
      </c>
      <c r="M168">
        <v>85.293731343283596</v>
      </c>
      <c r="N168">
        <v>3.7306137719704999</v>
      </c>
      <c r="P168">
        <v>90.516402985074592</v>
      </c>
      <c r="Q168">
        <v>2.64488353514382</v>
      </c>
      <c r="S168">
        <v>93.1981194029851</v>
      </c>
      <c r="T168">
        <v>2.9061746450315198</v>
      </c>
      <c r="V168">
        <v>90.831492537313395</v>
      </c>
      <c r="W168">
        <v>2.3434585565436099</v>
      </c>
    </row>
    <row r="169" spans="1:23">
      <c r="A169">
        <v>66.143487562189108</v>
      </c>
      <c r="D169">
        <v>92.182268656716445</v>
      </c>
      <c r="E169">
        <v>2.7544953621044299</v>
      </c>
      <c r="G169">
        <v>88.731962686567215</v>
      </c>
      <c r="H169">
        <v>2.3802788059915598</v>
      </c>
      <c r="J169">
        <v>89.056805970149298</v>
      </c>
      <c r="K169">
        <v>2.12967125638693</v>
      </c>
      <c r="M169">
        <v>85.435701492537305</v>
      </c>
      <c r="N169">
        <v>3.6676167978898699</v>
      </c>
      <c r="P169">
        <v>90.544358208955259</v>
      </c>
      <c r="Q169">
        <v>2.6849588555279702</v>
      </c>
      <c r="S169">
        <v>93.184507462686597</v>
      </c>
      <c r="T169">
        <v>2.82692727950645</v>
      </c>
      <c r="V169">
        <v>90.956537313432804</v>
      </c>
      <c r="W169">
        <v>2.5565992823422699</v>
      </c>
    </row>
    <row r="170" spans="1:23">
      <c r="A170">
        <v>66.196802860696494</v>
      </c>
      <c r="D170">
        <v>92.338910447761208</v>
      </c>
      <c r="E170">
        <v>2.6025314600631546</v>
      </c>
      <c r="G170">
        <v>88.799664179104468</v>
      </c>
      <c r="H170">
        <v>2.2247177119911399</v>
      </c>
      <c r="J170">
        <v>89.106716417910505</v>
      </c>
      <c r="K170">
        <v>1.9149419101165499</v>
      </c>
      <c r="M170">
        <v>85.468268656716404</v>
      </c>
      <c r="N170">
        <v>3.5182699631284899</v>
      </c>
      <c r="P170">
        <v>90.570462686567197</v>
      </c>
      <c r="Q170">
        <v>2.7066156753445951</v>
      </c>
      <c r="S170">
        <v>93.275134328358206</v>
      </c>
      <c r="T170">
        <v>2.6263535754237299</v>
      </c>
      <c r="V170">
        <v>90.943791044776106</v>
      </c>
      <c r="W170">
        <v>2.5276040240803099</v>
      </c>
    </row>
    <row r="171" spans="1:23">
      <c r="A171">
        <v>66.228272388059708</v>
      </c>
      <c r="D171">
        <v>92.407895522388102</v>
      </c>
      <c r="E171">
        <v>2.558289511925055</v>
      </c>
      <c r="G171">
        <v>88.86385820895525</v>
      </c>
      <c r="H171">
        <v>2.2360212054654802</v>
      </c>
      <c r="J171">
        <v>89.237820895522404</v>
      </c>
      <c r="K171">
        <v>1.79668211183141</v>
      </c>
      <c r="M171">
        <v>85.574776119402998</v>
      </c>
      <c r="N171">
        <v>3.3089855819301</v>
      </c>
      <c r="P171">
        <v>90.765611940298498</v>
      </c>
      <c r="Q171">
        <v>2.6486803788806799</v>
      </c>
      <c r="S171">
        <v>93.411552238805996</v>
      </c>
      <c r="T171">
        <v>2.5541594352463401</v>
      </c>
      <c r="V171">
        <v>90.846268656716404</v>
      </c>
      <c r="W171">
        <v>2.5238203104238499</v>
      </c>
    </row>
    <row r="172" spans="1:23">
      <c r="A172">
        <v>66.302814676616904</v>
      </c>
      <c r="D172">
        <v>92.460537313432852</v>
      </c>
      <c r="E172">
        <v>2.536610037509015</v>
      </c>
      <c r="G172">
        <v>88.891641791044805</v>
      </c>
      <c r="H172">
        <v>2.23580773614683</v>
      </c>
      <c r="J172">
        <v>89.2518208955224</v>
      </c>
      <c r="K172">
        <v>1.9934452754555301</v>
      </c>
      <c r="M172">
        <v>85.789850746268698</v>
      </c>
      <c r="N172">
        <v>3.1345826122888401</v>
      </c>
      <c r="P172">
        <v>90.96310447761195</v>
      </c>
      <c r="Q172">
        <v>2.73924349575111</v>
      </c>
      <c r="S172">
        <v>93.445313432835803</v>
      </c>
      <c r="T172">
        <v>2.5009296604425</v>
      </c>
      <c r="V172">
        <v>91.051253731343294</v>
      </c>
      <c r="W172">
        <v>2.6394081092311299</v>
      </c>
    </row>
    <row r="173" spans="1:23">
      <c r="A173">
        <v>66.438774875621945</v>
      </c>
      <c r="D173">
        <v>92.608671641791062</v>
      </c>
      <c r="E173">
        <v>2.5170974336656853</v>
      </c>
      <c r="G173">
        <v>88.964731343283631</v>
      </c>
      <c r="H173">
        <v>2.35722221113843</v>
      </c>
      <c r="J173">
        <v>89.214417910447807</v>
      </c>
      <c r="K173">
        <v>2.1037471836740602</v>
      </c>
      <c r="M173">
        <v>85.951582089552304</v>
      </c>
      <c r="N173">
        <v>3.04221575996102</v>
      </c>
      <c r="P173">
        <v>91.076417910447788</v>
      </c>
      <c r="Q173">
        <v>2.7847217940048998</v>
      </c>
      <c r="S173">
        <v>93.568417910447806</v>
      </c>
      <c r="T173">
        <v>2.5363299484073298</v>
      </c>
      <c r="V173">
        <v>91.230268656716405</v>
      </c>
      <c r="W173">
        <v>2.5332614987050301</v>
      </c>
    </row>
    <row r="174" spans="1:23">
      <c r="A174">
        <v>66.602380597014957</v>
      </c>
      <c r="D174">
        <v>92.704567164179153</v>
      </c>
      <c r="E174">
        <v>2.5158749458130849</v>
      </c>
      <c r="G174">
        <v>89.129388059701498</v>
      </c>
      <c r="H174">
        <v>2.31900961795187</v>
      </c>
      <c r="J174">
        <v>89.320268656716394</v>
      </c>
      <c r="K174">
        <v>2.0652369520774201</v>
      </c>
      <c r="M174">
        <v>86.127522388059703</v>
      </c>
      <c r="N174">
        <v>3.0894822551979599</v>
      </c>
      <c r="P174">
        <v>91.0050895522388</v>
      </c>
      <c r="Q174">
        <v>2.6291485466737652</v>
      </c>
      <c r="S174">
        <v>93.796805970149293</v>
      </c>
      <c r="T174">
        <v>2.66082304540874</v>
      </c>
      <c r="V174">
        <v>91.330716417910395</v>
      </c>
      <c r="W174">
        <v>2.3036146041975298</v>
      </c>
    </row>
    <row r="175" spans="1:23">
      <c r="A175">
        <v>66.748023631840795</v>
      </c>
      <c r="D175">
        <v>92.844611940298506</v>
      </c>
      <c r="E175">
        <v>2.5475664896374752</v>
      </c>
      <c r="G175">
        <v>89.199753731343279</v>
      </c>
      <c r="H175">
        <v>2.5378365889550101</v>
      </c>
      <c r="J175">
        <v>89.439194029850697</v>
      </c>
      <c r="K175">
        <v>1.95964220458376</v>
      </c>
      <c r="M175">
        <v>86.354208955223896</v>
      </c>
      <c r="N175">
        <v>3.1734892986046499</v>
      </c>
      <c r="P175">
        <v>91.050910447761197</v>
      </c>
      <c r="Q175">
        <v>2.64047534971965</v>
      </c>
      <c r="S175">
        <v>93.970776119402998</v>
      </c>
      <c r="T175">
        <v>2.6105559824843301</v>
      </c>
      <c r="V175">
        <v>91.343014925373097</v>
      </c>
      <c r="W175">
        <v>2.3111538473800799</v>
      </c>
    </row>
    <row r="176" spans="1:23">
      <c r="A176">
        <v>66.958277363184095</v>
      </c>
      <c r="D176">
        <v>92.945746268656706</v>
      </c>
      <c r="E176">
        <v>2.6261729352583902</v>
      </c>
      <c r="G176">
        <v>89.220902985074616</v>
      </c>
      <c r="H176">
        <v>2.6480883299650202</v>
      </c>
      <c r="J176">
        <v>89.671223880596997</v>
      </c>
      <c r="K176">
        <v>1.81159885815971</v>
      </c>
      <c r="M176">
        <v>86.501940298507506</v>
      </c>
      <c r="N176">
        <v>3.1331946910352402</v>
      </c>
      <c r="P176">
        <v>91.098686567164208</v>
      </c>
      <c r="Q176">
        <v>2.71434784994001</v>
      </c>
      <c r="S176">
        <v>94.087880597014902</v>
      </c>
      <c r="T176">
        <v>2.6158427162457101</v>
      </c>
      <c r="V176">
        <v>91.258567164179098</v>
      </c>
      <c r="W176">
        <v>2.3511451837155901</v>
      </c>
    </row>
    <row r="177" spans="1:23">
      <c r="A177">
        <v>67.137602611940309</v>
      </c>
      <c r="D177">
        <v>93.014641791044795</v>
      </c>
      <c r="E177">
        <v>2.6906054621662099</v>
      </c>
      <c r="G177">
        <v>89.185820895522369</v>
      </c>
      <c r="H177">
        <v>2.75001811661611</v>
      </c>
      <c r="J177">
        <v>89.776477611940294</v>
      </c>
      <c r="K177">
        <v>1.64280091058262</v>
      </c>
      <c r="M177">
        <v>86.579731343283598</v>
      </c>
      <c r="N177">
        <v>3.1923413543301198</v>
      </c>
      <c r="P177">
        <v>91.131223880596991</v>
      </c>
      <c r="Q177">
        <v>2.7526406382240149</v>
      </c>
      <c r="S177">
        <v>94.043701492537295</v>
      </c>
      <c r="T177">
        <v>2.5316534497241601</v>
      </c>
      <c r="V177">
        <v>91.106805970149296</v>
      </c>
      <c r="W177">
        <v>2.3817872704843999</v>
      </c>
    </row>
    <row r="178" spans="1:23">
      <c r="A178">
        <v>67.2728389303483</v>
      </c>
      <c r="D178">
        <v>93.105641791044803</v>
      </c>
      <c r="E178">
        <v>2.7031902205948297</v>
      </c>
      <c r="G178">
        <v>89.196246268656751</v>
      </c>
      <c r="H178">
        <v>2.83512478298324</v>
      </c>
      <c r="J178">
        <v>89.794805970149199</v>
      </c>
      <c r="K178">
        <v>1.7392614920162099</v>
      </c>
      <c r="M178">
        <v>86.630388059701502</v>
      </c>
      <c r="N178">
        <v>3.2334923893875098</v>
      </c>
      <c r="P178">
        <v>91.267791044776089</v>
      </c>
      <c r="Q178">
        <v>2.786219218677545</v>
      </c>
      <c r="S178">
        <v>94.090417910447698</v>
      </c>
      <c r="T178">
        <v>2.5457226548273302</v>
      </c>
      <c r="V178">
        <v>91.043373134328306</v>
      </c>
      <c r="W178">
        <v>2.3918493457707601</v>
      </c>
    </row>
    <row r="179" spans="1:23">
      <c r="A179">
        <v>67.459601990049748</v>
      </c>
      <c r="D179">
        <v>93.200925373134311</v>
      </c>
      <c r="E179">
        <v>2.6122929646343001</v>
      </c>
      <c r="G179">
        <v>89.261500000000012</v>
      </c>
      <c r="H179">
        <v>2.7512148406527999</v>
      </c>
      <c r="J179">
        <v>89.808776119403007</v>
      </c>
      <c r="K179">
        <v>1.8180516568730201</v>
      </c>
      <c r="M179">
        <v>86.743343283582107</v>
      </c>
      <c r="N179">
        <v>3.2679954359025598</v>
      </c>
      <c r="P179">
        <v>91.240164179104497</v>
      </c>
      <c r="Q179">
        <v>2.8691247646662599</v>
      </c>
      <c r="S179">
        <v>94.269611940298503</v>
      </c>
      <c r="T179">
        <v>2.4866046277630298</v>
      </c>
      <c r="V179">
        <v>91.158179104477597</v>
      </c>
      <c r="W179">
        <v>2.5269078911554899</v>
      </c>
    </row>
    <row r="180" spans="1:23">
      <c r="A180">
        <v>67.609867537313448</v>
      </c>
      <c r="D180">
        <v>93.223149253731293</v>
      </c>
      <c r="E180">
        <v>2.6489941139962347</v>
      </c>
      <c r="G180">
        <v>89.255910447761195</v>
      </c>
      <c r="H180">
        <v>2.71371548540453</v>
      </c>
      <c r="J180">
        <v>89.787253731343299</v>
      </c>
      <c r="K180">
        <v>1.8393971062719201</v>
      </c>
      <c r="M180">
        <v>86.918746268656705</v>
      </c>
      <c r="N180">
        <v>3.1618588977553399</v>
      </c>
      <c r="P180">
        <v>91.283119402985108</v>
      </c>
      <c r="Q180">
        <v>2.9048336462276998</v>
      </c>
      <c r="S180">
        <v>94.386238805970194</v>
      </c>
      <c r="T180">
        <v>2.42538140144018</v>
      </c>
      <c r="V180">
        <v>91.408955223880596</v>
      </c>
      <c r="W180">
        <v>2.4025494413689601</v>
      </c>
    </row>
    <row r="181" spans="1:23">
      <c r="A181">
        <v>67.693666666666701</v>
      </c>
      <c r="D181">
        <v>93.346477611940301</v>
      </c>
      <c r="E181">
        <v>2.7102350000122097</v>
      </c>
      <c r="G181">
        <v>89.32894029850749</v>
      </c>
      <c r="H181">
        <v>2.5719813028254301</v>
      </c>
      <c r="J181">
        <v>89.729044776119395</v>
      </c>
      <c r="K181">
        <v>1.8848092943222301</v>
      </c>
      <c r="M181">
        <v>87.028746268656704</v>
      </c>
      <c r="N181">
        <v>3.0296787420848101</v>
      </c>
      <c r="P181">
        <v>91.393940298507502</v>
      </c>
      <c r="Q181">
        <v>2.893971471695695</v>
      </c>
      <c r="S181">
        <v>94.3597611940299</v>
      </c>
      <c r="T181">
        <v>2.4259879905675499</v>
      </c>
      <c r="V181">
        <v>91.439402985074594</v>
      </c>
      <c r="W181">
        <v>2.3053881150536601</v>
      </c>
    </row>
    <row r="182" spans="1:23">
      <c r="A182">
        <v>67.804886815920398</v>
      </c>
      <c r="D182">
        <v>93.567611940298505</v>
      </c>
      <c r="E182">
        <v>2.7678380722621103</v>
      </c>
      <c r="G182">
        <v>89.408783582089598</v>
      </c>
      <c r="H182">
        <v>2.53801094341559</v>
      </c>
      <c r="J182">
        <v>89.768149253731295</v>
      </c>
      <c r="K182">
        <v>1.9354186468579599</v>
      </c>
      <c r="M182">
        <v>87.043910447761206</v>
      </c>
      <c r="N182">
        <v>2.9031125168665102</v>
      </c>
      <c r="P182">
        <v>91.549283582089544</v>
      </c>
      <c r="Q182">
        <v>2.7722440935189399</v>
      </c>
      <c r="S182">
        <v>94.310686567164197</v>
      </c>
      <c r="T182">
        <v>2.55866841742341</v>
      </c>
      <c r="V182">
        <v>91.511402985074596</v>
      </c>
      <c r="W182">
        <v>2.4313023346652001</v>
      </c>
    </row>
    <row r="183" spans="1:23">
      <c r="A183">
        <v>67.937628731343295</v>
      </c>
      <c r="D183">
        <v>93.67589552238806</v>
      </c>
      <c r="E183">
        <v>2.8197466109380898</v>
      </c>
      <c r="G183">
        <v>89.50834328358215</v>
      </c>
      <c r="H183">
        <v>2.7024502346455601</v>
      </c>
      <c r="J183">
        <v>89.764328358208999</v>
      </c>
      <c r="K183">
        <v>1.87320781406268</v>
      </c>
      <c r="M183">
        <v>87.124417910447804</v>
      </c>
      <c r="N183">
        <v>2.89266539116965</v>
      </c>
      <c r="P183">
        <v>91.665104477611948</v>
      </c>
      <c r="Q183">
        <v>2.7503884924372004</v>
      </c>
      <c r="S183">
        <v>94.312805970149199</v>
      </c>
      <c r="T183">
        <v>2.6200844041451101</v>
      </c>
      <c r="V183">
        <v>91.494805970149201</v>
      </c>
      <c r="W183">
        <v>2.5080468206569702</v>
      </c>
    </row>
    <row r="184" spans="1:23">
      <c r="A184">
        <v>68.062824004975141</v>
      </c>
      <c r="D184">
        <v>93.67314925373131</v>
      </c>
      <c r="E184">
        <v>2.8624425142564949</v>
      </c>
      <c r="G184">
        <v>89.529059701492528</v>
      </c>
      <c r="H184">
        <v>2.7402007618678601</v>
      </c>
      <c r="J184">
        <v>90.001134328358205</v>
      </c>
      <c r="K184">
        <v>1.9409371399247</v>
      </c>
      <c r="M184">
        <v>87.142238805970095</v>
      </c>
      <c r="N184">
        <v>2.83040093143839</v>
      </c>
      <c r="P184">
        <v>91.812626865671646</v>
      </c>
      <c r="Q184">
        <v>2.7851242937398748</v>
      </c>
      <c r="S184">
        <v>94.408119402985093</v>
      </c>
      <c r="T184">
        <v>2.59756464452725</v>
      </c>
      <c r="V184">
        <v>91.609164179104496</v>
      </c>
      <c r="W184">
        <v>2.61862543136156</v>
      </c>
    </row>
    <row r="185" spans="1:23">
      <c r="A185">
        <v>68.287531716417902</v>
      </c>
      <c r="D185">
        <v>93.757014925373142</v>
      </c>
      <c r="E185">
        <v>2.7715521178504652</v>
      </c>
      <c r="G185">
        <v>89.663291044776145</v>
      </c>
      <c r="H185">
        <v>2.7071711475062901</v>
      </c>
      <c r="J185">
        <v>90.160597014925401</v>
      </c>
      <c r="K185">
        <v>1.8062132237428501</v>
      </c>
      <c r="M185">
        <v>87.198567164179096</v>
      </c>
      <c r="N185">
        <v>2.87127773994083</v>
      </c>
      <c r="P185">
        <v>91.955164179104457</v>
      </c>
      <c r="Q185">
        <v>2.8796885657752651</v>
      </c>
      <c r="S185">
        <v>94.422985074626894</v>
      </c>
      <c r="T185">
        <v>2.4628869585287201</v>
      </c>
      <c r="V185">
        <v>91.617432835820907</v>
      </c>
      <c r="W185">
        <v>2.5467025659287201</v>
      </c>
    </row>
    <row r="186" spans="1:23">
      <c r="A186">
        <v>68.474508084577138</v>
      </c>
      <c r="D186">
        <v>93.909611940298504</v>
      </c>
      <c r="E186">
        <v>2.77564742345599</v>
      </c>
      <c r="G186">
        <v>89.68344776119406</v>
      </c>
      <c r="H186">
        <v>2.7206071392218698</v>
      </c>
      <c r="J186">
        <v>90.200507462686602</v>
      </c>
      <c r="K186">
        <v>1.87233452677637</v>
      </c>
      <c r="M186">
        <v>87.331611940298501</v>
      </c>
      <c r="N186">
        <v>2.8876831750903702</v>
      </c>
      <c r="P186">
        <v>92.064895522388042</v>
      </c>
      <c r="Q186">
        <v>2.9320434951483301</v>
      </c>
      <c r="S186">
        <v>94.222238805970207</v>
      </c>
      <c r="T186">
        <v>2.3359976408580998</v>
      </c>
      <c r="V186">
        <v>91.729522388059706</v>
      </c>
      <c r="W186">
        <v>2.4699660248286501</v>
      </c>
    </row>
    <row r="187" spans="1:23">
      <c r="A187">
        <v>68.608716417910443</v>
      </c>
      <c r="D187">
        <v>94.076880597014963</v>
      </c>
      <c r="E187">
        <v>2.8317641669627349</v>
      </c>
      <c r="G187">
        <v>89.771537313432873</v>
      </c>
      <c r="H187">
        <v>2.81367349881902</v>
      </c>
      <c r="J187">
        <v>90.322597014925407</v>
      </c>
      <c r="K187">
        <v>1.9717078007261299</v>
      </c>
      <c r="M187">
        <v>87.506686567164195</v>
      </c>
      <c r="N187">
        <v>2.8549678836274399</v>
      </c>
      <c r="P187">
        <v>92.120761194029853</v>
      </c>
      <c r="Q187">
        <v>2.7682795327097249</v>
      </c>
      <c r="S187">
        <v>94.271880597014899</v>
      </c>
      <c r="T187">
        <v>2.2689073379667799</v>
      </c>
      <c r="V187">
        <v>91.650358208955197</v>
      </c>
      <c r="W187">
        <v>2.3339308066696298</v>
      </c>
    </row>
    <row r="188" spans="1:23">
      <c r="A188">
        <v>68.726592039801005</v>
      </c>
      <c r="D188">
        <v>94.144313432835801</v>
      </c>
      <c r="E188">
        <v>2.8735400777832547</v>
      </c>
      <c r="G188">
        <v>89.7510447761194</v>
      </c>
      <c r="H188">
        <v>2.96170715730999</v>
      </c>
      <c r="J188">
        <v>90.347074626865705</v>
      </c>
      <c r="K188">
        <v>1.9466156931620899</v>
      </c>
      <c r="M188">
        <v>87.465880597014902</v>
      </c>
      <c r="N188">
        <v>2.76900727052158</v>
      </c>
      <c r="P188">
        <v>92.199940298507443</v>
      </c>
      <c r="Q188">
        <v>2.71725393839115</v>
      </c>
      <c r="S188">
        <v>94.466179104477604</v>
      </c>
      <c r="T188">
        <v>2.3258556453875401</v>
      </c>
      <c r="V188">
        <v>91.568746268656696</v>
      </c>
      <c r="W188">
        <v>2.1824017121595198</v>
      </c>
    </row>
    <row r="189" spans="1:23">
      <c r="A189">
        <v>68.848909825870649</v>
      </c>
      <c r="D189">
        <v>94.14255223880599</v>
      </c>
      <c r="E189">
        <v>2.860017243036415</v>
      </c>
      <c r="G189">
        <v>89.808425373134327</v>
      </c>
      <c r="H189">
        <v>2.9285173819840602</v>
      </c>
      <c r="J189">
        <v>90.384388059701493</v>
      </c>
      <c r="K189">
        <v>1.73424203155137</v>
      </c>
      <c r="M189">
        <v>87.357940298507501</v>
      </c>
      <c r="N189">
        <v>2.7866156199236798</v>
      </c>
      <c r="P189">
        <v>92.299671641791008</v>
      </c>
      <c r="Q189">
        <v>2.6807490661641502</v>
      </c>
      <c r="S189">
        <v>94.683432835820895</v>
      </c>
      <c r="T189">
        <v>2.1449296390802801</v>
      </c>
      <c r="V189">
        <v>91.563164179104504</v>
      </c>
      <c r="W189">
        <v>2.0081596249009199</v>
      </c>
    </row>
    <row r="190" spans="1:23">
      <c r="A190">
        <v>68.994963930348248</v>
      </c>
      <c r="D190">
        <v>94.122298507462702</v>
      </c>
      <c r="E190">
        <v>2.8672836208615351</v>
      </c>
      <c r="G190">
        <v>89.896373134328371</v>
      </c>
      <c r="H190">
        <v>3.1124901255567998</v>
      </c>
      <c r="J190">
        <v>90.515462686567204</v>
      </c>
      <c r="K190">
        <v>1.7349135708699299</v>
      </c>
      <c r="M190">
        <v>87.431761194029903</v>
      </c>
      <c r="N190">
        <v>2.7799271507747698</v>
      </c>
      <c r="P190">
        <v>92.364104477611946</v>
      </c>
      <c r="Q190">
        <v>2.5978521895670648</v>
      </c>
      <c r="S190">
        <v>94.488835820895503</v>
      </c>
      <c r="T190">
        <v>2.0591803282896901</v>
      </c>
      <c r="V190">
        <v>91.627462686567199</v>
      </c>
      <c r="W190">
        <v>2.1988922580913299</v>
      </c>
    </row>
    <row r="191" spans="1:23">
      <c r="A191">
        <v>69.133240671641801</v>
      </c>
      <c r="D191">
        <v>94.254462686567194</v>
      </c>
      <c r="E191">
        <v>2.7559930501002401</v>
      </c>
      <c r="G191">
        <v>89.913037313432795</v>
      </c>
      <c r="H191">
        <v>3.13459593651727</v>
      </c>
      <c r="J191">
        <v>90.6618805970149</v>
      </c>
      <c r="K191">
        <v>1.99019591363119</v>
      </c>
      <c r="M191">
        <v>87.569910447761202</v>
      </c>
      <c r="N191">
        <v>2.9120249722485299</v>
      </c>
      <c r="P191">
        <v>92.532626865671645</v>
      </c>
      <c r="Q191">
        <v>2.61166960630805</v>
      </c>
      <c r="S191">
        <v>94.272835820895494</v>
      </c>
      <c r="T191">
        <v>2.02969320979257</v>
      </c>
      <c r="V191">
        <v>91.750059701492603</v>
      </c>
      <c r="W191">
        <v>2.3524328124309002</v>
      </c>
    </row>
    <row r="192" spans="1:23">
      <c r="A192">
        <v>69.232189054726405</v>
      </c>
      <c r="D192">
        <v>94.396537313432844</v>
      </c>
      <c r="E192">
        <v>2.7381880468640096</v>
      </c>
      <c r="G192">
        <v>90.068074626865695</v>
      </c>
      <c r="H192">
        <v>3.0833214178974599</v>
      </c>
      <c r="J192">
        <v>90.717253731343305</v>
      </c>
      <c r="K192">
        <v>2.0299924971540002</v>
      </c>
      <c r="M192">
        <v>87.690089552238803</v>
      </c>
      <c r="N192">
        <v>2.8800504527492099</v>
      </c>
      <c r="P192">
        <v>92.580313432835851</v>
      </c>
      <c r="Q192">
        <v>2.6100264384704102</v>
      </c>
      <c r="S192">
        <v>94.137194029850704</v>
      </c>
      <c r="T192">
        <v>2.0295308438838999</v>
      </c>
      <c r="V192">
        <v>91.839910447761198</v>
      </c>
      <c r="W192">
        <v>2.3733109652965001</v>
      </c>
    </row>
    <row r="193" spans="1:23">
      <c r="A193">
        <v>69.283200870646795</v>
      </c>
      <c r="D193">
        <v>94.491223880597005</v>
      </c>
      <c r="E193">
        <v>2.7849416572163901</v>
      </c>
      <c r="G193">
        <v>90.238037313432827</v>
      </c>
      <c r="H193">
        <v>2.9718178180258699</v>
      </c>
      <c r="J193">
        <v>90.618059701492498</v>
      </c>
      <c r="K193">
        <v>2.0685655921901098</v>
      </c>
      <c r="M193">
        <v>87.782955223880606</v>
      </c>
      <c r="N193">
        <v>2.9334341252293799</v>
      </c>
      <c r="P193">
        <v>92.649223880596992</v>
      </c>
      <c r="Q193">
        <v>2.6905275607789498</v>
      </c>
      <c r="S193">
        <v>94.292865671641806</v>
      </c>
      <c r="T193">
        <v>2.14539005735105</v>
      </c>
      <c r="V193">
        <v>92.043880597015004</v>
      </c>
      <c r="W193">
        <v>2.27031365421447</v>
      </c>
    </row>
    <row r="194" spans="1:23">
      <c r="A194">
        <v>69.387370646766158</v>
      </c>
      <c r="D194">
        <v>94.630402985074653</v>
      </c>
      <c r="E194">
        <v>2.705324694396265</v>
      </c>
      <c r="G194">
        <v>90.409223880596983</v>
      </c>
      <c r="H194">
        <v>2.9278196716375802</v>
      </c>
      <c r="J194">
        <v>90.635134328358205</v>
      </c>
      <c r="K194">
        <v>2.1506620731273198</v>
      </c>
      <c r="M194">
        <v>87.8237611940298</v>
      </c>
      <c r="N194">
        <v>2.8472136110844999</v>
      </c>
      <c r="P194">
        <v>92.715895522388053</v>
      </c>
      <c r="Q194">
        <v>2.654509448783215</v>
      </c>
      <c r="S194">
        <v>94.488985074626896</v>
      </c>
      <c r="T194">
        <v>2.15767694185236</v>
      </c>
      <c r="V194">
        <v>92.104328358209003</v>
      </c>
      <c r="W194">
        <v>2.2604353911022499</v>
      </c>
    </row>
    <row r="195" spans="1:23">
      <c r="A195">
        <v>69.498825870646755</v>
      </c>
      <c r="D195">
        <v>94.706895522388095</v>
      </c>
      <c r="E195">
        <v>2.6761239292667551</v>
      </c>
      <c r="G195">
        <v>90.449597014925345</v>
      </c>
      <c r="H195">
        <v>2.8499173487498899</v>
      </c>
      <c r="J195">
        <v>90.524895522388107</v>
      </c>
      <c r="K195">
        <v>2.1574257398000798</v>
      </c>
      <c r="M195">
        <v>87.843970149253806</v>
      </c>
      <c r="N195">
        <v>2.79258367995735</v>
      </c>
      <c r="P195">
        <v>92.799641791044792</v>
      </c>
      <c r="Q195">
        <v>2.7402286395205251</v>
      </c>
      <c r="S195">
        <v>94.602477611940301</v>
      </c>
      <c r="T195">
        <v>2.2070386304332898</v>
      </c>
      <c r="V195">
        <v>92.058925373134301</v>
      </c>
      <c r="W195">
        <v>2.2641657040699901</v>
      </c>
    </row>
    <row r="196" spans="1:23">
      <c r="A196">
        <v>69.571285447761198</v>
      </c>
      <c r="D196">
        <v>94.960552238806002</v>
      </c>
      <c r="E196">
        <v>2.7762046555733297</v>
      </c>
      <c r="G196">
        <v>90.493723880596974</v>
      </c>
      <c r="H196">
        <v>2.93629462028699</v>
      </c>
      <c r="J196">
        <v>90.418179104477602</v>
      </c>
      <c r="K196">
        <v>2.12557877624692</v>
      </c>
      <c r="M196">
        <v>87.929343283582099</v>
      </c>
      <c r="N196">
        <v>2.7995552492890599</v>
      </c>
      <c r="P196">
        <v>92.905417910447753</v>
      </c>
      <c r="Q196">
        <v>2.7969906649577401</v>
      </c>
      <c r="S196">
        <v>94.615134328358195</v>
      </c>
      <c r="T196">
        <v>2.3651525173152401</v>
      </c>
      <c r="V196">
        <v>92.063791044776096</v>
      </c>
      <c r="W196">
        <v>2.4115998232670099</v>
      </c>
    </row>
    <row r="197" spans="1:23">
      <c r="A197">
        <v>69.657488184079597</v>
      </c>
      <c r="D197">
        <v>95.012552238805938</v>
      </c>
      <c r="E197">
        <v>2.8204409687378251</v>
      </c>
      <c r="G197">
        <v>90.471723880597025</v>
      </c>
      <c r="H197">
        <v>2.8225731349692098</v>
      </c>
      <c r="J197">
        <v>90.529402985074597</v>
      </c>
      <c r="K197">
        <v>2.07532833223256</v>
      </c>
      <c r="M197">
        <v>88.063880597014901</v>
      </c>
      <c r="N197">
        <v>2.8757654651362001</v>
      </c>
      <c r="P197">
        <v>92.997208955223897</v>
      </c>
      <c r="Q197">
        <v>2.8581404646323554</v>
      </c>
      <c r="S197">
        <v>94.750656716418007</v>
      </c>
      <c r="T197">
        <v>2.3868259534580001</v>
      </c>
      <c r="V197">
        <v>92.083044776119394</v>
      </c>
      <c r="W197">
        <v>2.40462564435565</v>
      </c>
    </row>
    <row r="198" spans="1:23">
      <c r="A198">
        <v>69.762989427860703</v>
      </c>
      <c r="D198">
        <v>94.9056417910448</v>
      </c>
      <c r="E198">
        <v>2.76185277397038</v>
      </c>
      <c r="G198">
        <v>90.514977611940296</v>
      </c>
      <c r="H198">
        <v>2.7760424847579799</v>
      </c>
      <c r="J198">
        <v>90.589701492537301</v>
      </c>
      <c r="K198">
        <v>2.05705575215912</v>
      </c>
      <c r="M198">
        <v>88.205283582089507</v>
      </c>
      <c r="N198">
        <v>2.9328587019476302</v>
      </c>
      <c r="P198">
        <v>93.023328358209</v>
      </c>
      <c r="Q198">
        <v>2.7884334668980451</v>
      </c>
      <c r="S198">
        <v>94.869641791044799</v>
      </c>
      <c r="T198">
        <v>2.3467956292047099</v>
      </c>
      <c r="V198">
        <v>91.997671641791101</v>
      </c>
      <c r="W198">
        <v>2.3805495959812002</v>
      </c>
    </row>
    <row r="199" spans="1:23">
      <c r="A199">
        <v>69.89653420398011</v>
      </c>
      <c r="D199">
        <v>94.931223880597003</v>
      </c>
      <c r="E199">
        <v>2.7640357106838249</v>
      </c>
      <c r="G199">
        <v>90.466477611940277</v>
      </c>
      <c r="H199">
        <v>2.69005536504516</v>
      </c>
      <c r="J199">
        <v>90.678477611940295</v>
      </c>
      <c r="K199">
        <v>2.0626766393911899</v>
      </c>
      <c r="M199">
        <v>88.259164179104502</v>
      </c>
      <c r="N199">
        <v>2.9924545164784502</v>
      </c>
      <c r="P199">
        <v>93.101805970149258</v>
      </c>
      <c r="Q199">
        <v>2.8051403924804399</v>
      </c>
      <c r="S199">
        <v>95.137462686567204</v>
      </c>
      <c r="T199">
        <v>2.2556075392023902</v>
      </c>
      <c r="V199">
        <v>92.010388059701498</v>
      </c>
      <c r="W199">
        <v>2.2563785061511101</v>
      </c>
    </row>
    <row r="200" spans="1:23">
      <c r="A200">
        <v>70.017447761194049</v>
      </c>
      <c r="D200">
        <v>95.044149253731348</v>
      </c>
      <c r="E200">
        <v>2.7277250884453048</v>
      </c>
      <c r="G200">
        <v>90.426611940298471</v>
      </c>
      <c r="H200">
        <v>2.7467659896045902</v>
      </c>
      <c r="J200">
        <v>90.751641791044804</v>
      </c>
      <c r="K200">
        <v>2.17364587435359</v>
      </c>
      <c r="M200">
        <v>88.353014925373103</v>
      </c>
      <c r="N200">
        <v>2.99155094629949</v>
      </c>
      <c r="P200">
        <v>93.117791044776098</v>
      </c>
      <c r="Q200">
        <v>2.80247708519112</v>
      </c>
      <c r="S200">
        <v>95.371253731343302</v>
      </c>
      <c r="T200">
        <v>2.35802562932798</v>
      </c>
      <c r="V200">
        <v>92.124925373134303</v>
      </c>
      <c r="W200">
        <v>2.29153756631572</v>
      </c>
    </row>
    <row r="201" spans="1:23">
      <c r="A201">
        <v>70.140700870646796</v>
      </c>
      <c r="D201">
        <v>95.062328358208958</v>
      </c>
      <c r="E201">
        <v>2.65500165527328</v>
      </c>
      <c r="G201">
        <v>90.547238805970125</v>
      </c>
      <c r="H201">
        <v>2.7290394196368499</v>
      </c>
      <c r="J201">
        <v>90.885492537313397</v>
      </c>
      <c r="K201">
        <v>2.0435496821301098</v>
      </c>
      <c r="M201">
        <v>88.460447761194104</v>
      </c>
      <c r="N201">
        <v>2.9198945901290498</v>
      </c>
      <c r="P201">
        <v>93.150626865671654</v>
      </c>
      <c r="Q201">
        <v>2.8558059186609199</v>
      </c>
      <c r="S201">
        <v>95.382746268656703</v>
      </c>
      <c r="T201">
        <v>2.33846369020034</v>
      </c>
      <c r="V201">
        <v>92.305910447761207</v>
      </c>
      <c r="W201">
        <v>2.3369220073271602</v>
      </c>
    </row>
    <row r="202" spans="1:23">
      <c r="A202">
        <v>70.246952736318406</v>
      </c>
      <c r="D202">
        <v>95.014104477611951</v>
      </c>
      <c r="E202">
        <v>2.5728539221079751</v>
      </c>
      <c r="G202">
        <v>90.674141791044804</v>
      </c>
      <c r="H202">
        <v>2.9350761438797499</v>
      </c>
      <c r="J202">
        <v>91.014537313432797</v>
      </c>
      <c r="K202">
        <v>2.0464059796938798</v>
      </c>
      <c r="M202">
        <v>88.508835820895499</v>
      </c>
      <c r="N202">
        <v>2.91549300140246</v>
      </c>
      <c r="P202">
        <v>93.190716417910451</v>
      </c>
      <c r="Q202">
        <v>2.8202156265087046</v>
      </c>
      <c r="S202">
        <v>95.156895522388098</v>
      </c>
      <c r="T202">
        <v>2.4193806786287402</v>
      </c>
      <c r="V202">
        <v>92.366776119402999</v>
      </c>
      <c r="W202">
        <v>2.4168200135450402</v>
      </c>
    </row>
    <row r="203" spans="1:23">
      <c r="A203">
        <v>70.386900497512499</v>
      </c>
      <c r="D203">
        <v>95.014671641791054</v>
      </c>
      <c r="E203">
        <v>2.6585817757764998</v>
      </c>
      <c r="G203">
        <v>90.737656716417874</v>
      </c>
      <c r="H203">
        <v>2.9414455376261102</v>
      </c>
      <c r="J203">
        <v>90.957850746268704</v>
      </c>
      <c r="K203">
        <v>2.0160702537885902</v>
      </c>
      <c r="M203">
        <v>88.714567164179101</v>
      </c>
      <c r="N203">
        <v>2.8674541166229401</v>
      </c>
      <c r="P203">
        <v>93.264746268656694</v>
      </c>
      <c r="Q203">
        <v>2.8143326929639851</v>
      </c>
      <c r="S203">
        <v>95.082776119402993</v>
      </c>
      <c r="T203">
        <v>2.3676696554913899</v>
      </c>
      <c r="V203">
        <v>92.436805970149194</v>
      </c>
      <c r="W203">
        <v>2.6052865830123699</v>
      </c>
    </row>
    <row r="204" spans="1:23">
      <c r="A204">
        <v>70.507253109452762</v>
      </c>
      <c r="D204">
        <v>95.102716417910443</v>
      </c>
      <c r="E204">
        <v>2.7284994081815102</v>
      </c>
      <c r="G204">
        <v>90.833664179104474</v>
      </c>
      <c r="H204">
        <v>3.0472153637148098</v>
      </c>
      <c r="J204">
        <v>91.120417910447799</v>
      </c>
      <c r="K204">
        <v>2.0886778665443702</v>
      </c>
      <c r="M204">
        <v>88.946208955223895</v>
      </c>
      <c r="N204">
        <v>2.8229034724248598</v>
      </c>
      <c r="P204">
        <v>93.356835820895498</v>
      </c>
      <c r="Q204">
        <v>2.8319728247185951</v>
      </c>
      <c r="S204">
        <v>95.187373134328396</v>
      </c>
      <c r="T204">
        <v>2.1888583194340998</v>
      </c>
      <c r="V204">
        <v>92.440238805970097</v>
      </c>
      <c r="W204">
        <v>2.5334005525565999</v>
      </c>
    </row>
    <row r="205" spans="1:23">
      <c r="A205">
        <v>70.613518034825901</v>
      </c>
      <c r="D205">
        <v>95.161865671641806</v>
      </c>
      <c r="E205">
        <v>2.7273776500849349</v>
      </c>
      <c r="G205">
        <v>90.937574626865654</v>
      </c>
      <c r="H205">
        <v>2.9278968632713802</v>
      </c>
      <c r="J205">
        <v>91.262179104477596</v>
      </c>
      <c r="K205">
        <v>2.2942851770274499</v>
      </c>
      <c r="M205">
        <v>89.063074626865699</v>
      </c>
      <c r="N205">
        <v>2.87477412596881</v>
      </c>
      <c r="P205">
        <v>93.375895522388049</v>
      </c>
      <c r="Q205">
        <v>2.7770034399759451</v>
      </c>
      <c r="S205">
        <v>95.408268656716402</v>
      </c>
      <c r="T205">
        <v>2.2743209488105598</v>
      </c>
      <c r="V205">
        <v>92.421134328358207</v>
      </c>
      <c r="W205">
        <v>2.49705476173569</v>
      </c>
    </row>
    <row r="206" spans="1:23">
      <c r="A206">
        <v>70.660520522388055</v>
      </c>
      <c r="D206">
        <v>95.231731343283542</v>
      </c>
      <c r="E206">
        <v>2.7569954347314849</v>
      </c>
      <c r="G206">
        <v>90.917000000000002</v>
      </c>
      <c r="H206">
        <v>2.8190478118429101</v>
      </c>
      <c r="J206">
        <v>91.436029850746294</v>
      </c>
      <c r="K206">
        <v>2.3790935777261799</v>
      </c>
      <c r="M206">
        <v>89.131731343283604</v>
      </c>
      <c r="N206">
        <v>2.8194057844037399</v>
      </c>
      <c r="P206">
        <v>93.441104477611958</v>
      </c>
      <c r="Q206">
        <v>2.84851133204269</v>
      </c>
      <c r="S206">
        <v>95.550985074626894</v>
      </c>
      <c r="T206">
        <v>2.4046675562925</v>
      </c>
      <c r="V206">
        <v>92.429432835820904</v>
      </c>
      <c r="W206">
        <v>2.44909823557991</v>
      </c>
    </row>
    <row r="207" spans="1:23">
      <c r="A207">
        <v>70.70436504975126</v>
      </c>
      <c r="D207">
        <v>95.272253731343312</v>
      </c>
      <c r="E207">
        <v>2.8128377634850947</v>
      </c>
      <c r="G207">
        <v>90.890343283582069</v>
      </c>
      <c r="H207">
        <v>2.8248821407811402</v>
      </c>
      <c r="J207">
        <v>91.711731343283603</v>
      </c>
      <c r="K207">
        <v>2.3395897709384399</v>
      </c>
      <c r="M207">
        <v>89.165910447761206</v>
      </c>
      <c r="N207">
        <v>2.8699614492541401</v>
      </c>
      <c r="P207">
        <v>93.495597014925409</v>
      </c>
      <c r="Q207">
        <v>2.8675116680741652</v>
      </c>
      <c r="S207">
        <v>95.399134328358201</v>
      </c>
      <c r="T207">
        <v>2.3480096769568699</v>
      </c>
      <c r="V207">
        <v>92.4019701492537</v>
      </c>
      <c r="W207">
        <v>2.3850045938790001</v>
      </c>
    </row>
    <row r="208" spans="1:23">
      <c r="A208">
        <v>70.775469527363157</v>
      </c>
      <c r="D208">
        <v>95.440149253731391</v>
      </c>
      <c r="E208">
        <v>2.8016437516231001</v>
      </c>
      <c r="G208">
        <v>90.955888059701465</v>
      </c>
      <c r="H208">
        <v>2.93385242403882</v>
      </c>
      <c r="J208">
        <v>91.775074626865702</v>
      </c>
      <c r="K208">
        <v>2.2217623877445498</v>
      </c>
      <c r="M208">
        <v>89.259880597014899</v>
      </c>
      <c r="N208">
        <v>2.8950848139644401</v>
      </c>
      <c r="P208">
        <v>93.539179104477597</v>
      </c>
      <c r="Q208">
        <v>2.8675795569673248</v>
      </c>
      <c r="S208">
        <v>95.192626865671599</v>
      </c>
      <c r="T208">
        <v>2.2744778490414101</v>
      </c>
      <c r="V208">
        <v>92.375880597014898</v>
      </c>
      <c r="W208">
        <v>2.3824893417085602</v>
      </c>
    </row>
    <row r="209" spans="1:23">
      <c r="A209">
        <v>70.903129975124386</v>
      </c>
      <c r="D209">
        <v>95.556388059701504</v>
      </c>
      <c r="E209">
        <v>2.7724585758799649</v>
      </c>
      <c r="G209">
        <v>90.936888059701559</v>
      </c>
      <c r="H209">
        <v>2.9668669149220599</v>
      </c>
      <c r="J209">
        <v>91.668686567164201</v>
      </c>
      <c r="K209">
        <v>2.2940107800312401</v>
      </c>
      <c r="M209">
        <v>89.348208955223896</v>
      </c>
      <c r="N209">
        <v>2.9958567401471301</v>
      </c>
      <c r="P209">
        <v>93.566417910447797</v>
      </c>
      <c r="Q209">
        <v>2.8480791979196849</v>
      </c>
      <c r="S209">
        <v>95.145910447761196</v>
      </c>
      <c r="T209">
        <v>2.15202310782148</v>
      </c>
      <c r="V209">
        <v>92.542537313432902</v>
      </c>
      <c r="W209">
        <v>2.48180387002001</v>
      </c>
    </row>
    <row r="210" spans="1:23">
      <c r="A210">
        <v>71.01933955223879</v>
      </c>
      <c r="D210">
        <v>95.565388059701505</v>
      </c>
      <c r="E210">
        <v>2.7307309301828298</v>
      </c>
      <c r="G210">
        <v>91.054313432835784</v>
      </c>
      <c r="H210">
        <v>3.0026015689979499</v>
      </c>
      <c r="J210">
        <v>91.670029850746303</v>
      </c>
      <c r="K210">
        <v>2.5118060589406102</v>
      </c>
      <c r="M210">
        <v>89.332179104477603</v>
      </c>
      <c r="N210">
        <v>3.0221437414303298</v>
      </c>
      <c r="P210">
        <v>93.632313432835844</v>
      </c>
      <c r="Q210">
        <v>2.8531975548076103</v>
      </c>
      <c r="S210">
        <v>95.262955223880596</v>
      </c>
      <c r="T210">
        <v>2.0846641907922701</v>
      </c>
      <c r="V210">
        <v>92.571223880597003</v>
      </c>
      <c r="W210">
        <v>2.5624793018957699</v>
      </c>
    </row>
    <row r="211" spans="1:23">
      <c r="A211">
        <v>71.096987562189042</v>
      </c>
      <c r="D211">
        <v>95.532059701492557</v>
      </c>
      <c r="E211">
        <v>2.6453088070738202</v>
      </c>
      <c r="G211">
        <v>91.268276119402998</v>
      </c>
      <c r="H211">
        <v>3.0484709214882502</v>
      </c>
      <c r="J211">
        <v>91.666119402985103</v>
      </c>
      <c r="K211">
        <v>2.58574120615507</v>
      </c>
      <c r="M211">
        <v>89.510447761194001</v>
      </c>
      <c r="N211">
        <v>2.9635106768274002</v>
      </c>
      <c r="P211">
        <v>93.739626865671653</v>
      </c>
      <c r="Q211">
        <v>2.81436911830991</v>
      </c>
      <c r="S211">
        <v>95.529791044776104</v>
      </c>
      <c r="T211">
        <v>2.0982549307370899</v>
      </c>
      <c r="V211">
        <v>92.65</v>
      </c>
      <c r="W211">
        <v>2.51090720457278</v>
      </c>
    </row>
    <row r="212" spans="1:23">
      <c r="A212">
        <v>71.128787313432852</v>
      </c>
      <c r="D212">
        <v>95.592268656716399</v>
      </c>
      <c r="E212">
        <v>2.5547877703456749</v>
      </c>
      <c r="G212">
        <v>91.352611940298502</v>
      </c>
      <c r="H212">
        <v>3.1035541354552199</v>
      </c>
      <c r="J212">
        <v>91.718238805970202</v>
      </c>
      <c r="K212">
        <v>2.5226658646218101</v>
      </c>
      <c r="M212">
        <v>89.593014925373097</v>
      </c>
      <c r="N212">
        <v>2.8807423248478399</v>
      </c>
      <c r="P212">
        <v>93.776522388059703</v>
      </c>
      <c r="Q212">
        <v>2.8790386527385299</v>
      </c>
      <c r="S212">
        <v>95.703373134328402</v>
      </c>
      <c r="T212">
        <v>2.2496986064979199</v>
      </c>
      <c r="V212">
        <v>92.775731343283596</v>
      </c>
      <c r="W212">
        <v>2.48977274404655</v>
      </c>
    </row>
    <row r="213" spans="1:23">
      <c r="A213">
        <v>71.180776741293556</v>
      </c>
      <c r="D213">
        <v>95.696388059701491</v>
      </c>
      <c r="E213">
        <v>2.5656792579697854</v>
      </c>
      <c r="G213">
        <v>91.335843283582093</v>
      </c>
      <c r="H213">
        <v>3.1277831447067799</v>
      </c>
      <c r="J213">
        <v>91.8104776119403</v>
      </c>
      <c r="K213">
        <v>2.2975765774246701</v>
      </c>
      <c r="M213">
        <v>89.643014925373095</v>
      </c>
      <c r="N213">
        <v>2.8800766250104402</v>
      </c>
      <c r="P213">
        <v>93.83623880597014</v>
      </c>
      <c r="Q213">
        <v>2.8867731712892351</v>
      </c>
      <c r="S213">
        <v>95.772208955223903</v>
      </c>
      <c r="T213">
        <v>2.2871048848626301</v>
      </c>
      <c r="V213">
        <v>92.760656716417898</v>
      </c>
      <c r="W213">
        <v>2.46809903417669</v>
      </c>
    </row>
    <row r="214" spans="1:23">
      <c r="A214">
        <v>71.207146144278596</v>
      </c>
      <c r="D214">
        <v>95.825641791044802</v>
      </c>
      <c r="E214">
        <v>2.6186898491767101</v>
      </c>
      <c r="G214">
        <v>91.467350746268679</v>
      </c>
      <c r="H214">
        <v>3.1990859232618698</v>
      </c>
      <c r="J214">
        <v>91.779283582089604</v>
      </c>
      <c r="K214">
        <v>2.2477833470164299</v>
      </c>
      <c r="M214">
        <v>89.725999999999999</v>
      </c>
      <c r="N214">
        <v>2.9058956753891998</v>
      </c>
      <c r="P214">
        <v>93.826283582089559</v>
      </c>
      <c r="Q214">
        <v>2.9876717424067651</v>
      </c>
      <c r="S214">
        <v>95.761343283582093</v>
      </c>
      <c r="T214">
        <v>2.20908196195855</v>
      </c>
      <c r="V214">
        <v>92.713044776119403</v>
      </c>
      <c r="W214">
        <v>2.5353948163853302</v>
      </c>
    </row>
    <row r="215" spans="1:23">
      <c r="A215">
        <v>71.30477114427859</v>
      </c>
      <c r="D215">
        <v>95.824805970149242</v>
      </c>
      <c r="E215">
        <v>2.7221169195717847</v>
      </c>
      <c r="G215">
        <v>91.549626865671655</v>
      </c>
      <c r="H215">
        <v>3.41156642087596</v>
      </c>
      <c r="J215">
        <v>91.662776119403006</v>
      </c>
      <c r="K215">
        <v>2.26510924938199</v>
      </c>
      <c r="M215">
        <v>89.797164179104499</v>
      </c>
      <c r="N215">
        <v>2.8674063209511198</v>
      </c>
      <c r="P215">
        <v>93.94408955223885</v>
      </c>
      <c r="Q215">
        <v>2.985014517291825</v>
      </c>
      <c r="S215">
        <v>95.637402985074601</v>
      </c>
      <c r="T215">
        <v>2.1690093133903798</v>
      </c>
      <c r="V215">
        <v>92.722208955223905</v>
      </c>
      <c r="W215">
        <v>2.5547261769293699</v>
      </c>
    </row>
    <row r="216" spans="1:23">
      <c r="A216">
        <v>71.411737562189046</v>
      </c>
      <c r="D216">
        <v>95.833641791044812</v>
      </c>
      <c r="E216">
        <v>2.8276671866953049</v>
      </c>
      <c r="G216">
        <v>91.588388059701458</v>
      </c>
      <c r="H216">
        <v>3.4082651446890901</v>
      </c>
      <c r="J216">
        <v>91.772656716417899</v>
      </c>
      <c r="K216">
        <v>2.3198690160070301</v>
      </c>
      <c r="M216">
        <v>89.903402985074607</v>
      </c>
      <c r="N216">
        <v>2.7730200567955201</v>
      </c>
      <c r="P216">
        <v>94.071343283582095</v>
      </c>
      <c r="Q216">
        <v>3.0183371026377199</v>
      </c>
      <c r="S216">
        <v>95.612268656716395</v>
      </c>
      <c r="T216">
        <v>2.2777792769100702</v>
      </c>
      <c r="V216">
        <v>92.724298507462706</v>
      </c>
      <c r="W216">
        <v>2.5773810353556299</v>
      </c>
    </row>
    <row r="217" spans="1:23">
      <c r="A217">
        <v>71.472989427860739</v>
      </c>
      <c r="D217">
        <v>95.799074626865647</v>
      </c>
      <c r="E217">
        <v>2.7616316323058303</v>
      </c>
      <c r="G217">
        <v>91.575522388059738</v>
      </c>
      <c r="H217">
        <v>3.3297196649942302</v>
      </c>
      <c r="J217">
        <v>91.809462686567201</v>
      </c>
      <c r="K217">
        <v>2.37615236178359</v>
      </c>
      <c r="M217">
        <v>89.846328358209007</v>
      </c>
      <c r="N217">
        <v>2.7004843876281801</v>
      </c>
      <c r="P217">
        <v>94.086298507462686</v>
      </c>
      <c r="Q217">
        <v>3.0406742526251849</v>
      </c>
      <c r="S217">
        <v>95.773432835820898</v>
      </c>
      <c r="T217">
        <v>2.1540805196651398</v>
      </c>
      <c r="V217">
        <v>92.760985074626902</v>
      </c>
      <c r="W217">
        <v>2.51670025836721</v>
      </c>
    </row>
    <row r="218" spans="1:23">
      <c r="A218">
        <v>71.577925373134292</v>
      </c>
      <c r="D218">
        <v>95.8301641791045</v>
      </c>
      <c r="E218">
        <v>2.622383217087465</v>
      </c>
      <c r="G218">
        <v>91.635888059701472</v>
      </c>
      <c r="H218">
        <v>3.28302544552482</v>
      </c>
      <c r="J218">
        <v>91.850179104477604</v>
      </c>
      <c r="K218">
        <v>2.4023664329121899</v>
      </c>
      <c r="M218">
        <v>89.824208955223895</v>
      </c>
      <c r="N218">
        <v>2.7295433035354302</v>
      </c>
      <c r="P218">
        <v>94.108522388059697</v>
      </c>
      <c r="Q218">
        <v>3.1540002014930901</v>
      </c>
      <c r="S218">
        <v>95.868029850746296</v>
      </c>
      <c r="T218">
        <v>2.10363882626122</v>
      </c>
      <c r="V218">
        <v>92.919731343283601</v>
      </c>
      <c r="W218">
        <v>2.5287530279643202</v>
      </c>
    </row>
    <row r="219" spans="1:23">
      <c r="A219">
        <v>71.656834577114452</v>
      </c>
      <c r="D219">
        <v>95.897522388059699</v>
      </c>
      <c r="E219">
        <v>2.58438198901491</v>
      </c>
      <c r="G219">
        <v>91.723223880597004</v>
      </c>
      <c r="H219">
        <v>3.2940920904971298</v>
      </c>
      <c r="J219">
        <v>91.829492537313499</v>
      </c>
      <c r="K219">
        <v>2.49011055338016</v>
      </c>
      <c r="M219">
        <v>89.866716417910496</v>
      </c>
      <c r="N219">
        <v>2.76817766000711</v>
      </c>
      <c r="P219">
        <v>94.196895522388104</v>
      </c>
      <c r="Q219">
        <v>3.1308132816669652</v>
      </c>
      <c r="S219">
        <v>95.910149253731404</v>
      </c>
      <c r="T219">
        <v>2.0990892986344099</v>
      </c>
      <c r="V219">
        <v>92.952716417910494</v>
      </c>
      <c r="W219">
        <v>2.54744531889909</v>
      </c>
    </row>
    <row r="220" spans="1:23">
      <c r="A220">
        <v>71.62341480099505</v>
      </c>
      <c r="D220">
        <v>95.954059701492554</v>
      </c>
      <c r="E220">
        <v>2.6235247846136498</v>
      </c>
      <c r="G220">
        <v>91.87249253731342</v>
      </c>
      <c r="H220">
        <v>3.3390748142573199</v>
      </c>
      <c r="J220">
        <v>91.7570447761194</v>
      </c>
      <c r="K220">
        <v>2.5037809735499601</v>
      </c>
      <c r="M220">
        <v>90.024029850746302</v>
      </c>
      <c r="N220">
        <v>2.8540888916865401</v>
      </c>
      <c r="P220">
        <v>94.244626865671648</v>
      </c>
      <c r="Q220">
        <v>3.0996652525962851</v>
      </c>
      <c r="S220">
        <v>95.967582089552195</v>
      </c>
      <c r="T220">
        <v>2.1821628005278901</v>
      </c>
      <c r="V220">
        <v>92.904537313432797</v>
      </c>
      <c r="W220">
        <v>2.4753455167594098</v>
      </c>
    </row>
    <row r="221" spans="1:23">
      <c r="A221">
        <v>71.618587686567153</v>
      </c>
      <c r="D221">
        <v>96.04158208955225</v>
      </c>
      <c r="E221">
        <v>2.6910057537991698</v>
      </c>
      <c r="G221">
        <v>91.990925373134303</v>
      </c>
      <c r="H221">
        <v>3.4383664349508298</v>
      </c>
      <c r="J221">
        <v>91.812537313432799</v>
      </c>
      <c r="K221">
        <v>2.63481465569114</v>
      </c>
      <c r="M221">
        <v>90.132238805970204</v>
      </c>
      <c r="N221">
        <v>2.9133765242345602</v>
      </c>
      <c r="P221">
        <v>94.331358208955251</v>
      </c>
      <c r="Q221">
        <v>3.1119108565447453</v>
      </c>
      <c r="S221">
        <v>95.907582089552307</v>
      </c>
      <c r="T221">
        <v>2.1463975251758001</v>
      </c>
      <c r="V221">
        <v>92.9559402985074</v>
      </c>
      <c r="W221">
        <v>2.4885322531426701</v>
      </c>
    </row>
    <row r="222" spans="1:23">
      <c r="A222">
        <v>71.564982587064648</v>
      </c>
      <c r="D222">
        <v>96.087417910447755</v>
      </c>
      <c r="E222">
        <v>2.651805804867005</v>
      </c>
      <c r="G222">
        <v>92.013529850746266</v>
      </c>
      <c r="H222">
        <v>3.4552514953819502</v>
      </c>
      <c r="J222">
        <v>91.949134328358198</v>
      </c>
      <c r="K222">
        <v>2.6208282192255998</v>
      </c>
      <c r="M222">
        <v>90.204895522388099</v>
      </c>
      <c r="N222">
        <v>2.9235608652537501</v>
      </c>
      <c r="P222">
        <v>94.389313432835849</v>
      </c>
      <c r="Q222">
        <v>3.1958146040353901</v>
      </c>
      <c r="S222">
        <v>95.676716417910498</v>
      </c>
      <c r="T222">
        <v>2.0967153231384299</v>
      </c>
      <c r="V222">
        <v>92.967223880597004</v>
      </c>
      <c r="W222">
        <v>2.5892211722217202</v>
      </c>
    </row>
    <row r="223" spans="1:23">
      <c r="A223">
        <v>71.634751865671646</v>
      </c>
      <c r="D223">
        <v>95.990358208955257</v>
      </c>
      <c r="E223">
        <v>2.62765254980786</v>
      </c>
      <c r="G223">
        <v>92.061955223880602</v>
      </c>
      <c r="H223">
        <v>3.5424293168969898</v>
      </c>
      <c r="J223">
        <v>92.030328358209005</v>
      </c>
      <c r="K223">
        <v>2.5977822392495402</v>
      </c>
      <c r="M223">
        <v>90.222776119402994</v>
      </c>
      <c r="N223">
        <v>3.0040657791014098</v>
      </c>
      <c r="P223">
        <v>94.509014925373094</v>
      </c>
      <c r="Q223">
        <v>3.1729310823007451</v>
      </c>
      <c r="S223">
        <v>95.652328358209004</v>
      </c>
      <c r="T223">
        <v>2.2076157920558801</v>
      </c>
      <c r="V223">
        <v>92.987164179104496</v>
      </c>
      <c r="W223">
        <v>2.6964126447171202</v>
      </c>
    </row>
    <row r="224" spans="1:23">
      <c r="A224">
        <v>71.662973880597008</v>
      </c>
      <c r="D224">
        <v>95.965895522388053</v>
      </c>
      <c r="E224">
        <v>2.6233026372057102</v>
      </c>
      <c r="G224">
        <v>92.034925373134342</v>
      </c>
      <c r="H224">
        <v>3.52004387829205</v>
      </c>
      <c r="J224">
        <v>92.100597014925398</v>
      </c>
      <c r="K224">
        <v>2.6128887162257999</v>
      </c>
      <c r="M224">
        <v>90.219462686567198</v>
      </c>
      <c r="N224">
        <v>3.0333503436292002</v>
      </c>
      <c r="P224">
        <v>94.5125074626866</v>
      </c>
      <c r="Q224">
        <v>3.1565835946693199</v>
      </c>
      <c r="S224">
        <v>95.775850746268702</v>
      </c>
      <c r="T224">
        <v>2.2023556247266001</v>
      </c>
      <c r="V224">
        <v>92.9885373134329</v>
      </c>
      <c r="W224">
        <v>2.53527049450057</v>
      </c>
    </row>
    <row r="225" spans="1:23">
      <c r="A225">
        <v>71.745547885572151</v>
      </c>
      <c r="D225">
        <v>96.011149253731361</v>
      </c>
      <c r="E225">
        <v>2.6342396156112251</v>
      </c>
      <c r="G225">
        <v>92.035328358208915</v>
      </c>
      <c r="H225">
        <v>3.5664848728174801</v>
      </c>
      <c r="J225">
        <v>92.207343283582105</v>
      </c>
      <c r="K225">
        <v>2.7348706401774301</v>
      </c>
      <c r="M225">
        <v>90.245223880596996</v>
      </c>
      <c r="N225">
        <v>3.0315488740539598</v>
      </c>
      <c r="P225">
        <v>94.522343283582103</v>
      </c>
      <c r="Q225">
        <v>3.0914280455042853</v>
      </c>
      <c r="S225">
        <v>95.928029850746299</v>
      </c>
      <c r="T225">
        <v>2.21010585325724</v>
      </c>
      <c r="V225">
        <v>92.9794029850746</v>
      </c>
      <c r="W225">
        <v>2.39269840598195</v>
      </c>
    </row>
    <row r="226" spans="1:23">
      <c r="A226">
        <v>71.854238805970141</v>
      </c>
      <c r="D226">
        <v>96.022119402985098</v>
      </c>
      <c r="E226">
        <v>2.5453285600845299</v>
      </c>
      <c r="G226">
        <v>92.039470149253759</v>
      </c>
      <c r="H226">
        <v>3.5113838743544399</v>
      </c>
      <c r="J226">
        <v>92.254537313432806</v>
      </c>
      <c r="K226">
        <v>2.7542191892157102</v>
      </c>
      <c r="M226">
        <v>90.335880597014906</v>
      </c>
      <c r="N226">
        <v>2.9368670464566802</v>
      </c>
      <c r="P226">
        <v>94.513447761194001</v>
      </c>
      <c r="Q226">
        <v>3.0994918892647298</v>
      </c>
      <c r="S226">
        <v>95.988776119402999</v>
      </c>
      <c r="T226">
        <v>2.2160313045407101</v>
      </c>
      <c r="V226">
        <v>93.034537313432807</v>
      </c>
      <c r="W226">
        <v>2.3154307946861801</v>
      </c>
    </row>
    <row r="227" spans="1:23">
      <c r="A227">
        <v>72.043054104477591</v>
      </c>
      <c r="D227">
        <v>95.970522388059692</v>
      </c>
      <c r="E227">
        <v>2.5097754371658199</v>
      </c>
      <c r="G227">
        <v>92.050597014925344</v>
      </c>
      <c r="H227">
        <v>3.4360979052567102</v>
      </c>
      <c r="J227">
        <v>92.102537313432805</v>
      </c>
      <c r="K227">
        <v>2.6627785593617501</v>
      </c>
      <c r="M227">
        <v>90.361582089552201</v>
      </c>
      <c r="N227">
        <v>2.92512425742281</v>
      </c>
      <c r="P227">
        <v>94.472089552238856</v>
      </c>
      <c r="Q227">
        <v>3.021408607224525</v>
      </c>
      <c r="S227">
        <v>95.958656716417906</v>
      </c>
      <c r="T227">
        <v>2.2040509524734202</v>
      </c>
      <c r="V227">
        <v>93.228208955223906</v>
      </c>
      <c r="W227">
        <v>2.25515077331778</v>
      </c>
    </row>
    <row r="228" spans="1:23">
      <c r="A228">
        <v>72.268755597014888</v>
      </c>
      <c r="D228">
        <v>96.011313432835806</v>
      </c>
      <c r="E228">
        <v>2.4480236208237702</v>
      </c>
      <c r="G228">
        <v>92.12223880597017</v>
      </c>
      <c r="H228">
        <v>3.4528956841294902</v>
      </c>
      <c r="J228">
        <v>92.144895522388097</v>
      </c>
      <c r="K228">
        <v>2.7048194115198201</v>
      </c>
      <c r="M228">
        <v>90.366895522388106</v>
      </c>
      <c r="N228">
        <v>2.9669513654074202</v>
      </c>
      <c r="P228">
        <v>94.535761194029845</v>
      </c>
      <c r="Q228">
        <v>3.0177312402913552</v>
      </c>
      <c r="S228">
        <v>95.956119402985095</v>
      </c>
      <c r="T228">
        <v>2.2578129431005798</v>
      </c>
      <c r="V228">
        <v>93.2314925373134</v>
      </c>
      <c r="W228">
        <v>2.3496974186233301</v>
      </c>
    </row>
    <row r="229" spans="1:23">
      <c r="A229">
        <v>72.424771766169201</v>
      </c>
      <c r="D229">
        <v>96.111373134328346</v>
      </c>
      <c r="E229">
        <v>2.4358030931908452</v>
      </c>
      <c r="G229">
        <v>92.244761194029849</v>
      </c>
      <c r="H229">
        <v>3.49269110171891</v>
      </c>
      <c r="J229">
        <v>92.096865671641794</v>
      </c>
      <c r="K229">
        <v>2.6956052528405601</v>
      </c>
      <c r="M229">
        <v>90.386388059701503</v>
      </c>
      <c r="N229">
        <v>3.0437835184561099</v>
      </c>
      <c r="P229">
        <v>94.604522388059706</v>
      </c>
      <c r="Q229">
        <v>3.079907513228775</v>
      </c>
      <c r="S229">
        <v>96.077074626865695</v>
      </c>
      <c r="T229">
        <v>2.31193766400256</v>
      </c>
      <c r="V229">
        <v>93.254149253731399</v>
      </c>
      <c r="W229">
        <v>2.6659936933925001</v>
      </c>
    </row>
    <row r="230" spans="1:23">
      <c r="A230">
        <v>72.591146144278611</v>
      </c>
      <c r="D230">
        <v>96.185731343283607</v>
      </c>
      <c r="E230">
        <v>2.4699946120591347</v>
      </c>
      <c r="G230">
        <v>92.29675373134333</v>
      </c>
      <c r="H230">
        <v>3.3987590546669302</v>
      </c>
      <c r="J230">
        <v>92.088328358208898</v>
      </c>
      <c r="K230">
        <v>2.7602380010929601</v>
      </c>
      <c r="M230">
        <v>90.415164179104494</v>
      </c>
      <c r="N230">
        <v>3.0360250953132399</v>
      </c>
      <c r="P230">
        <v>94.599865671641794</v>
      </c>
      <c r="Q230">
        <v>3.0620728739521299</v>
      </c>
      <c r="S230">
        <v>96.167761194029893</v>
      </c>
      <c r="T230">
        <v>2.3575879570754399</v>
      </c>
      <c r="V230">
        <v>93.245522388059698</v>
      </c>
      <c r="W230">
        <v>2.7451120431734699</v>
      </c>
    </row>
    <row r="231" spans="1:23">
      <c r="A231">
        <v>72.764456467661688</v>
      </c>
      <c r="D231">
        <v>96.228164179104454</v>
      </c>
      <c r="E231">
        <v>2.52826231725094</v>
      </c>
      <c r="G231">
        <v>92.316268656716403</v>
      </c>
      <c r="H231">
        <v>3.3859825782697199</v>
      </c>
      <c r="J231">
        <v>92.080238805970097</v>
      </c>
      <c r="K231">
        <v>2.84545768917839</v>
      </c>
      <c r="M231">
        <v>90.428298507462699</v>
      </c>
      <c r="N231">
        <v>3.1673947854253099</v>
      </c>
      <c r="P231">
        <v>94.635850746268659</v>
      </c>
      <c r="Q231">
        <v>3.0664826999777048</v>
      </c>
      <c r="S231">
        <v>96.0714328358209</v>
      </c>
      <c r="T231">
        <v>2.2852416042667199</v>
      </c>
      <c r="V231">
        <v>93.331373134328402</v>
      </c>
      <c r="W231">
        <v>2.8067767996748501</v>
      </c>
    </row>
    <row r="232" spans="1:23">
      <c r="A232">
        <v>72.91591728855721</v>
      </c>
      <c r="D232">
        <v>96.292134328358202</v>
      </c>
      <c r="E232">
        <v>2.53191231075099</v>
      </c>
      <c r="G232">
        <v>92.421134328358207</v>
      </c>
      <c r="H232">
        <v>3.4357015623254701</v>
      </c>
      <c r="J232">
        <v>92.021611940298499</v>
      </c>
      <c r="K232">
        <v>2.7907633537983001</v>
      </c>
      <c r="M232">
        <v>90.486776119403004</v>
      </c>
      <c r="N232">
        <v>3.2344835080002601</v>
      </c>
      <c r="P232">
        <v>94.738208955223911</v>
      </c>
      <c r="Q232">
        <v>3.0646195772449802</v>
      </c>
      <c r="S232">
        <v>96.102776119403003</v>
      </c>
      <c r="T232">
        <v>2.25927598240107</v>
      </c>
      <c r="V232">
        <v>93.377552238806004</v>
      </c>
      <c r="W232">
        <v>2.7794129085225001</v>
      </c>
    </row>
    <row r="233" spans="1:23">
      <c r="A233">
        <v>73.029218283582054</v>
      </c>
      <c r="D233">
        <v>96.302044776119402</v>
      </c>
      <c r="E233">
        <v>2.5430836117723796</v>
      </c>
      <c r="G233">
        <v>92.534052238805955</v>
      </c>
      <c r="H233">
        <v>3.52601568011915</v>
      </c>
      <c r="J233">
        <v>92.125552238805994</v>
      </c>
      <c r="K233">
        <v>2.8158662457655401</v>
      </c>
      <c r="M233">
        <v>90.540119402985098</v>
      </c>
      <c r="N233">
        <v>3.1144392748507301</v>
      </c>
      <c r="P233">
        <v>94.756955223880595</v>
      </c>
      <c r="Q233">
        <v>3.0700696197099049</v>
      </c>
      <c r="S233">
        <v>96.099701492537307</v>
      </c>
      <c r="T233">
        <v>2.23563751747169</v>
      </c>
      <c r="V233">
        <v>93.488358208955205</v>
      </c>
      <c r="W233">
        <v>2.6494300358265201</v>
      </c>
    </row>
    <row r="234" spans="1:23">
      <c r="A234">
        <v>73.152644900497549</v>
      </c>
      <c r="D234">
        <v>96.238149253731351</v>
      </c>
      <c r="E234">
        <v>2.4893233757644149</v>
      </c>
      <c r="G234">
        <v>92.700194029850763</v>
      </c>
      <c r="H234">
        <v>3.5889236781719598</v>
      </c>
      <c r="J234">
        <v>92.164029850746303</v>
      </c>
      <c r="K234">
        <v>2.8804632189946999</v>
      </c>
      <c r="M234">
        <v>90.601373134328398</v>
      </c>
      <c r="N234">
        <v>3.0588424552492901</v>
      </c>
      <c r="P234">
        <v>94.740985074626849</v>
      </c>
      <c r="Q234">
        <v>3.0313011865899249</v>
      </c>
      <c r="S234">
        <v>96.166805970149198</v>
      </c>
      <c r="T234">
        <v>2.1893590618388501</v>
      </c>
      <c r="V234">
        <v>93.553313432835793</v>
      </c>
      <c r="W234">
        <v>2.5578852730086501</v>
      </c>
    </row>
    <row r="235" spans="1:23">
      <c r="A235">
        <v>73.301851368159248</v>
      </c>
      <c r="D235">
        <v>96.197552238805997</v>
      </c>
      <c r="E235">
        <v>2.4249087017935151</v>
      </c>
      <c r="G235">
        <v>92.783350746268624</v>
      </c>
      <c r="H235">
        <v>3.6134056939597601</v>
      </c>
      <c r="J235">
        <v>92.322925373134296</v>
      </c>
      <c r="K235">
        <v>2.87667459503154</v>
      </c>
      <c r="M235">
        <v>90.661462686567205</v>
      </c>
      <c r="N235">
        <v>2.94937861728758</v>
      </c>
      <c r="P235">
        <v>94.693343283582095</v>
      </c>
      <c r="Q235">
        <v>3.1246887152025651</v>
      </c>
      <c r="S235">
        <v>96.171910447761206</v>
      </c>
      <c r="T235">
        <v>2.10415147873419</v>
      </c>
      <c r="V235">
        <v>93.567731343283597</v>
      </c>
      <c r="W235">
        <v>2.5410704669181499</v>
      </c>
    </row>
    <row r="236" spans="1:23">
      <c r="A236">
        <v>73.41922947761195</v>
      </c>
      <c r="D236">
        <v>96.215701492537306</v>
      </c>
      <c r="E236">
        <v>2.4469518598244151</v>
      </c>
      <c r="G236">
        <v>92.734992537313445</v>
      </c>
      <c r="H236">
        <v>3.6730456243673602</v>
      </c>
      <c r="J236">
        <v>92.391850746268702</v>
      </c>
      <c r="K236">
        <v>2.7784774563724501</v>
      </c>
      <c r="M236">
        <v>90.6629253731343</v>
      </c>
      <c r="N236">
        <v>2.85907699982589</v>
      </c>
      <c r="P236">
        <v>94.731507462686551</v>
      </c>
      <c r="Q236">
        <v>3.1417274612165249</v>
      </c>
      <c r="S236">
        <v>96.114119402985096</v>
      </c>
      <c r="T236">
        <v>2.04343985416459</v>
      </c>
      <c r="V236">
        <v>93.584507462686602</v>
      </c>
      <c r="W236">
        <v>2.5362721769665302</v>
      </c>
    </row>
    <row r="237" spans="1:23">
      <c r="A237">
        <v>73.485849502487554</v>
      </c>
      <c r="D237">
        <v>96.222134328358209</v>
      </c>
      <c r="E237">
        <v>2.5087715838556499</v>
      </c>
      <c r="G237">
        <v>92.791417910447748</v>
      </c>
      <c r="H237">
        <v>3.62045679816997</v>
      </c>
      <c r="J237">
        <v>92.307164179104504</v>
      </c>
      <c r="K237">
        <v>2.68195712227427</v>
      </c>
      <c r="M237">
        <v>90.707940298507495</v>
      </c>
      <c r="N237">
        <v>2.8609628949092301</v>
      </c>
      <c r="P237">
        <v>94.74497014925376</v>
      </c>
      <c r="Q237">
        <v>3.10923942995549</v>
      </c>
      <c r="S237">
        <v>96.251731343283595</v>
      </c>
      <c r="T237">
        <v>2.0526174426828301</v>
      </c>
      <c r="V237">
        <v>93.699223880597003</v>
      </c>
      <c r="W237">
        <v>2.58507949642205</v>
      </c>
    </row>
    <row r="238" spans="1:23">
      <c r="A238">
        <v>73.456105099502452</v>
      </c>
      <c r="D238">
        <v>96.287955223880601</v>
      </c>
      <c r="E238">
        <v>2.5151252143553249</v>
      </c>
      <c r="G238">
        <v>92.742343283582102</v>
      </c>
      <c r="H238">
        <v>3.54594200517881</v>
      </c>
      <c r="J238">
        <v>92.4171044776119</v>
      </c>
      <c r="K238">
        <v>2.5960653547208801</v>
      </c>
      <c r="M238">
        <v>90.751671641791006</v>
      </c>
      <c r="N238">
        <v>2.90663960487091</v>
      </c>
      <c r="P238">
        <v>94.757940298507449</v>
      </c>
      <c r="Q238">
        <v>3.0923944744935348</v>
      </c>
      <c r="S238">
        <v>96.247283582089594</v>
      </c>
      <c r="T238">
        <v>2.14417432103183</v>
      </c>
      <c r="V238">
        <v>93.674328358208996</v>
      </c>
      <c r="W238">
        <v>2.6761825451147501</v>
      </c>
    </row>
    <row r="239" spans="1:23">
      <c r="A239">
        <v>73.419384950248755</v>
      </c>
      <c r="D239">
        <v>96.404119402985103</v>
      </c>
      <c r="E239">
        <v>2.5271509683826201</v>
      </c>
      <c r="G239">
        <v>92.818537313432813</v>
      </c>
      <c r="H239">
        <v>3.57464727037457</v>
      </c>
      <c r="J239">
        <v>92.455880597014897</v>
      </c>
      <c r="K239">
        <v>2.6109258289332899</v>
      </c>
      <c r="M239">
        <v>90.821791044776106</v>
      </c>
      <c r="N239">
        <v>2.9237630020998999</v>
      </c>
      <c r="P239">
        <v>94.7561343283582</v>
      </c>
      <c r="Q239">
        <v>2.9860305879688549</v>
      </c>
      <c r="S239">
        <v>96.308537313432794</v>
      </c>
      <c r="T239">
        <v>2.1801990503872402</v>
      </c>
      <c r="V239">
        <v>93.783910447761201</v>
      </c>
      <c r="W239">
        <v>2.7957960918331</v>
      </c>
    </row>
    <row r="240" spans="1:23">
      <c r="A240">
        <v>73.398885572139307</v>
      </c>
      <c r="D240">
        <v>96.483507462686546</v>
      </c>
      <c r="E240">
        <v>2.5122743667215248</v>
      </c>
      <c r="G240">
        <v>92.828880597014944</v>
      </c>
      <c r="H240">
        <v>3.5869931067376601</v>
      </c>
      <c r="J240">
        <v>92.521044776119396</v>
      </c>
      <c r="K240">
        <v>2.4952909723035299</v>
      </c>
      <c r="M240">
        <v>90.946447761194094</v>
      </c>
      <c r="N240">
        <v>2.9545225944381501</v>
      </c>
      <c r="P240">
        <v>94.8124328358209</v>
      </c>
      <c r="Q240">
        <v>3.0697394979919501</v>
      </c>
      <c r="S240">
        <v>96.5078208955224</v>
      </c>
      <c r="T240">
        <v>2.1370606893037798</v>
      </c>
      <c r="V240">
        <v>93.771940298507502</v>
      </c>
      <c r="W240">
        <v>2.8757177843631698</v>
      </c>
    </row>
    <row r="241" spans="1:23">
      <c r="A241">
        <v>73.337836442786056</v>
      </c>
      <c r="D241">
        <v>96.560223880596993</v>
      </c>
      <c r="E241">
        <v>2.4929846479401503</v>
      </c>
      <c r="G241">
        <v>92.973940298507415</v>
      </c>
      <c r="H241">
        <v>3.5063627276505498</v>
      </c>
      <c r="J241">
        <v>92.564238805970206</v>
      </c>
      <c r="K241">
        <v>2.5505203045972298</v>
      </c>
      <c r="M241">
        <v>91.005791044776203</v>
      </c>
      <c r="N241">
        <v>3.0403308862032699</v>
      </c>
      <c r="P241">
        <v>94.874925373134346</v>
      </c>
      <c r="Q241">
        <v>3.0821485039122449</v>
      </c>
      <c r="S241">
        <v>96.659880597014904</v>
      </c>
      <c r="T241">
        <v>2.08260420091454</v>
      </c>
      <c r="V241">
        <v>93.733522388059697</v>
      </c>
      <c r="W241">
        <v>2.89220964648002</v>
      </c>
    </row>
    <row r="242" spans="1:23">
      <c r="A242">
        <v>73.265993781094494</v>
      </c>
      <c r="D242">
        <v>96.575537313432847</v>
      </c>
      <c r="E242">
        <v>2.4541237321365852</v>
      </c>
      <c r="G242">
        <v>93.132694029850725</v>
      </c>
      <c r="H242">
        <v>3.6808658108685299</v>
      </c>
      <c r="J242">
        <v>92.600268656716395</v>
      </c>
      <c r="K242">
        <v>2.6192145500675701</v>
      </c>
      <c r="M242">
        <v>91.038686567164206</v>
      </c>
      <c r="N242">
        <v>3.0562910528332701</v>
      </c>
      <c r="P242">
        <v>94.91701492537311</v>
      </c>
      <c r="Q242">
        <v>3.0351805429284298</v>
      </c>
      <c r="S242">
        <v>96.705402985074599</v>
      </c>
      <c r="T242">
        <v>2.1333327345025399</v>
      </c>
      <c r="V242">
        <v>93.634567164179103</v>
      </c>
      <c r="W242">
        <v>2.74907098769543</v>
      </c>
    </row>
    <row r="243" spans="1:23">
      <c r="A243">
        <v>73.20418594527365</v>
      </c>
      <c r="D243">
        <v>96.501940298507449</v>
      </c>
      <c r="E243">
        <v>2.4558979607866149</v>
      </c>
      <c r="G243">
        <v>93.269522388059698</v>
      </c>
      <c r="H243">
        <v>3.6403694854158402</v>
      </c>
      <c r="J243">
        <v>92.561880597014905</v>
      </c>
      <c r="K243">
        <v>2.5875968376082401</v>
      </c>
      <c r="M243">
        <v>90.9567164179104</v>
      </c>
      <c r="N243">
        <v>2.97836483143552</v>
      </c>
      <c r="P243">
        <v>94.91044776119405</v>
      </c>
      <c r="Q243">
        <v>3.0082562494876401</v>
      </c>
      <c r="S243">
        <v>96.688955223880598</v>
      </c>
      <c r="T243">
        <v>2.1332720897231701</v>
      </c>
      <c r="V243">
        <v>93.706149253731297</v>
      </c>
      <c r="W243">
        <v>2.76022715087143</v>
      </c>
    </row>
    <row r="244" spans="1:23">
      <c r="A244">
        <v>73.223035447761191</v>
      </c>
      <c r="D244">
        <v>96.423029850746303</v>
      </c>
      <c r="E244">
        <v>2.4711901422072349</v>
      </c>
      <c r="G244">
        <v>93.221104477611931</v>
      </c>
      <c r="H244">
        <v>3.5917600154952898</v>
      </c>
      <c r="J244">
        <v>92.543880597014905</v>
      </c>
      <c r="K244">
        <v>2.5824293977314201</v>
      </c>
      <c r="M244">
        <v>90.951283582089502</v>
      </c>
      <c r="N244">
        <v>2.9750377556068002</v>
      </c>
      <c r="P244">
        <v>94.980761194029853</v>
      </c>
      <c r="Q244">
        <v>3.0216100597995696</v>
      </c>
      <c r="S244">
        <v>96.629194029850794</v>
      </c>
      <c r="T244">
        <v>2.1403927031597498</v>
      </c>
      <c r="V244">
        <v>93.661582089552297</v>
      </c>
      <c r="W244">
        <v>2.65611006762136</v>
      </c>
    </row>
    <row r="245" spans="1:23">
      <c r="A245">
        <v>73.294060323383093</v>
      </c>
      <c r="D245">
        <v>96.481223880597042</v>
      </c>
      <c r="E245">
        <v>2.4728588474426001</v>
      </c>
      <c r="G245">
        <v>93.224007462686586</v>
      </c>
      <c r="H245">
        <v>3.5839205058390302</v>
      </c>
      <c r="J245">
        <v>92.628179104477596</v>
      </c>
      <c r="K245">
        <v>2.6494544605477501</v>
      </c>
      <c r="M245">
        <v>90.952925373134306</v>
      </c>
      <c r="N245">
        <v>2.9076417373254202</v>
      </c>
      <c r="P245">
        <v>95.009119402985107</v>
      </c>
      <c r="Q245">
        <v>3.0049252481227451</v>
      </c>
      <c r="S245">
        <v>96.592179104477594</v>
      </c>
      <c r="T245">
        <v>2.1195230582271498</v>
      </c>
      <c r="V245">
        <v>93.789402985074602</v>
      </c>
      <c r="W245">
        <v>2.58538904486905</v>
      </c>
    </row>
    <row r="246" spans="1:23">
      <c r="A246">
        <v>73.31327425373135</v>
      </c>
      <c r="D246">
        <v>96.567044776119388</v>
      </c>
      <c r="E246">
        <v>2.4721872706341248</v>
      </c>
      <c r="G246">
        <v>93.320231343283552</v>
      </c>
      <c r="H246">
        <v>3.6482188711627002</v>
      </c>
      <c r="J246">
        <v>92.750567164179103</v>
      </c>
      <c r="K246">
        <v>2.54073044168844</v>
      </c>
      <c r="M246">
        <v>91.037044776119401</v>
      </c>
      <c r="N246">
        <v>2.8187146311707298</v>
      </c>
      <c r="P246">
        <v>95.089820895522394</v>
      </c>
      <c r="Q246">
        <v>2.9904608318167352</v>
      </c>
      <c r="S246">
        <v>96.511373134328394</v>
      </c>
      <c r="T246">
        <v>2.18214008855528</v>
      </c>
      <c r="V246">
        <v>93.874776119402995</v>
      </c>
      <c r="W246">
        <v>2.5448597358638301</v>
      </c>
    </row>
    <row r="247" spans="1:23">
      <c r="A247">
        <v>73.300809079601947</v>
      </c>
      <c r="D247">
        <v>96.630074626865706</v>
      </c>
      <c r="E247">
        <v>2.4275023276976198</v>
      </c>
      <c r="G247">
        <v>93.436970149253739</v>
      </c>
      <c r="H247">
        <v>3.8141093708186999</v>
      </c>
      <c r="J247">
        <v>92.872507462686599</v>
      </c>
      <c r="K247">
        <v>2.5700187212968202</v>
      </c>
      <c r="M247">
        <v>91.027014925373194</v>
      </c>
      <c r="N247">
        <v>2.7762593833403</v>
      </c>
      <c r="P247">
        <v>95.098955223880594</v>
      </c>
      <c r="Q247">
        <v>2.9971870379872851</v>
      </c>
      <c r="S247">
        <v>96.564597014925397</v>
      </c>
      <c r="T247">
        <v>2.0799156575082498</v>
      </c>
      <c r="V247">
        <v>93.916149253731305</v>
      </c>
      <c r="W247">
        <v>2.6284845959001499</v>
      </c>
    </row>
    <row r="248" spans="1:23">
      <c r="A248">
        <v>73.320338930348242</v>
      </c>
      <c r="D248">
        <v>96.757074626865659</v>
      </c>
      <c r="E248">
        <v>2.3938368836843149</v>
      </c>
      <c r="G248">
        <v>93.513343283582088</v>
      </c>
      <c r="H248">
        <v>3.8018165836588902</v>
      </c>
      <c r="J248">
        <v>92.926865671641806</v>
      </c>
      <c r="K248">
        <v>2.5032052104918399</v>
      </c>
      <c r="M248">
        <v>91.064298507462695</v>
      </c>
      <c r="N248">
        <v>2.8268494157570299</v>
      </c>
      <c r="P248">
        <v>95.040641791044749</v>
      </c>
      <c r="Q248">
        <v>3.0150408279968497</v>
      </c>
      <c r="S248">
        <v>96.662805970149293</v>
      </c>
      <c r="T248">
        <v>2.1223180595617501</v>
      </c>
      <c r="V248">
        <v>93.902835820895504</v>
      </c>
      <c r="W248">
        <v>2.6432667003936001</v>
      </c>
    </row>
    <row r="249" spans="1:23">
      <c r="A249">
        <v>73.296972014925359</v>
      </c>
      <c r="D249">
        <v>96.783910447761201</v>
      </c>
      <c r="E249">
        <v>2.35681177830722</v>
      </c>
      <c r="G249">
        <v>93.611007462686587</v>
      </c>
      <c r="H249">
        <v>3.7283727860112799</v>
      </c>
      <c r="J249">
        <v>92.834507462686602</v>
      </c>
      <c r="K249">
        <v>2.4735831379815001</v>
      </c>
      <c r="M249">
        <v>91.070358208955199</v>
      </c>
      <c r="N249">
        <v>2.9283615887794201</v>
      </c>
      <c r="P249">
        <v>95.0714328358209</v>
      </c>
      <c r="Q249">
        <v>3.0343126083858101</v>
      </c>
      <c r="S249">
        <v>96.867970149253793</v>
      </c>
      <c r="T249">
        <v>2.0301337544150502</v>
      </c>
      <c r="V249">
        <v>93.927999999999997</v>
      </c>
      <c r="W249">
        <v>2.9263256705128899</v>
      </c>
    </row>
    <row r="250" spans="1:23">
      <c r="A250">
        <v>73.279179726368199</v>
      </c>
      <c r="D250">
        <v>96.752567164179098</v>
      </c>
      <c r="E250">
        <v>2.3472103260395851</v>
      </c>
      <c r="G250">
        <v>93.607029850746244</v>
      </c>
      <c r="H250">
        <v>3.5264523173279199</v>
      </c>
      <c r="J250">
        <v>92.931462686567201</v>
      </c>
      <c r="K250">
        <v>2.5821825943752099</v>
      </c>
      <c r="M250">
        <v>91.104149253731293</v>
      </c>
      <c r="N250">
        <v>3.0375247466433302</v>
      </c>
      <c r="P250">
        <v>95.047805970149255</v>
      </c>
      <c r="Q250">
        <v>2.9821381835276348</v>
      </c>
      <c r="S250">
        <v>96.764567164179098</v>
      </c>
      <c r="T250">
        <v>1.99332719218188</v>
      </c>
      <c r="V250">
        <v>93.824985074626895</v>
      </c>
      <c r="W250">
        <v>3.0660905273051999</v>
      </c>
    </row>
    <row r="251" spans="1:23">
      <c r="A251">
        <v>73.26628917910449</v>
      </c>
      <c r="D251">
        <v>96.773119402985103</v>
      </c>
      <c r="E251">
        <v>2.4073541759841897</v>
      </c>
      <c r="G251">
        <v>93.595373134328327</v>
      </c>
      <c r="H251">
        <v>3.4369547082976601</v>
      </c>
      <c r="J251">
        <v>93.027313432835797</v>
      </c>
      <c r="K251">
        <v>2.7205426347821899</v>
      </c>
      <c r="M251">
        <v>91.067373134328307</v>
      </c>
      <c r="N251">
        <v>3.16810756056889</v>
      </c>
      <c r="P251">
        <v>95.084253731343296</v>
      </c>
      <c r="Q251">
        <v>2.9572488413643852</v>
      </c>
      <c r="S251">
        <v>96.661641791044801</v>
      </c>
      <c r="T251">
        <v>1.9127611658845201</v>
      </c>
      <c r="V251">
        <v>93.735582089552196</v>
      </c>
      <c r="W251">
        <v>3.0220831852867001</v>
      </c>
    </row>
    <row r="252" spans="1:23">
      <c r="A252">
        <v>73.307455223880595</v>
      </c>
      <c r="D252">
        <v>96.7481791044776</v>
      </c>
      <c r="E252">
        <v>2.45193655600823</v>
      </c>
      <c r="G252">
        <v>93.559156716417903</v>
      </c>
      <c r="H252">
        <v>3.4906502077406998</v>
      </c>
      <c r="J252">
        <v>93.104208955223896</v>
      </c>
      <c r="K252">
        <v>2.72938603989041</v>
      </c>
      <c r="M252">
        <v>91.175880597014896</v>
      </c>
      <c r="N252">
        <v>3.0250209243544699</v>
      </c>
      <c r="P252">
        <v>95.127179104477591</v>
      </c>
      <c r="Q252">
        <v>2.9601900661847802</v>
      </c>
      <c r="S252">
        <v>96.629552238805999</v>
      </c>
      <c r="T252">
        <v>1.7936407518589199</v>
      </c>
      <c r="V252">
        <v>93.733820895522399</v>
      </c>
      <c r="W252">
        <v>2.8596907467288402</v>
      </c>
    </row>
    <row r="253" spans="1:23">
      <c r="A253">
        <v>73.313226990049742</v>
      </c>
      <c r="D253">
        <v>96.843671641791047</v>
      </c>
      <c r="E253">
        <v>2.4128073965656753</v>
      </c>
      <c r="G253">
        <v>93.586388059701449</v>
      </c>
      <c r="H253">
        <v>3.4818727442616999</v>
      </c>
      <c r="J253">
        <v>93.072447761194098</v>
      </c>
      <c r="K253">
        <v>2.70914877123362</v>
      </c>
      <c r="M253">
        <v>91.199373134328297</v>
      </c>
      <c r="N253">
        <v>2.94832018662296</v>
      </c>
      <c r="P253">
        <v>95.274343283582112</v>
      </c>
      <c r="Q253">
        <v>3.0302813529443497</v>
      </c>
      <c r="S253">
        <v>96.694746268656701</v>
      </c>
      <c r="T253">
        <v>1.75377672059427</v>
      </c>
      <c r="V253">
        <v>93.726358208955304</v>
      </c>
      <c r="W253">
        <v>2.7870806572265501</v>
      </c>
    </row>
    <row r="254" spans="1:23">
      <c r="A254">
        <v>73.326655472636844</v>
      </c>
      <c r="D254">
        <v>96.855940298507505</v>
      </c>
      <c r="E254">
        <v>2.3482015842319752</v>
      </c>
      <c r="G254">
        <v>93.577432835820929</v>
      </c>
      <c r="H254">
        <v>3.3840063072536499</v>
      </c>
      <c r="J254">
        <v>93.033940298507503</v>
      </c>
      <c r="K254">
        <v>2.7936325111734002</v>
      </c>
      <c r="M254">
        <v>91.278716417910402</v>
      </c>
      <c r="N254">
        <v>2.9134120725037</v>
      </c>
      <c r="P254">
        <v>95.230507462686603</v>
      </c>
      <c r="Q254">
        <v>3.019791324904745</v>
      </c>
      <c r="S254">
        <v>96.721880597014902</v>
      </c>
      <c r="T254">
        <v>1.7879368598738801</v>
      </c>
      <c r="V254">
        <v>93.844208955223905</v>
      </c>
      <c r="W254">
        <v>2.60008120935486</v>
      </c>
    </row>
    <row r="255" spans="1:23">
      <c r="A255">
        <v>73.369045398009945</v>
      </c>
      <c r="D255">
        <v>96.871776119402952</v>
      </c>
      <c r="E255">
        <v>2.29103455078672</v>
      </c>
      <c r="G255">
        <v>93.649910447761187</v>
      </c>
      <c r="H255">
        <v>3.4637210087962602</v>
      </c>
      <c r="J255">
        <v>92.985910447761199</v>
      </c>
      <c r="K255">
        <v>2.7334445004035102</v>
      </c>
      <c r="M255">
        <v>91.306805970149298</v>
      </c>
      <c r="N255">
        <v>2.8925671909798099</v>
      </c>
      <c r="P255">
        <v>95.251686567164199</v>
      </c>
      <c r="Q255">
        <v>3.0676412132432453</v>
      </c>
      <c r="S255">
        <v>96.765164179104502</v>
      </c>
      <c r="T255">
        <v>1.8036943526383999</v>
      </c>
      <c r="V255">
        <v>94.044716417910493</v>
      </c>
      <c r="W255">
        <v>2.5103652532273601</v>
      </c>
    </row>
    <row r="256" spans="1:23">
      <c r="A256">
        <v>73.489467661691549</v>
      </c>
      <c r="D256">
        <v>96.860955223880609</v>
      </c>
      <c r="E256">
        <v>2.2776929317874002</v>
      </c>
      <c r="G256">
        <v>93.649029850746246</v>
      </c>
      <c r="H256">
        <v>3.4089325803458101</v>
      </c>
      <c r="J256">
        <v>93.213432835820896</v>
      </c>
      <c r="K256">
        <v>2.6999569647624</v>
      </c>
      <c r="M256">
        <v>91.4650746268657</v>
      </c>
      <c r="N256">
        <v>2.9738612379751501</v>
      </c>
      <c r="P256">
        <v>95.258820895522405</v>
      </c>
      <c r="Q256">
        <v>3.0167212946298996</v>
      </c>
      <c r="S256">
        <v>96.743492537313401</v>
      </c>
      <c r="T256">
        <v>1.89078803275049</v>
      </c>
      <c r="V256">
        <v>94.037074626865703</v>
      </c>
      <c r="W256">
        <v>2.46681606438493</v>
      </c>
    </row>
    <row r="257" spans="1:23">
      <c r="A257">
        <v>73.65770087064675</v>
      </c>
      <c r="D257">
        <v>96.85519402985075</v>
      </c>
      <c r="E257">
        <v>2.2774789835094804</v>
      </c>
      <c r="G257">
        <v>93.679134328358202</v>
      </c>
      <c r="H257">
        <v>3.4118927023292498</v>
      </c>
      <c r="J257">
        <v>93.2799701492537</v>
      </c>
      <c r="K257">
        <v>2.6554683317569099</v>
      </c>
      <c r="M257">
        <v>91.538686567164206</v>
      </c>
      <c r="N257">
        <v>3.0099776967212</v>
      </c>
      <c r="P257">
        <v>95.236716417910444</v>
      </c>
      <c r="Q257">
        <v>2.8950578613134903</v>
      </c>
      <c r="S257">
        <v>96.584000000000003</v>
      </c>
      <c r="T257">
        <v>1.8938824839070501</v>
      </c>
      <c r="V257">
        <v>94.059373134328396</v>
      </c>
      <c r="W257">
        <v>2.5252410901343398</v>
      </c>
    </row>
    <row r="258" spans="1:23">
      <c r="A258">
        <v>73.861212686567143</v>
      </c>
      <c r="D258">
        <v>96.910671641791055</v>
      </c>
      <c r="E258">
        <v>2.302242867315095</v>
      </c>
      <c r="G258">
        <v>93.721029850746334</v>
      </c>
      <c r="H258">
        <v>3.3948345872742598</v>
      </c>
      <c r="J258">
        <v>93.359552238806003</v>
      </c>
      <c r="K258">
        <v>2.7186206209203001</v>
      </c>
      <c r="M258">
        <v>91.534477611940304</v>
      </c>
      <c r="N258">
        <v>2.9914027529423599</v>
      </c>
      <c r="P258">
        <v>95.221671641791048</v>
      </c>
      <c r="Q258">
        <v>2.885089925567665</v>
      </c>
      <c r="S258">
        <v>96.473014925373107</v>
      </c>
      <c r="T258">
        <v>1.8827165127258001</v>
      </c>
      <c r="V258">
        <v>93.944686567164197</v>
      </c>
      <c r="W258">
        <v>2.6626515535200999</v>
      </c>
    </row>
    <row r="259" spans="1:23">
      <c r="A259">
        <v>74.036574004975151</v>
      </c>
      <c r="D259">
        <v>97.021835820895546</v>
      </c>
      <c r="E259">
        <v>2.2675567946147197</v>
      </c>
      <c r="G259">
        <v>93.873432835820864</v>
      </c>
      <c r="H259">
        <v>3.3713831602742599</v>
      </c>
      <c r="J259">
        <v>93.367343283582102</v>
      </c>
      <c r="K259">
        <v>2.7893028402311302</v>
      </c>
      <c r="M259">
        <v>91.458447761193995</v>
      </c>
      <c r="N259">
        <v>3.0121464792922299</v>
      </c>
      <c r="P259">
        <v>95.216820895522403</v>
      </c>
      <c r="Q259">
        <v>2.9305214491120148</v>
      </c>
      <c r="S259">
        <v>96.474238805970202</v>
      </c>
      <c r="T259">
        <v>1.86826828155701</v>
      </c>
      <c r="V259">
        <v>93.900537313432807</v>
      </c>
      <c r="W259">
        <v>2.7838423754235202</v>
      </c>
    </row>
    <row r="260" spans="1:23">
      <c r="A260">
        <v>74.107062810945251</v>
      </c>
      <c r="D260">
        <v>97.140417910447752</v>
      </c>
      <c r="E260">
        <v>2.22946559292867</v>
      </c>
      <c r="G260">
        <v>93.908179104477568</v>
      </c>
      <c r="H260">
        <v>3.40106925783738</v>
      </c>
      <c r="J260">
        <v>93.364388059701497</v>
      </c>
      <c r="K260">
        <v>2.88934219277894</v>
      </c>
      <c r="M260">
        <v>91.378656716417893</v>
      </c>
      <c r="N260">
        <v>3.0065466473397899</v>
      </c>
      <c r="P260">
        <v>95.270850746268707</v>
      </c>
      <c r="Q260">
        <v>2.8822523781152549</v>
      </c>
      <c r="S260">
        <v>96.585164179104495</v>
      </c>
      <c r="T260">
        <v>1.9371344791590399</v>
      </c>
      <c r="V260">
        <v>93.914597014925405</v>
      </c>
      <c r="W260">
        <v>2.7870679549173301</v>
      </c>
    </row>
    <row r="261" spans="1:23">
      <c r="A261">
        <v>74.199587686567199</v>
      </c>
      <c r="D261">
        <v>97.198179104477603</v>
      </c>
      <c r="E261">
        <v>2.2273730815967849</v>
      </c>
      <c r="G261">
        <v>93.901335820895568</v>
      </c>
      <c r="H261">
        <v>3.4530255468705899</v>
      </c>
      <c r="J261">
        <v>93.262895522388106</v>
      </c>
      <c r="K261">
        <v>2.9906227203690698</v>
      </c>
      <c r="M261">
        <v>91.414179104477597</v>
      </c>
      <c r="N261">
        <v>3.0289015022224799</v>
      </c>
      <c r="P261">
        <v>95.30258208955226</v>
      </c>
      <c r="Q261">
        <v>2.8633966144273852</v>
      </c>
      <c r="S261">
        <v>96.534208955223903</v>
      </c>
      <c r="T261">
        <v>1.83645794067738</v>
      </c>
      <c r="V261">
        <v>93.920417910447796</v>
      </c>
      <c r="W261">
        <v>2.7142681535710298</v>
      </c>
    </row>
    <row r="262" spans="1:23">
      <c r="A262">
        <v>74.330452736318392</v>
      </c>
      <c r="D262">
        <v>97.199910447761198</v>
      </c>
      <c r="E262">
        <v>2.2015544840553098</v>
      </c>
      <c r="G262">
        <v>93.826343283582162</v>
      </c>
      <c r="H262">
        <v>3.4571748916177101</v>
      </c>
      <c r="J262">
        <v>93.303641791044797</v>
      </c>
      <c r="K262">
        <v>3.1775883840254702</v>
      </c>
      <c r="M262">
        <v>91.495970149253694</v>
      </c>
      <c r="N262">
        <v>3.1436699514019302</v>
      </c>
      <c r="P262">
        <v>95.395253731343303</v>
      </c>
      <c r="Q262">
        <v>2.9529395488212202</v>
      </c>
      <c r="S262">
        <v>96.613582089552196</v>
      </c>
      <c r="T262">
        <v>1.85844884213534</v>
      </c>
      <c r="V262">
        <v>93.898656716417904</v>
      </c>
      <c r="W262">
        <v>2.6694451627248501</v>
      </c>
    </row>
    <row r="263" spans="1:23">
      <c r="A263">
        <v>74.406532960199002</v>
      </c>
      <c r="D263">
        <v>97.160313432835864</v>
      </c>
      <c r="E263">
        <v>2.0711272622527552</v>
      </c>
      <c r="G263">
        <v>93.888097014925421</v>
      </c>
      <c r="H263">
        <v>3.2994016307899501</v>
      </c>
      <c r="J263">
        <v>93.326686567164202</v>
      </c>
      <c r="K263">
        <v>3.3014542205364301</v>
      </c>
      <c r="M263">
        <v>91.5881194029851</v>
      </c>
      <c r="N263">
        <v>3.1785244819887599</v>
      </c>
      <c r="P263">
        <v>95.43926865671645</v>
      </c>
      <c r="Q263">
        <v>3.0435402175766848</v>
      </c>
      <c r="S263">
        <v>96.480358208955295</v>
      </c>
      <c r="T263">
        <v>1.8584898551897</v>
      </c>
      <c r="V263">
        <v>93.951134328358194</v>
      </c>
      <c r="W263">
        <v>2.69617600944084</v>
      </c>
    </row>
    <row r="264" spans="1:23">
      <c r="A264">
        <v>74.426147388059704</v>
      </c>
      <c r="D264">
        <v>97.180626865671655</v>
      </c>
      <c r="E264">
        <v>1.9789842870523751</v>
      </c>
      <c r="G264">
        <v>93.986746268656759</v>
      </c>
      <c r="H264">
        <v>3.2304208040629101</v>
      </c>
      <c r="J264">
        <v>93.517223880597001</v>
      </c>
      <c r="K264">
        <v>3.2453541978432301</v>
      </c>
      <c r="M264">
        <v>91.668000000000006</v>
      </c>
      <c r="N264">
        <v>3.1238685953659799</v>
      </c>
      <c r="P264">
        <v>95.510686567164157</v>
      </c>
      <c r="Q264">
        <v>3.01740481679066</v>
      </c>
      <c r="S264">
        <v>96.525791044776099</v>
      </c>
      <c r="T264">
        <v>1.8638372334889599</v>
      </c>
      <c r="V264">
        <v>93.976507462686598</v>
      </c>
      <c r="W264">
        <v>2.7101592663630001</v>
      </c>
    </row>
    <row r="265" spans="1:23">
      <c r="A265">
        <v>74.409340174129341</v>
      </c>
      <c r="D265">
        <v>97.2159850746269</v>
      </c>
      <c r="E265">
        <v>1.9610727388553801</v>
      </c>
      <c r="G265">
        <v>94.116447761193996</v>
      </c>
      <c r="H265">
        <v>3.2600056201295402</v>
      </c>
      <c r="J265">
        <v>93.591791044776102</v>
      </c>
      <c r="K265">
        <v>3.1554706267630599</v>
      </c>
      <c r="M265">
        <v>91.609910447761195</v>
      </c>
      <c r="N265">
        <v>3.0302392078131302</v>
      </c>
      <c r="P265">
        <v>95.516328358208938</v>
      </c>
      <c r="Q265">
        <v>3.0135603526881201</v>
      </c>
      <c r="S265">
        <v>96.627582089552305</v>
      </c>
      <c r="T265">
        <v>1.7926447362396101</v>
      </c>
      <c r="V265">
        <v>94.0245074626866</v>
      </c>
      <c r="W265">
        <v>2.6126550166419298</v>
      </c>
    </row>
    <row r="266" spans="1:23">
      <c r="A266">
        <v>74.327363805970151</v>
      </c>
      <c r="D266">
        <v>97.334417910447755</v>
      </c>
      <c r="E266">
        <v>1.97048356602552</v>
      </c>
      <c r="G266">
        <v>94.21748507462685</v>
      </c>
      <c r="H266">
        <v>3.2210021866660998</v>
      </c>
      <c r="J266">
        <v>93.557731343283606</v>
      </c>
      <c r="K266">
        <v>3.2125962653652098</v>
      </c>
      <c r="M266">
        <v>91.512686567164195</v>
      </c>
      <c r="N266">
        <v>3.0780876407552502</v>
      </c>
      <c r="P266">
        <v>95.518626865671649</v>
      </c>
      <c r="Q266">
        <v>2.9497494354481799</v>
      </c>
      <c r="S266">
        <v>96.686119402985099</v>
      </c>
      <c r="T266">
        <v>1.8579759814193</v>
      </c>
      <c r="V266">
        <v>94.024388059701494</v>
      </c>
      <c r="W266">
        <v>2.6145645019227399</v>
      </c>
    </row>
    <row r="267" spans="1:23">
      <c r="A267">
        <v>74.276427860696543</v>
      </c>
      <c r="D267">
        <v>97.435402985074603</v>
      </c>
      <c r="E267">
        <v>1.9503921531256152</v>
      </c>
      <c r="G267">
        <v>94.322298507462705</v>
      </c>
      <c r="H267">
        <v>3.1723489919778398</v>
      </c>
      <c r="J267">
        <v>93.474895522388096</v>
      </c>
      <c r="K267">
        <v>3.2482233255701298</v>
      </c>
      <c r="M267">
        <v>91.464507462686598</v>
      </c>
      <c r="N267">
        <v>3.0523242887225601</v>
      </c>
      <c r="P267">
        <v>95.489537313432805</v>
      </c>
      <c r="Q267">
        <v>2.9967036976691999</v>
      </c>
      <c r="S267">
        <v>96.601104477611898</v>
      </c>
      <c r="T267">
        <v>2.0148095152797501</v>
      </c>
      <c r="V267">
        <v>93.972447761194005</v>
      </c>
      <c r="W267">
        <v>2.6694760559530399</v>
      </c>
    </row>
    <row r="268" spans="1:23">
      <c r="A268">
        <v>74.194782338308443</v>
      </c>
      <c r="D268">
        <v>97.470656716417892</v>
      </c>
      <c r="E268">
        <v>1.8487450839293349</v>
      </c>
      <c r="G268">
        <v>94.292380597014926</v>
      </c>
      <c r="H268">
        <v>3.15887602843961</v>
      </c>
      <c r="J268">
        <v>93.407671641791097</v>
      </c>
      <c r="K268">
        <v>3.1760234623527301</v>
      </c>
      <c r="M268">
        <v>91.395791044776104</v>
      </c>
      <c r="N268">
        <v>2.9556576086309398</v>
      </c>
      <c r="P268">
        <v>95.459298507462705</v>
      </c>
      <c r="Q268">
        <v>2.9842186768105501</v>
      </c>
      <c r="S268">
        <v>96.649791044776094</v>
      </c>
      <c r="T268">
        <v>2.0614126990150501</v>
      </c>
      <c r="V268">
        <v>94.081940298507504</v>
      </c>
      <c r="W268">
        <v>2.7383387159542498</v>
      </c>
    </row>
    <row r="269" spans="1:23">
      <c r="A269">
        <v>74.200187189054759</v>
      </c>
      <c r="D269">
        <v>97.514253731343302</v>
      </c>
      <c r="E269">
        <v>1.7835233983687</v>
      </c>
      <c r="G269">
        <v>94.243141791044764</v>
      </c>
      <c r="H269">
        <v>3.25392302541416</v>
      </c>
      <c r="J269">
        <v>93.469253731343301</v>
      </c>
      <c r="K269">
        <v>3.0776738024048398</v>
      </c>
      <c r="M269">
        <v>91.402835820895504</v>
      </c>
      <c r="N269">
        <v>2.98728138269639</v>
      </c>
      <c r="P269">
        <v>95.345731343283603</v>
      </c>
      <c r="Q269">
        <v>2.9181965591899299</v>
      </c>
      <c r="S269">
        <v>96.595701492537302</v>
      </c>
      <c r="T269">
        <v>2.1074901614419801</v>
      </c>
      <c r="V269">
        <v>94.174805970149293</v>
      </c>
      <c r="W269">
        <v>2.7501233566911001</v>
      </c>
    </row>
    <row r="270" spans="1:23">
      <c r="A270">
        <v>74.198014925373144</v>
      </c>
      <c r="D270">
        <v>97.559641791044811</v>
      </c>
      <c r="E270">
        <v>1.7064858438106798</v>
      </c>
      <c r="G270">
        <v>94.233328358208951</v>
      </c>
      <c r="H270">
        <v>3.1371560648410401</v>
      </c>
      <c r="J270">
        <v>93.502059701492499</v>
      </c>
      <c r="K270">
        <v>3.16095449161514</v>
      </c>
      <c r="M270">
        <v>91.495253731343297</v>
      </c>
      <c r="N270">
        <v>3.0627154558440899</v>
      </c>
      <c r="P270">
        <v>95.358641791044803</v>
      </c>
      <c r="Q270">
        <v>2.9083091512202852</v>
      </c>
      <c r="S270">
        <v>96.617970149253694</v>
      </c>
      <c r="T270">
        <v>2.0957383988465899</v>
      </c>
      <c r="V270">
        <v>94.084119402985095</v>
      </c>
      <c r="W270">
        <v>2.8345874307518999</v>
      </c>
    </row>
    <row r="271" spans="1:23">
      <c r="A271">
        <v>74.203288557213909</v>
      </c>
      <c r="D271">
        <v>97.61079104477615</v>
      </c>
      <c r="E271">
        <v>1.6606183635924201</v>
      </c>
      <c r="G271">
        <v>94.217611940298525</v>
      </c>
      <c r="H271">
        <v>3.0019775480143398</v>
      </c>
      <c r="J271">
        <v>93.589343283582096</v>
      </c>
      <c r="K271">
        <v>3.2439264867990101</v>
      </c>
      <c r="M271">
        <v>91.623134328358205</v>
      </c>
      <c r="N271">
        <v>3.24122174446949</v>
      </c>
      <c r="P271">
        <v>95.3984626865672</v>
      </c>
      <c r="Q271">
        <v>2.9326439193527949</v>
      </c>
      <c r="S271">
        <v>96.664179104477597</v>
      </c>
      <c r="T271">
        <v>1.9811315249761901</v>
      </c>
      <c r="V271">
        <v>93.980805970149305</v>
      </c>
      <c r="W271">
        <v>2.7918988513524701</v>
      </c>
    </row>
    <row r="272" spans="1:23">
      <c r="A272">
        <v>74.249085820895544</v>
      </c>
      <c r="D272">
        <v>97.587820895522398</v>
      </c>
      <c r="E272">
        <v>1.6716841665723798</v>
      </c>
      <c r="G272">
        <v>94.246470149253781</v>
      </c>
      <c r="H272">
        <v>2.9095400941457399</v>
      </c>
      <c r="J272">
        <v>93.651134328358197</v>
      </c>
      <c r="K272">
        <v>3.1694420914547199</v>
      </c>
      <c r="M272">
        <v>91.560626865671594</v>
      </c>
      <c r="N272">
        <v>3.30479318581959</v>
      </c>
      <c r="P272">
        <v>95.543388059701499</v>
      </c>
      <c r="Q272">
        <v>2.9168251091249298</v>
      </c>
      <c r="S272">
        <v>96.660865671641801</v>
      </c>
      <c r="T272">
        <v>1.9652234833842801</v>
      </c>
      <c r="V272">
        <v>93.932686567164197</v>
      </c>
      <c r="W272">
        <v>2.7755043402664699</v>
      </c>
    </row>
    <row r="273" spans="1:23">
      <c r="A273">
        <v>74.304559701492551</v>
      </c>
      <c r="D273">
        <v>97.56720895522389</v>
      </c>
      <c r="E273">
        <v>1.6844201834974899</v>
      </c>
      <c r="G273">
        <v>94.371597014925399</v>
      </c>
      <c r="H273">
        <v>2.8827038515094698</v>
      </c>
      <c r="J273">
        <v>93.686507462686606</v>
      </c>
      <c r="K273">
        <v>3.0242406465230198</v>
      </c>
      <c r="M273">
        <v>91.503402985074601</v>
      </c>
      <c r="N273">
        <v>3.2322126290850401</v>
      </c>
      <c r="P273">
        <v>95.564537313432794</v>
      </c>
      <c r="Q273">
        <v>2.936860332975805</v>
      </c>
      <c r="S273">
        <v>96.562358208955203</v>
      </c>
      <c r="T273">
        <v>1.96804959680637</v>
      </c>
      <c r="V273">
        <v>93.894358208955197</v>
      </c>
      <c r="W273">
        <v>2.6607858116293301</v>
      </c>
    </row>
    <row r="274" spans="1:23">
      <c r="A274">
        <v>74.379208333333352</v>
      </c>
      <c r="D274">
        <v>97.619805970149301</v>
      </c>
      <c r="E274">
        <v>1.62740972281192</v>
      </c>
      <c r="G274">
        <v>94.402097014925317</v>
      </c>
      <c r="H274">
        <v>2.8668215157130699</v>
      </c>
      <c r="J274">
        <v>93.669880597014895</v>
      </c>
      <c r="K274">
        <v>3.0059522706192898</v>
      </c>
      <c r="M274">
        <v>91.5310149253731</v>
      </c>
      <c r="N274">
        <v>3.15353998826127</v>
      </c>
      <c r="P274">
        <v>95.664626865671607</v>
      </c>
      <c r="Q274">
        <v>2.9522735056586851</v>
      </c>
      <c r="S274">
        <v>96.507791044776098</v>
      </c>
      <c r="T274">
        <v>1.9832020995561599</v>
      </c>
      <c r="V274">
        <v>94.091791044776102</v>
      </c>
      <c r="W274">
        <v>2.62211437995443</v>
      </c>
    </row>
    <row r="275" spans="1:23">
      <c r="A275">
        <v>74.397500621890543</v>
      </c>
      <c r="D275">
        <v>97.599985074626858</v>
      </c>
      <c r="E275">
        <v>1.5938207032528999</v>
      </c>
      <c r="G275">
        <v>94.317298507462695</v>
      </c>
      <c r="H275">
        <v>2.95623464799022</v>
      </c>
      <c r="J275">
        <v>93.670417910447796</v>
      </c>
      <c r="K275">
        <v>2.8644474695971498</v>
      </c>
      <c r="M275">
        <v>91.565164179104499</v>
      </c>
      <c r="N275">
        <v>3.1211978854389102</v>
      </c>
      <c r="P275">
        <v>95.674104477611948</v>
      </c>
      <c r="Q275">
        <v>2.9420859215699204</v>
      </c>
      <c r="S275">
        <v>96.507522388059698</v>
      </c>
      <c r="T275">
        <v>2.0601228357163901</v>
      </c>
      <c r="V275">
        <v>94.262835820895504</v>
      </c>
      <c r="W275">
        <v>2.6270748711785399</v>
      </c>
    </row>
    <row r="276" spans="1:23">
      <c r="A276">
        <v>74.443935323383045</v>
      </c>
      <c r="D276">
        <v>97.650223880597053</v>
      </c>
      <c r="E276">
        <v>1.60525281258455</v>
      </c>
      <c r="G276">
        <v>94.247798507462676</v>
      </c>
      <c r="H276">
        <v>2.9935988576365</v>
      </c>
      <c r="J276">
        <v>93.8222089552239</v>
      </c>
      <c r="K276">
        <v>2.8568986390258</v>
      </c>
      <c r="M276">
        <v>91.5995820895522</v>
      </c>
      <c r="N276">
        <v>3.1065082059218101</v>
      </c>
      <c r="P276">
        <v>95.630522388059688</v>
      </c>
      <c r="Q276">
        <v>2.9254299975777749</v>
      </c>
      <c r="S276">
        <v>96.518985074626897</v>
      </c>
      <c r="T276">
        <v>2.0953932452303801</v>
      </c>
      <c r="V276">
        <v>94.249134328358195</v>
      </c>
      <c r="W276">
        <v>2.6918616007564</v>
      </c>
    </row>
    <row r="277" spans="1:23">
      <c r="A277">
        <v>74.511225124378143</v>
      </c>
      <c r="D277">
        <v>97.710582089552247</v>
      </c>
      <c r="E277">
        <v>1.5901817269807998</v>
      </c>
      <c r="G277">
        <v>94.260410447761231</v>
      </c>
      <c r="H277">
        <v>2.9320689596594498</v>
      </c>
      <c r="J277">
        <v>93.722089552238799</v>
      </c>
      <c r="K277">
        <v>2.9072485366723999</v>
      </c>
      <c r="M277">
        <v>91.658208955223898</v>
      </c>
      <c r="N277">
        <v>3.0972646905220098</v>
      </c>
      <c r="P277">
        <v>95.635447761194058</v>
      </c>
      <c r="Q277">
        <v>2.8737658698991</v>
      </c>
      <c r="S277">
        <v>96.519462686567195</v>
      </c>
      <c r="T277">
        <v>2.0966961204876098</v>
      </c>
      <c r="V277">
        <v>94.234895522388101</v>
      </c>
      <c r="W277">
        <v>2.7251264894142699</v>
      </c>
    </row>
    <row r="278" spans="1:23">
      <c r="A278">
        <v>74.568287935323397</v>
      </c>
      <c r="D278">
        <v>97.680328358208953</v>
      </c>
      <c r="E278">
        <v>1.5672593035925499</v>
      </c>
      <c r="G278">
        <v>94.360261194029789</v>
      </c>
      <c r="H278">
        <v>2.8426562254306802</v>
      </c>
      <c r="J278">
        <v>93.606656716417902</v>
      </c>
      <c r="K278">
        <v>2.99516323852726</v>
      </c>
      <c r="M278">
        <v>91.789820895522396</v>
      </c>
      <c r="N278">
        <v>3.0379697764078002</v>
      </c>
      <c r="P278">
        <v>95.608134328358204</v>
      </c>
      <c r="Q278">
        <v>2.8088144318119648</v>
      </c>
      <c r="S278">
        <v>96.731552238806003</v>
      </c>
      <c r="T278">
        <v>2.1654565787040401</v>
      </c>
      <c r="V278">
        <v>94.181462686567201</v>
      </c>
      <c r="W278">
        <v>2.7442598465737902</v>
      </c>
    </row>
    <row r="279" spans="1:23">
      <c r="A279">
        <v>74.562383084577107</v>
      </c>
      <c r="D279">
        <v>97.647731343283596</v>
      </c>
      <c r="E279">
        <v>1.5719850333577901</v>
      </c>
      <c r="G279">
        <v>94.37920895522393</v>
      </c>
      <c r="H279">
        <v>2.7921586032763002</v>
      </c>
      <c r="J279">
        <v>93.560507462686601</v>
      </c>
      <c r="K279">
        <v>2.9398305844050499</v>
      </c>
      <c r="M279">
        <v>91.728716417910405</v>
      </c>
      <c r="N279">
        <v>2.9473941464912499</v>
      </c>
      <c r="P279">
        <v>95.652089552238806</v>
      </c>
      <c r="Q279">
        <v>2.8094774450776749</v>
      </c>
      <c r="S279">
        <v>96.695343283582105</v>
      </c>
      <c r="T279">
        <v>2.12720829788028</v>
      </c>
      <c r="V279">
        <v>94.156865671641796</v>
      </c>
      <c r="W279">
        <v>2.7468660460466401</v>
      </c>
    </row>
    <row r="280" spans="1:23">
      <c r="A280">
        <v>74.553761815920438</v>
      </c>
      <c r="D280">
        <v>97.648417910447748</v>
      </c>
      <c r="E280">
        <v>1.6066213872103798</v>
      </c>
      <c r="G280">
        <v>94.36167164179102</v>
      </c>
      <c r="H280">
        <v>2.8030989107376501</v>
      </c>
      <c r="J280">
        <v>93.698567164179096</v>
      </c>
      <c r="K280">
        <v>2.97329618095785</v>
      </c>
      <c r="M280">
        <v>91.736000000000004</v>
      </c>
      <c r="N280">
        <v>2.9826626082242602</v>
      </c>
      <c r="P280">
        <v>95.752417910447747</v>
      </c>
      <c r="Q280">
        <v>2.8924147374561597</v>
      </c>
      <c r="S280">
        <v>96.680059701492496</v>
      </c>
      <c r="T280">
        <v>2.0722341771714698</v>
      </c>
      <c r="V280">
        <v>94.261701492537298</v>
      </c>
      <c r="W280">
        <v>2.82572616344603</v>
      </c>
    </row>
    <row r="281" spans="1:23">
      <c r="A281">
        <v>74.498337064676548</v>
      </c>
      <c r="D281">
        <v>97.683686567164187</v>
      </c>
      <c r="E281">
        <v>1.5693015710643698</v>
      </c>
      <c r="G281">
        <v>94.356768656716397</v>
      </c>
      <c r="H281">
        <v>2.7996145846532898</v>
      </c>
      <c r="J281">
        <v>93.811880597014905</v>
      </c>
      <c r="K281">
        <v>2.8742555639943199</v>
      </c>
      <c r="M281">
        <v>91.786686567164196</v>
      </c>
      <c r="N281">
        <v>2.9646997564967901</v>
      </c>
      <c r="P281">
        <v>95.744417910447751</v>
      </c>
      <c r="Q281">
        <v>2.9160075934206451</v>
      </c>
      <c r="S281">
        <v>96.629492537313396</v>
      </c>
      <c r="T281">
        <v>2.1747539410451702</v>
      </c>
      <c r="V281">
        <v>94.322089552238793</v>
      </c>
      <c r="W281">
        <v>2.8791519088680899</v>
      </c>
    </row>
    <row r="282" spans="1:23">
      <c r="A282">
        <v>74.432792288557252</v>
      </c>
      <c r="D282">
        <v>97.690985074626852</v>
      </c>
      <c r="E282">
        <v>1.50261680784683</v>
      </c>
      <c r="G282">
        <v>94.401514925373135</v>
      </c>
      <c r="H282">
        <v>2.8163171577630601</v>
      </c>
      <c r="J282">
        <v>93.953701492537306</v>
      </c>
      <c r="K282">
        <v>2.7571955491683999</v>
      </c>
      <c r="M282">
        <v>91.774358208955206</v>
      </c>
      <c r="N282">
        <v>3.0902203074538699</v>
      </c>
      <c r="P282">
        <v>95.734134328358209</v>
      </c>
      <c r="Q282">
        <v>2.8881317575946448</v>
      </c>
      <c r="S282">
        <v>96.657671641790998</v>
      </c>
      <c r="T282">
        <v>2.1617761419361501</v>
      </c>
      <c r="V282">
        <v>94.339970149253702</v>
      </c>
      <c r="W282">
        <v>2.8243386049405501</v>
      </c>
    </row>
    <row r="283" spans="1:23">
      <c r="A283">
        <v>74.369364427860702</v>
      </c>
      <c r="D283">
        <v>97.735104477611955</v>
      </c>
      <c r="E283">
        <v>1.4170918511211101</v>
      </c>
      <c r="G283">
        <v>94.502350746268661</v>
      </c>
      <c r="H283">
        <v>2.8760753691181802</v>
      </c>
      <c r="J283">
        <v>93.9749850746269</v>
      </c>
      <c r="K283">
        <v>2.7343795951281602</v>
      </c>
      <c r="M283">
        <v>91.755641791044795</v>
      </c>
      <c r="N283">
        <v>3.0705992379270901</v>
      </c>
      <c r="P283">
        <v>95.800014925373148</v>
      </c>
      <c r="Q283">
        <v>2.9702024763246948</v>
      </c>
      <c r="S283">
        <v>96.690447761194093</v>
      </c>
      <c r="T283">
        <v>2.1176696322653901</v>
      </c>
      <c r="V283">
        <v>94.282985074626893</v>
      </c>
      <c r="W283">
        <v>2.6795968432250601</v>
      </c>
    </row>
    <row r="284" spans="1:23">
      <c r="A284">
        <v>74.360404850746306</v>
      </c>
      <c r="D284">
        <v>97.789641791044801</v>
      </c>
      <c r="E284">
        <v>1.4841585704462199</v>
      </c>
      <c r="G284">
        <v>94.525320895522427</v>
      </c>
      <c r="H284">
        <v>2.8538424812868199</v>
      </c>
      <c r="J284">
        <v>93.855343283582101</v>
      </c>
      <c r="K284">
        <v>2.80461838668707</v>
      </c>
      <c r="M284">
        <v>91.733402985074605</v>
      </c>
      <c r="N284">
        <v>3.0339139014924701</v>
      </c>
      <c r="P284">
        <v>95.844343283582049</v>
      </c>
      <c r="Q284">
        <v>2.9924183377062201</v>
      </c>
      <c r="S284">
        <v>96.737641791044794</v>
      </c>
      <c r="T284">
        <v>2.1072511922086301</v>
      </c>
      <c r="V284">
        <v>94.237164179104496</v>
      </c>
      <c r="W284">
        <v>2.62766186239263</v>
      </c>
    </row>
    <row r="285" spans="1:23">
      <c r="A285">
        <v>74.383210820895499</v>
      </c>
      <c r="D285">
        <v>97.866820895522409</v>
      </c>
      <c r="E285">
        <v>1.5091582890530399</v>
      </c>
      <c r="G285">
        <v>94.49822388059701</v>
      </c>
      <c r="H285">
        <v>2.8572231448822798</v>
      </c>
      <c r="J285">
        <v>93.879432835820893</v>
      </c>
      <c r="K285">
        <v>2.8894589376563502</v>
      </c>
      <c r="M285">
        <v>91.721373134328402</v>
      </c>
      <c r="N285">
        <v>2.9739696569621699</v>
      </c>
      <c r="P285">
        <v>95.864507462686561</v>
      </c>
      <c r="Q285">
        <v>2.919243804647635</v>
      </c>
      <c r="S285">
        <v>96.598925373134307</v>
      </c>
      <c r="T285">
        <v>2.0920682711132401</v>
      </c>
      <c r="V285">
        <v>94.234268656716395</v>
      </c>
      <c r="W285">
        <v>2.61710006454244</v>
      </c>
    </row>
    <row r="286" spans="1:23">
      <c r="A286">
        <v>74.449427238805953</v>
      </c>
      <c r="D286">
        <v>97.898746268656751</v>
      </c>
      <c r="E286">
        <v>1.488249754094825</v>
      </c>
      <c r="G286">
        <v>94.617686567164213</v>
      </c>
      <c r="H286">
        <v>2.8377262295205798</v>
      </c>
      <c r="J286">
        <v>93.855432835820906</v>
      </c>
      <c r="K286">
        <v>3.0096872992746002</v>
      </c>
      <c r="M286">
        <v>91.615970149253698</v>
      </c>
      <c r="N286">
        <v>3.0040150433064401</v>
      </c>
      <c r="P286">
        <v>95.872820895522409</v>
      </c>
      <c r="Q286">
        <v>2.8884379416162052</v>
      </c>
      <c r="S286">
        <v>96.4710746268657</v>
      </c>
      <c r="T286">
        <v>2.09186321966421</v>
      </c>
      <c r="V286">
        <v>94.396597014925405</v>
      </c>
      <c r="W286">
        <v>2.7646521061273099</v>
      </c>
    </row>
    <row r="287" spans="1:23">
      <c r="A287">
        <v>74.504643656716411</v>
      </c>
      <c r="D287">
        <v>97.895656716417946</v>
      </c>
      <c r="E287">
        <v>1.536350884701265</v>
      </c>
      <c r="G287">
        <v>94.718843283582089</v>
      </c>
      <c r="H287">
        <v>2.8207740135455999</v>
      </c>
      <c r="J287">
        <v>93.873999999999995</v>
      </c>
      <c r="K287">
        <v>2.9490906590136099</v>
      </c>
      <c r="M287">
        <v>91.607492537313504</v>
      </c>
      <c r="N287">
        <v>3.06501646337655</v>
      </c>
      <c r="P287">
        <v>95.864805970149263</v>
      </c>
      <c r="Q287">
        <v>2.974280357664735</v>
      </c>
      <c r="S287">
        <v>96.554567164179105</v>
      </c>
      <c r="T287">
        <v>2.0456998530854</v>
      </c>
      <c r="V287">
        <v>94.517283582089604</v>
      </c>
      <c r="W287">
        <v>2.9224910500123902</v>
      </c>
    </row>
    <row r="288" spans="1:23">
      <c r="A288">
        <v>74.58970460199005</v>
      </c>
      <c r="D288">
        <v>97.871626865671601</v>
      </c>
      <c r="E288">
        <v>1.5316488486952049</v>
      </c>
      <c r="G288">
        <v>94.817380597014903</v>
      </c>
      <c r="H288">
        <v>2.87986665205448</v>
      </c>
      <c r="J288">
        <v>93.979164179104401</v>
      </c>
      <c r="K288">
        <v>2.7875913492756101</v>
      </c>
      <c r="M288">
        <v>91.676626865671594</v>
      </c>
      <c r="N288">
        <v>3.0690255993558901</v>
      </c>
      <c r="P288">
        <v>95.858029850746306</v>
      </c>
      <c r="Q288">
        <v>2.9031735568580253</v>
      </c>
      <c r="S288">
        <v>96.702268656716399</v>
      </c>
      <c r="T288">
        <v>1.9246378913567701</v>
      </c>
      <c r="V288">
        <v>94.4900895522388</v>
      </c>
      <c r="W288">
        <v>3.0361968998547799</v>
      </c>
    </row>
    <row r="289" spans="1:23">
      <c r="A289">
        <v>74.711444029850753</v>
      </c>
      <c r="D289">
        <v>97.833283582089592</v>
      </c>
      <c r="E289">
        <v>1.5264271592510599</v>
      </c>
      <c r="G289">
        <v>94.862746268656707</v>
      </c>
      <c r="H289">
        <v>2.86346612565367</v>
      </c>
      <c r="J289">
        <v>93.976388059701506</v>
      </c>
      <c r="K289">
        <v>2.79950288266767</v>
      </c>
      <c r="M289">
        <v>91.788746268656695</v>
      </c>
      <c r="N289">
        <v>3.0243824182846701</v>
      </c>
      <c r="P289">
        <v>95.930283582089544</v>
      </c>
      <c r="Q289">
        <v>2.9246858846965997</v>
      </c>
      <c r="S289">
        <v>96.686358208955198</v>
      </c>
      <c r="T289">
        <v>1.8431032567343499</v>
      </c>
      <c r="V289">
        <v>94.488208955223897</v>
      </c>
      <c r="W289">
        <v>2.9280941075164799</v>
      </c>
    </row>
    <row r="290" spans="1:23">
      <c r="A290">
        <v>74.842271144278641</v>
      </c>
      <c r="D290">
        <v>97.827358208955204</v>
      </c>
      <c r="E290">
        <v>1.4793380475404199</v>
      </c>
      <c r="G290">
        <v>94.777723880597023</v>
      </c>
      <c r="H290">
        <v>2.74618290613475</v>
      </c>
      <c r="J290">
        <v>94.047074626865694</v>
      </c>
      <c r="K290">
        <v>2.8171178451594798</v>
      </c>
      <c r="M290">
        <v>91.844298507462696</v>
      </c>
      <c r="N290">
        <v>2.9115250261072898</v>
      </c>
      <c r="P290">
        <v>95.993164179104497</v>
      </c>
      <c r="Q290">
        <v>2.8544801438699752</v>
      </c>
      <c r="S290">
        <v>96.801283582089496</v>
      </c>
      <c r="T290">
        <v>1.8314868971614</v>
      </c>
      <c r="V290">
        <v>94.413373134328396</v>
      </c>
      <c r="W290">
        <v>2.8237225472610201</v>
      </c>
    </row>
    <row r="291" spans="1:23">
      <c r="A291">
        <v>74.9703669154229</v>
      </c>
      <c r="D291">
        <v>97.831402985074604</v>
      </c>
      <c r="E291">
        <v>1.5461416772577201</v>
      </c>
      <c r="G291">
        <v>94.795156716417949</v>
      </c>
      <c r="H291">
        <v>2.64012946418518</v>
      </c>
      <c r="J291">
        <v>94.108417910447798</v>
      </c>
      <c r="K291">
        <v>2.7499980008363401</v>
      </c>
      <c r="M291">
        <v>91.85</v>
      </c>
      <c r="N291">
        <v>2.8714326711178102</v>
      </c>
      <c r="P291">
        <v>95.926000000000002</v>
      </c>
      <c r="Q291">
        <v>2.7924805889553102</v>
      </c>
      <c r="S291">
        <v>96.9</v>
      </c>
      <c r="T291">
        <v>1.80522891947164</v>
      </c>
      <c r="V291">
        <v>94.322447761193999</v>
      </c>
      <c r="W291">
        <v>2.6704000484296402</v>
      </c>
    </row>
    <row r="292" spans="1:23">
      <c r="A292">
        <v>75.008333955223904</v>
      </c>
      <c r="D292">
        <v>97.881029850746245</v>
      </c>
      <c r="E292">
        <v>1.49898843101295</v>
      </c>
      <c r="G292">
        <v>94.939917910447747</v>
      </c>
      <c r="H292">
        <v>2.6316857713044302</v>
      </c>
      <c r="J292">
        <v>94.2</v>
      </c>
      <c r="K292">
        <v>2.7259535055268702</v>
      </c>
      <c r="M292">
        <v>91.730955223880599</v>
      </c>
      <c r="N292">
        <v>2.9009430536217802</v>
      </c>
      <c r="P292">
        <v>95.989925373134355</v>
      </c>
      <c r="Q292">
        <v>2.77110462548863</v>
      </c>
      <c r="S292">
        <v>96.908597014925405</v>
      </c>
      <c r="T292">
        <v>1.8019954683636901</v>
      </c>
      <c r="V292">
        <v>94.418238805970105</v>
      </c>
      <c r="W292">
        <v>2.7136033806942299</v>
      </c>
    </row>
    <row r="293" spans="1:23">
      <c r="A293">
        <v>75.134256218905449</v>
      </c>
      <c r="D293">
        <v>97.941134328358146</v>
      </c>
      <c r="E293">
        <v>1.4458691005204349</v>
      </c>
      <c r="G293">
        <v>94.968231343283605</v>
      </c>
      <c r="H293">
        <v>2.6023282796255298</v>
      </c>
      <c r="J293">
        <v>94.152268656716402</v>
      </c>
      <c r="K293">
        <v>2.74552676613862</v>
      </c>
      <c r="M293">
        <v>91.714388059701506</v>
      </c>
      <c r="N293">
        <v>3.0473751872176802</v>
      </c>
      <c r="P293">
        <v>96.053253731343304</v>
      </c>
      <c r="Q293">
        <v>2.7412125456246352</v>
      </c>
      <c r="S293">
        <v>96.827223880597003</v>
      </c>
      <c r="T293">
        <v>1.66799513291307</v>
      </c>
      <c r="V293">
        <v>94.477910447761204</v>
      </c>
      <c r="W293">
        <v>2.8077264817308998</v>
      </c>
    </row>
    <row r="294" spans="1:23">
      <c r="A294">
        <v>75.169961442786047</v>
      </c>
      <c r="D294">
        <v>97.924089552238797</v>
      </c>
      <c r="E294">
        <v>1.4271524066182799</v>
      </c>
      <c r="G294">
        <v>94.989843283582104</v>
      </c>
      <c r="H294">
        <v>2.7344751706768302</v>
      </c>
      <c r="J294">
        <v>94.292865671641806</v>
      </c>
      <c r="K294">
        <v>2.7203055486767398</v>
      </c>
      <c r="M294">
        <v>91.712089552238794</v>
      </c>
      <c r="N294">
        <v>3.1020480441182898</v>
      </c>
      <c r="P294">
        <v>96.06504477611945</v>
      </c>
      <c r="Q294">
        <v>2.7365386113977901</v>
      </c>
      <c r="S294">
        <v>96.7849253731343</v>
      </c>
      <c r="T294">
        <v>1.8670111733444501</v>
      </c>
      <c r="V294">
        <v>94.473671641791</v>
      </c>
      <c r="W294">
        <v>2.88341358769858</v>
      </c>
    </row>
    <row r="295" spans="1:23">
      <c r="A295">
        <v>75.265096393034838</v>
      </c>
      <c r="D295">
        <v>97.970164179104444</v>
      </c>
      <c r="E295">
        <v>1.4104458333644549</v>
      </c>
      <c r="G295">
        <v>95.05288805970153</v>
      </c>
      <c r="H295">
        <v>2.7798349804220899</v>
      </c>
      <c r="J295">
        <v>94.378328358209004</v>
      </c>
      <c r="K295">
        <v>2.7398917842329502</v>
      </c>
      <c r="M295">
        <v>91.709373134328303</v>
      </c>
      <c r="N295">
        <v>3.1111539481575701</v>
      </c>
      <c r="P295">
        <v>96.082999999999998</v>
      </c>
      <c r="Q295">
        <v>2.75968776532789</v>
      </c>
      <c r="S295">
        <v>96.774985074626898</v>
      </c>
      <c r="T295">
        <v>2.0554984754794701</v>
      </c>
      <c r="V295">
        <v>94.450865671641793</v>
      </c>
      <c r="W295">
        <v>2.9727297572847502</v>
      </c>
    </row>
    <row r="296" spans="1:23">
      <c r="A296">
        <v>75.35446393034826</v>
      </c>
      <c r="D296">
        <v>97.985000000000042</v>
      </c>
      <c r="E296">
        <v>1.426894163605235</v>
      </c>
      <c r="G296">
        <v>95.102440298507503</v>
      </c>
      <c r="H296">
        <v>2.71814664320762</v>
      </c>
      <c r="J296">
        <v>94.409611940298504</v>
      </c>
      <c r="K296">
        <v>2.8370924721800299</v>
      </c>
      <c r="M296">
        <v>91.729940298507401</v>
      </c>
      <c r="N296">
        <v>3.0541094186936002</v>
      </c>
      <c r="P296">
        <v>96.105164179104491</v>
      </c>
      <c r="Q296">
        <v>2.763750446414095</v>
      </c>
      <c r="S296">
        <v>96.785402985074597</v>
      </c>
      <c r="T296">
        <v>2.1072548041136798</v>
      </c>
      <c r="V296">
        <v>94.508358208955201</v>
      </c>
      <c r="W296">
        <v>2.9831402547791299</v>
      </c>
    </row>
    <row r="297" spans="1:23">
      <c r="A297">
        <v>75.394644278606947</v>
      </c>
      <c r="D297">
        <v>97.969746268656706</v>
      </c>
      <c r="E297">
        <v>1.4760261174891851</v>
      </c>
      <c r="G297">
        <v>95.090611940298487</v>
      </c>
      <c r="H297">
        <v>2.6570061576870798</v>
      </c>
      <c r="J297">
        <v>94.378716417910397</v>
      </c>
      <c r="K297">
        <v>2.85763951857184</v>
      </c>
      <c r="M297">
        <v>91.712656716417897</v>
      </c>
      <c r="N297">
        <v>3.02387674841244</v>
      </c>
      <c r="P297">
        <v>96.128283582089551</v>
      </c>
      <c r="Q297">
        <v>2.7561842101308049</v>
      </c>
      <c r="S297">
        <v>96.761910447761196</v>
      </c>
      <c r="T297">
        <v>2.1102032402485702</v>
      </c>
      <c r="V297">
        <v>94.554447761193998</v>
      </c>
      <c r="W297">
        <v>2.9498405859365602</v>
      </c>
    </row>
    <row r="298" spans="1:23">
      <c r="A298">
        <v>75.528127487562202</v>
      </c>
      <c r="D298">
        <v>97.9749850746269</v>
      </c>
      <c r="E298">
        <v>1.5082671651744999</v>
      </c>
      <c r="G298">
        <v>95.145119402985102</v>
      </c>
      <c r="H298">
        <v>2.6138633911896201</v>
      </c>
      <c r="J298">
        <v>94.393552238805896</v>
      </c>
      <c r="K298">
        <v>2.8154421091664399</v>
      </c>
      <c r="M298">
        <v>91.675492537313502</v>
      </c>
      <c r="N298">
        <v>2.9804775133182702</v>
      </c>
      <c r="P298">
        <v>96.211880597014954</v>
      </c>
      <c r="Q298">
        <v>2.7143867121540302</v>
      </c>
      <c r="S298">
        <v>96.831313432835799</v>
      </c>
      <c r="T298">
        <v>2.1547354589995198</v>
      </c>
      <c r="V298">
        <v>94.650268656716406</v>
      </c>
      <c r="W298">
        <v>2.8369954025624602</v>
      </c>
    </row>
    <row r="299" spans="1:23">
      <c r="A299">
        <v>75.634292288557248</v>
      </c>
      <c r="D299">
        <v>97.96219402985075</v>
      </c>
      <c r="E299">
        <v>1.521264957799235</v>
      </c>
      <c r="G299">
        <v>95.029626865671617</v>
      </c>
      <c r="H299">
        <v>2.6064361735887398</v>
      </c>
      <c r="J299">
        <v>94.363194029850703</v>
      </c>
      <c r="K299">
        <v>2.8120218290247498</v>
      </c>
      <c r="M299">
        <v>91.665313432835802</v>
      </c>
      <c r="N299">
        <v>2.94770051672546</v>
      </c>
      <c r="P299">
        <v>96.257014925373099</v>
      </c>
      <c r="Q299">
        <v>2.7230499270988302</v>
      </c>
      <c r="S299">
        <v>96.843880597014902</v>
      </c>
      <c r="T299">
        <v>1.98650389947519</v>
      </c>
      <c r="V299">
        <v>94.643791044776094</v>
      </c>
      <c r="W299">
        <v>2.7846070925686601</v>
      </c>
    </row>
    <row r="300" spans="1:23">
      <c r="A300">
        <v>75.759805970149245</v>
      </c>
      <c r="D300">
        <v>97.989567164179107</v>
      </c>
      <c r="E300">
        <v>1.5022289733654199</v>
      </c>
      <c r="G300">
        <v>94.950895522388038</v>
      </c>
      <c r="H300">
        <v>2.6012303000045098</v>
      </c>
      <c r="J300">
        <v>94.458358208955204</v>
      </c>
      <c r="K300">
        <v>2.7336882917260099</v>
      </c>
      <c r="M300">
        <v>91.667313432835797</v>
      </c>
      <c r="N300">
        <v>2.9640994334660902</v>
      </c>
      <c r="P300">
        <v>96.312820895522407</v>
      </c>
      <c r="Q300">
        <v>2.7791300864600652</v>
      </c>
      <c r="S300">
        <v>96.9056417910448</v>
      </c>
      <c r="T300">
        <v>1.9025998058933999</v>
      </c>
      <c r="V300">
        <v>94.576208955223905</v>
      </c>
      <c r="W300">
        <v>2.7983215885204098</v>
      </c>
    </row>
    <row r="301" spans="1:23">
      <c r="A301">
        <v>75.85704228855721</v>
      </c>
      <c r="D301">
        <v>98.11338805970145</v>
      </c>
      <c r="E301">
        <v>1.4415797243051252</v>
      </c>
      <c r="G301">
        <v>95.053522388059676</v>
      </c>
      <c r="H301">
        <v>2.6706141857641499</v>
      </c>
      <c r="J301">
        <v>94.558507462686606</v>
      </c>
      <c r="K301">
        <v>2.74071375797815</v>
      </c>
      <c r="M301">
        <v>91.718208955223901</v>
      </c>
      <c r="N301">
        <v>2.9542317279578301</v>
      </c>
      <c r="P301">
        <v>96.312238805970139</v>
      </c>
      <c r="Q301">
        <v>2.7412970999863502</v>
      </c>
      <c r="S301">
        <v>96.907671641791097</v>
      </c>
      <c r="T301">
        <v>1.88599395034504</v>
      </c>
      <c r="V301">
        <v>94.412686567164201</v>
      </c>
      <c r="W301">
        <v>2.7558578092484098</v>
      </c>
    </row>
    <row r="302" spans="1:23">
      <c r="A302">
        <v>75.966655472636802</v>
      </c>
      <c r="D302">
        <v>98.144373134328404</v>
      </c>
      <c r="E302">
        <v>1.4334930688553649</v>
      </c>
      <c r="G302">
        <v>95.062597014925345</v>
      </c>
      <c r="H302">
        <v>2.7779456976917798</v>
      </c>
      <c r="J302">
        <v>94.670268656716402</v>
      </c>
      <c r="K302">
        <v>2.7859286429312702</v>
      </c>
      <c r="M302">
        <v>91.8289850746269</v>
      </c>
      <c r="N302">
        <v>2.9341197096754899</v>
      </c>
      <c r="P302">
        <v>96.3048805970149</v>
      </c>
      <c r="Q302">
        <v>2.6790556714610201</v>
      </c>
      <c r="S302">
        <v>96.8240298507463</v>
      </c>
      <c r="T302">
        <v>1.97870337384293</v>
      </c>
      <c r="V302">
        <v>94.404895522388102</v>
      </c>
      <c r="W302">
        <v>2.7932458254519799</v>
      </c>
    </row>
    <row r="303" spans="1:23">
      <c r="A303">
        <v>76.083981343283597</v>
      </c>
      <c r="D303">
        <v>98.104761194029848</v>
      </c>
      <c r="E303">
        <v>1.45127222618434</v>
      </c>
      <c r="G303">
        <v>95.17331343283584</v>
      </c>
      <c r="H303">
        <v>2.7025922413306098</v>
      </c>
      <c r="J303">
        <v>94.727701492537307</v>
      </c>
      <c r="K303">
        <v>2.7918188250754601</v>
      </c>
      <c r="M303">
        <v>91.921462686567196</v>
      </c>
      <c r="N303">
        <v>2.93727102736803</v>
      </c>
      <c r="P303">
        <v>96.286865671641806</v>
      </c>
      <c r="Q303">
        <v>2.6475960785003947</v>
      </c>
      <c r="S303">
        <v>96.744686567164194</v>
      </c>
      <c r="T303">
        <v>2.0381871989573499</v>
      </c>
      <c r="V303">
        <v>94.303373134328396</v>
      </c>
      <c r="W303">
        <v>2.7689248130244799</v>
      </c>
    </row>
    <row r="305" spans="3:23">
      <c r="C305" t="s">
        <v>19</v>
      </c>
      <c r="D305" s="9">
        <v>1</v>
      </c>
      <c r="E305" s="8">
        <v>1</v>
      </c>
      <c r="G305" s="9">
        <v>2</v>
      </c>
      <c r="H305" s="8">
        <v>4</v>
      </c>
      <c r="J305" s="9">
        <v>3</v>
      </c>
      <c r="K305" s="8">
        <v>5</v>
      </c>
      <c r="M305" s="9">
        <v>4</v>
      </c>
      <c r="N305" s="8">
        <v>7</v>
      </c>
      <c r="P305" s="9" t="s">
        <v>17</v>
      </c>
      <c r="Q305" s="8">
        <v>3</v>
      </c>
      <c r="S305" s="9" t="s">
        <v>17</v>
      </c>
      <c r="T305" s="8">
        <v>2</v>
      </c>
      <c r="V305" s="9" t="s">
        <v>17</v>
      </c>
      <c r="W305" s="8">
        <v>6</v>
      </c>
    </row>
    <row r="306" spans="3:23">
      <c r="D306" t="s">
        <v>12</v>
      </c>
      <c r="G306" t="s">
        <v>13</v>
      </c>
      <c r="J306" t="s">
        <v>14</v>
      </c>
      <c r="M306" t="s">
        <v>15</v>
      </c>
      <c r="P306" t="s">
        <v>12</v>
      </c>
      <c r="S306" t="s">
        <v>13</v>
      </c>
      <c r="V306" t="s">
        <v>14</v>
      </c>
    </row>
    <row r="308" spans="3:23">
      <c r="C308" t="s">
        <v>20</v>
      </c>
      <c r="D308" s="9">
        <v>3</v>
      </c>
      <c r="E308" s="8">
        <v>4</v>
      </c>
      <c r="G308" s="9">
        <v>2</v>
      </c>
      <c r="H308" s="8">
        <v>3</v>
      </c>
      <c r="J308" s="9">
        <v>1</v>
      </c>
      <c r="K308" s="8">
        <v>1</v>
      </c>
      <c r="M308" s="9">
        <v>4</v>
      </c>
      <c r="N308" s="8">
        <v>7</v>
      </c>
      <c r="P308" s="9" t="s">
        <v>17</v>
      </c>
      <c r="Q308" s="8">
        <v>2</v>
      </c>
      <c r="S308" s="9" t="s">
        <v>17</v>
      </c>
      <c r="T308" s="8">
        <v>6</v>
      </c>
      <c r="V308" s="9" t="s">
        <v>17</v>
      </c>
      <c r="W308" s="8">
        <v>5</v>
      </c>
    </row>
    <row r="309" spans="3:23">
      <c r="D309" t="s">
        <v>12</v>
      </c>
      <c r="G309" t="s">
        <v>13</v>
      </c>
      <c r="J309" t="s">
        <v>14</v>
      </c>
      <c r="M309" t="s">
        <v>15</v>
      </c>
      <c r="P309" t="s">
        <v>12</v>
      </c>
      <c r="S309" t="s">
        <v>13</v>
      </c>
      <c r="V309" t="s">
        <v>14</v>
      </c>
    </row>
    <row r="311" spans="3:23">
      <c r="C311" t="s">
        <v>21</v>
      </c>
      <c r="D311" s="9">
        <v>1</v>
      </c>
      <c r="E311" s="8">
        <v>4</v>
      </c>
      <c r="G311" s="9">
        <v>3</v>
      </c>
      <c r="H311" s="8">
        <v>6</v>
      </c>
      <c r="J311" s="9">
        <v>2</v>
      </c>
      <c r="K311" s="8">
        <v>5</v>
      </c>
      <c r="M311" s="9">
        <v>4</v>
      </c>
      <c r="N311" s="8">
        <v>7</v>
      </c>
      <c r="P311" s="9" t="s">
        <v>17</v>
      </c>
      <c r="Q311" s="8">
        <v>2</v>
      </c>
      <c r="S311" s="9" t="s">
        <v>17</v>
      </c>
      <c r="T311" s="8">
        <v>1</v>
      </c>
      <c r="V311" s="9" t="s">
        <v>17</v>
      </c>
      <c r="W311" s="8">
        <v>3</v>
      </c>
    </row>
    <row r="312" spans="3:23">
      <c r="D312" t="s">
        <v>12</v>
      </c>
      <c r="G312" t="s">
        <v>13</v>
      </c>
      <c r="J312" t="s">
        <v>14</v>
      </c>
      <c r="M312" t="s">
        <v>15</v>
      </c>
      <c r="P312" t="s">
        <v>12</v>
      </c>
      <c r="S312" t="s">
        <v>13</v>
      </c>
      <c r="V312" t="s">
        <v>14</v>
      </c>
    </row>
    <row r="314" spans="3:23">
      <c r="C314" t="s">
        <v>22</v>
      </c>
      <c r="D314" s="9">
        <v>4</v>
      </c>
      <c r="E314" s="8">
        <v>5</v>
      </c>
      <c r="G314" s="9">
        <v>2</v>
      </c>
      <c r="H314" s="8">
        <v>2</v>
      </c>
      <c r="J314" s="9">
        <v>3</v>
      </c>
      <c r="K314" s="8">
        <v>3</v>
      </c>
      <c r="M314" s="9">
        <v>1</v>
      </c>
      <c r="N314" s="8">
        <v>1</v>
      </c>
      <c r="P314" s="9" t="s">
        <v>17</v>
      </c>
      <c r="Q314" s="8">
        <v>4</v>
      </c>
      <c r="S314" s="9" t="s">
        <v>17</v>
      </c>
      <c r="T314" s="8">
        <v>6</v>
      </c>
      <c r="V314" s="9" t="s">
        <v>17</v>
      </c>
      <c r="W314" s="8">
        <v>7</v>
      </c>
    </row>
    <row r="315" spans="3:23">
      <c r="D315" t="s">
        <v>12</v>
      </c>
      <c r="G315" t="s">
        <v>13</v>
      </c>
      <c r="J315" t="s">
        <v>14</v>
      </c>
      <c r="M315" t="s">
        <v>15</v>
      </c>
      <c r="P315" t="s">
        <v>12</v>
      </c>
      <c r="S315" t="s">
        <v>13</v>
      </c>
      <c r="V315" t="s">
        <v>14</v>
      </c>
    </row>
    <row r="317" spans="3:23">
      <c r="D317">
        <f>D314+D311+D308+D305</f>
        <v>9</v>
      </c>
      <c r="E317">
        <f t="shared" ref="E317:W317" si="0">E314+E311+E308+E305</f>
        <v>14</v>
      </c>
      <c r="G317">
        <f t="shared" si="0"/>
        <v>9</v>
      </c>
      <c r="H317">
        <f t="shared" si="0"/>
        <v>15</v>
      </c>
      <c r="J317">
        <f t="shared" si="0"/>
        <v>9</v>
      </c>
      <c r="K317">
        <f t="shared" si="0"/>
        <v>14</v>
      </c>
      <c r="M317">
        <f t="shared" si="0"/>
        <v>13</v>
      </c>
      <c r="N317">
        <f t="shared" si="0"/>
        <v>22</v>
      </c>
      <c r="Q317">
        <f t="shared" si="0"/>
        <v>11</v>
      </c>
      <c r="T317">
        <f t="shared" si="0"/>
        <v>15</v>
      </c>
      <c r="W317">
        <f t="shared" si="0"/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ef80165-7de6-4c80-860b-b15d8c3f2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27F2B2F978146A0C7693A671CDF5A" ma:contentTypeVersion="12" ma:contentTypeDescription="Create a new document." ma:contentTypeScope="" ma:versionID="04773f567fb89821d4c03c11b9792568">
  <xsd:schema xmlns:xsd="http://www.w3.org/2001/XMLSchema" xmlns:xs="http://www.w3.org/2001/XMLSchema" xmlns:p="http://schemas.microsoft.com/office/2006/metadata/properties" xmlns:ns2="aef80165-7de6-4c80-860b-b15d8c3f2018" xmlns:ns3="ad39683c-3068-4219-84e6-49c9ecb609a9" targetNamespace="http://schemas.microsoft.com/office/2006/metadata/properties" ma:root="true" ma:fieldsID="cfe9e6075de054c3ecc72105c10c993d" ns2:_="" ns3:_="">
    <xsd:import namespace="aef80165-7de6-4c80-860b-b15d8c3f2018"/>
    <xsd:import namespace="ad39683c-3068-4219-84e6-49c9ecb609a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80165-7de6-4c80-860b-b15d8c3f201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9683c-3068-4219-84e6-49c9ecb60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95D9B-F731-4C7E-A74E-78B8C348908E}"/>
</file>

<file path=customXml/itemProps2.xml><?xml version="1.0" encoding="utf-8"?>
<ds:datastoreItem xmlns:ds="http://schemas.openxmlformats.org/officeDocument/2006/customXml" ds:itemID="{318E5D8B-76AD-410C-9B9E-9A644FD0C352}"/>
</file>

<file path=customXml/itemProps3.xml><?xml version="1.0" encoding="utf-8"?>
<ds:datastoreItem xmlns:ds="http://schemas.openxmlformats.org/officeDocument/2006/customXml" ds:itemID="{077CF366-903F-4D60-BA2E-6A0FDDCC85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Guarner, Gonzalo (204433)</cp:lastModifiedBy>
  <cp:revision/>
  <dcterms:created xsi:type="dcterms:W3CDTF">2021-03-29T00:20:36Z</dcterms:created>
  <dcterms:modified xsi:type="dcterms:W3CDTF">2021-06-10T12:27:44Z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0x01010080727F2B2F978146A0C7693A671CDF5A</vt:lpwstr>
  </property>
</Properties>
</file>