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erver\Obligatorio-Sistemas-Operativos-\server\src\"/>
    </mc:Choice>
  </mc:AlternateContent>
  <xr:revisionPtr revIDLastSave="0" documentId="13_ncr:1_{52FF6E52-D78D-4148-9033-162C5B38B481}" xr6:coauthVersionLast="47" xr6:coauthVersionMax="47" xr10:uidLastSave="{00000000-0000-0000-0000-000000000000}"/>
  <bookViews>
    <workbookView xWindow="13728" yWindow="5280" windowWidth="17280" windowHeight="8964" xr2:uid="{8FA0EBCC-364E-40BC-AEE3-AE7A0D7981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3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" i="1"/>
</calcChain>
</file>

<file path=xl/sharedStrings.xml><?xml version="1.0" encoding="utf-8"?>
<sst xmlns="http://schemas.openxmlformats.org/spreadsheetml/2006/main" count="19" uniqueCount="19">
  <si>
    <t>Montevideo</t>
  </si>
  <si>
    <t>Artigas</t>
  </si>
  <si>
    <t>Canelones</t>
  </si>
  <si>
    <t>Cerro Largo</t>
  </si>
  <si>
    <t>Colonia</t>
  </si>
  <si>
    <t>Durazno</t>
  </si>
  <si>
    <t>Flores</t>
  </si>
  <si>
    <t>Florida</t>
  </si>
  <si>
    <t>Lavalleja</t>
  </si>
  <si>
    <t>Maldonado</t>
  </si>
  <si>
    <t>Paysandu</t>
  </si>
  <si>
    <t>Rio Negro</t>
  </si>
  <si>
    <t>Rivera</t>
  </si>
  <si>
    <t>Rocha</t>
  </si>
  <si>
    <t>Salto</t>
  </si>
  <si>
    <t>San Jose</t>
  </si>
  <si>
    <t>Soriano</t>
  </si>
  <si>
    <t>Tacuarembo</t>
  </si>
  <si>
    <t>Treinta y 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</si>
</sst>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7A38-D3AE-45AC-9FEA-3A644835CFF6}">
  <dimension ref="A1:E19"/>
  <sheetViews>
    <sheetView tabSelected="1" workbookViewId="0">
      <selection activeCell="G12" sqref="G12"/>
    </sheetView>
  </sheetViews>
  <sheetFormatPr baseColWidth="10" defaultRowHeight="14.4" x14ac:dyDescent="0.3"/>
  <sheetData>
    <row r="1" spans="1:5" x14ac:dyDescent="0.3">
      <c r="A1" t="s">
        <v>0</v>
      </c>
      <c r="B1">
        <v>0.4</v>
      </c>
      <c r="D1">
        <f>ROUND(B1*10000,0)</f>
        <v>4000</v>
      </c>
    </row>
    <row r="2" spans="1:5" x14ac:dyDescent="0.3">
      <c r="A2" t="s">
        <v>1</v>
      </c>
      <c r="B2">
        <v>0.02</v>
      </c>
      <c r="D2">
        <f t="shared" ref="D2:D19" si="0">ROUND(B2*10000,0)</f>
        <v>200</v>
      </c>
      <c r="E2">
        <f>D1+D2</f>
        <v>4200</v>
      </c>
    </row>
    <row r="3" spans="1:5" x14ac:dyDescent="0.3">
      <c r="A3" t="s">
        <v>2</v>
      </c>
      <c r="B3">
        <v>0.16</v>
      </c>
      <c r="D3">
        <f t="shared" si="0"/>
        <v>1600</v>
      </c>
      <c r="E3">
        <f>D3+E2</f>
        <v>5800</v>
      </c>
    </row>
    <row r="4" spans="1:5" x14ac:dyDescent="0.3">
      <c r="A4" t="s">
        <v>3</v>
      </c>
      <c r="B4">
        <v>0.03</v>
      </c>
      <c r="D4">
        <f t="shared" si="0"/>
        <v>300</v>
      </c>
      <c r="E4">
        <f t="shared" ref="E4:E19" si="1">D4+E3</f>
        <v>6100</v>
      </c>
    </row>
    <row r="5" spans="1:5" x14ac:dyDescent="0.3">
      <c r="A5" t="s">
        <v>4</v>
      </c>
      <c r="B5">
        <v>0.03</v>
      </c>
      <c r="D5">
        <f t="shared" si="0"/>
        <v>300</v>
      </c>
      <c r="E5">
        <f t="shared" si="1"/>
        <v>6400</v>
      </c>
    </row>
    <row r="6" spans="1:5" x14ac:dyDescent="0.3">
      <c r="A6" t="s">
        <v>5</v>
      </c>
      <c r="B6">
        <v>0.02</v>
      </c>
      <c r="D6">
        <f t="shared" si="0"/>
        <v>200</v>
      </c>
      <c r="E6">
        <f t="shared" si="1"/>
        <v>6600</v>
      </c>
    </row>
    <row r="7" spans="1:5" x14ac:dyDescent="0.3">
      <c r="A7" t="s">
        <v>6</v>
      </c>
      <c r="B7">
        <v>0.01</v>
      </c>
      <c r="D7">
        <f t="shared" si="0"/>
        <v>100</v>
      </c>
      <c r="E7">
        <f t="shared" si="1"/>
        <v>6700</v>
      </c>
    </row>
    <row r="8" spans="1:5" x14ac:dyDescent="0.3">
      <c r="A8" t="s">
        <v>7</v>
      </c>
      <c r="B8">
        <v>0.02</v>
      </c>
      <c r="D8">
        <f t="shared" si="0"/>
        <v>200</v>
      </c>
      <c r="E8">
        <f t="shared" si="1"/>
        <v>6900</v>
      </c>
    </row>
    <row r="9" spans="1:5" x14ac:dyDescent="0.3">
      <c r="A9" t="s">
        <v>8</v>
      </c>
      <c r="B9">
        <v>0.02</v>
      </c>
      <c r="D9">
        <f t="shared" si="0"/>
        <v>200</v>
      </c>
      <c r="E9">
        <f t="shared" si="1"/>
        <v>7100</v>
      </c>
    </row>
    <row r="10" spans="1:5" x14ac:dyDescent="0.3">
      <c r="A10" t="s">
        <v>9</v>
      </c>
      <c r="B10">
        <v>0.05</v>
      </c>
      <c r="D10">
        <f t="shared" si="0"/>
        <v>500</v>
      </c>
      <c r="E10">
        <f t="shared" si="1"/>
        <v>7600</v>
      </c>
    </row>
    <row r="11" spans="1:5" x14ac:dyDescent="0.3">
      <c r="A11" t="s">
        <v>10</v>
      </c>
      <c r="B11">
        <v>0.03</v>
      </c>
      <c r="D11">
        <f t="shared" si="0"/>
        <v>300</v>
      </c>
      <c r="E11">
        <f t="shared" si="1"/>
        <v>7900</v>
      </c>
    </row>
    <row r="12" spans="1:5" x14ac:dyDescent="0.3">
      <c r="A12" t="s">
        <v>11</v>
      </c>
      <c r="B12">
        <v>0.02</v>
      </c>
      <c r="D12">
        <f t="shared" si="0"/>
        <v>200</v>
      </c>
      <c r="E12">
        <f t="shared" si="1"/>
        <v>8100</v>
      </c>
    </row>
    <row r="13" spans="1:5" x14ac:dyDescent="0.3">
      <c r="A13" t="s">
        <v>12</v>
      </c>
      <c r="B13">
        <v>0.03</v>
      </c>
      <c r="D13">
        <f t="shared" si="0"/>
        <v>300</v>
      </c>
      <c r="E13">
        <f t="shared" si="1"/>
        <v>8400</v>
      </c>
    </row>
    <row r="14" spans="1:5" x14ac:dyDescent="0.3">
      <c r="A14" t="s">
        <v>13</v>
      </c>
      <c r="B14">
        <v>0.02</v>
      </c>
      <c r="D14">
        <f t="shared" si="0"/>
        <v>200</v>
      </c>
      <c r="E14">
        <f t="shared" si="1"/>
        <v>8600</v>
      </c>
    </row>
    <row r="15" spans="1:5" x14ac:dyDescent="0.3">
      <c r="A15" t="s">
        <v>14</v>
      </c>
      <c r="B15">
        <v>0.04</v>
      </c>
      <c r="D15">
        <f t="shared" si="0"/>
        <v>400</v>
      </c>
      <c r="E15">
        <f t="shared" si="1"/>
        <v>9000</v>
      </c>
    </row>
    <row r="16" spans="1:5" x14ac:dyDescent="0.3">
      <c r="A16" t="s">
        <v>15</v>
      </c>
      <c r="B16">
        <v>0.03</v>
      </c>
      <c r="D16">
        <f t="shared" si="0"/>
        <v>300</v>
      </c>
      <c r="E16">
        <f t="shared" si="1"/>
        <v>9300</v>
      </c>
    </row>
    <row r="17" spans="1:5" x14ac:dyDescent="0.3">
      <c r="A17" t="s">
        <v>16</v>
      </c>
      <c r="B17">
        <v>0.03</v>
      </c>
      <c r="D17">
        <f t="shared" si="0"/>
        <v>300</v>
      </c>
      <c r="E17">
        <f t="shared" si="1"/>
        <v>9600</v>
      </c>
    </row>
    <row r="18" spans="1:5" x14ac:dyDescent="0.3">
      <c r="A18" t="s">
        <v>17</v>
      </c>
      <c r="B18">
        <v>0.03</v>
      </c>
      <c r="D18">
        <f t="shared" si="0"/>
        <v>300</v>
      </c>
      <c r="E18">
        <f t="shared" si="1"/>
        <v>9900</v>
      </c>
    </row>
    <row r="19" spans="1:5" x14ac:dyDescent="0.3">
      <c r="A19" t="s">
        <v>18</v>
      </c>
      <c r="B19">
        <v>0.01</v>
      </c>
      <c r="D19">
        <f t="shared" si="0"/>
        <v>100</v>
      </c>
      <c r="E19">
        <f t="shared" si="1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Sempol</dc:creator>
  <cp:lastModifiedBy>Gonzalo Sempol</cp:lastModifiedBy>
  <dcterms:created xsi:type="dcterms:W3CDTF">2021-06-24T16:27:06Z</dcterms:created>
  <dcterms:modified xsi:type="dcterms:W3CDTF">2021-06-24T19:04:47Z</dcterms:modified>
</cp:coreProperties>
</file>