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05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<sst xmlns="http://schemas.openxmlformats.org/spreadsheetml/2006/main" count="6" uniqueCount="4">
  <si>
    <t>Run 1 - ijk</t>
  </si>
  <si>
    <t>fps</t>
  </si>
  <si>
    <t>Run 4</t>
  </si>
  <si>
    <t>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</si>
</sst>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 (ijk)</c:v>
          </c:tx>
          <c:cat>
            <c:numRef>
              <c:f>Sheet1!$B$1:$I$1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3.9999999999999998E-6</c:v>
                </c:pt>
                <c:pt idx="1">
                  <c:v>3.1999999999999999E-5</c:v>
                </c:pt>
                <c:pt idx="2">
                  <c:v>2.5999999999999998E-4</c:v>
                </c:pt>
                <c:pt idx="3">
                  <c:v>2.2820000000000002E-3</c:v>
                </c:pt>
                <c:pt idx="4">
                  <c:v>3.0766999999999999E-2</c:v>
                </c:pt>
                <c:pt idx="5">
                  <c:v>0.33661400000000002</c:v>
                </c:pt>
                <c:pt idx="6">
                  <c:v>6.8960800000000004</c:v>
                </c:pt>
                <c:pt idx="7">
                  <c:v>69.776947000000007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87264"/>
        <c:axId val="80524800"/>
      </c:lineChart>
      <c:catAx>
        <c:axId val="701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24800"/>
        <c:crosses val="autoZero"/>
        <c:auto val="1"/>
        <c:lblAlgn val="ctr"/>
        <c:lblOffset val="100"/>
        <c:noMultiLvlLbl val="0"/>
      </c:catAx>
      <c:valAx>
        <c:axId val="8052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18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</a:t>
            </a:r>
            <a:r>
              <a:rPr lang="en-US" baseline="0"/>
              <a:t> 1 (ijk) Flops per Second</a:t>
            </a:r>
            <a:endParaRPr lang="en-US"/>
          </a:p>
        </c:rich>
      </c:tx>
      <c:layout>
        <c:manualLayout>
          <c:xMode val="edge"/>
          <c:yMode val="edge"/>
          <c:x val="0.26330987241691328"/>
          <c:y val="4.224728116557759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 (ijk)</c:v>
          </c:tx>
          <c:cat>
            <c:numRef>
              <c:f>Sheet1!$B$1:$I$1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Sheet1!$B$3:$I$3</c:f>
              <c:numCache>
                <c:formatCode>0.00E+00</c:formatCode>
                <c:ptCount val="8"/>
                <c:pt idx="0">
                  <c:v>2021160000</c:v>
                </c:pt>
                <c:pt idx="1">
                  <c:v>2051330000</c:v>
                </c:pt>
                <c:pt idx="2">
                  <c:v>2017450000</c:v>
                </c:pt>
                <c:pt idx="3">
                  <c:v>1837880000</c:v>
                </c:pt>
                <c:pt idx="4">
                  <c:v>1090600000</c:v>
                </c:pt>
                <c:pt idx="5">
                  <c:v>797458000</c:v>
                </c:pt>
                <c:pt idx="6">
                  <c:v>311406000</c:v>
                </c:pt>
                <c:pt idx="7">
                  <c:v>246211000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49536"/>
        <c:axId val="80503168"/>
      </c:lineChart>
      <c:catAx>
        <c:axId val="680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03168"/>
        <c:crosses val="autoZero"/>
        <c:auto val="1"/>
        <c:lblAlgn val="ctr"/>
        <c:lblOffset val="100"/>
        <c:noMultiLvlLbl val="0"/>
      </c:catAx>
      <c:valAx>
        <c:axId val="8050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Flops/Second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804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Slowest Run </a:t>
            </a:r>
            <a:r>
              <a:rPr lang="en-US" baseline="0"/>
              <a:t>(ikj) Flops per Second</a:t>
            </a:r>
            <a:endParaRPr lang="en-US"/>
          </a:p>
        </c:rich>
      </c:tx>
      <c:layout>
        <c:manualLayout>
          <c:xMode val="edge"/>
          <c:yMode val="edge"/>
          <c:x val="0.26330987241691328"/>
          <c:y val="4.224728116557759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Sheet1!$B$5:$I$5</c:f>
              <c:numCache>
                <c:formatCode>0.00E+00</c:formatCode>
                <c:ptCount val="8"/>
                <c:pt idx="0">
                  <c:v>2147480000</c:v>
                </c:pt>
                <c:pt idx="1">
                  <c:v>2051330000</c:v>
                </c:pt>
                <c:pt idx="2">
                  <c:v>1814380000</c:v>
                </c:pt>
                <c:pt idx="3">
                  <c:v>565283000</c:v>
                </c:pt>
                <c:pt idx="4">
                  <c:v>343696000</c:v>
                </c:pt>
                <c:pt idx="5">
                  <c:v>274262000</c:v>
                </c:pt>
                <c:pt idx="6">
                  <c:v>128544000</c:v>
                </c:pt>
                <c:pt idx="7">
                  <c:v>116461000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152"/>
        <c:axId val="80067584"/>
      </c:lineChart>
      <c:catAx>
        <c:axId val="68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067584"/>
        <c:crosses val="autoZero"/>
        <c:auto val="1"/>
        <c:lblAlgn val="ctr"/>
        <c:lblOffset val="100"/>
        <c:noMultiLvlLbl val="0"/>
      </c:catAx>
      <c:valAx>
        <c:axId val="8006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Flops/Second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803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Fastest Run </a:t>
            </a:r>
            <a:r>
              <a:rPr lang="en-US" baseline="0"/>
              <a:t>(jki) Flops per Second</a:t>
            </a:r>
            <a:endParaRPr lang="en-US"/>
          </a:p>
        </c:rich>
      </c:tx>
      <c:layout>
        <c:manualLayout>
          <c:xMode val="edge"/>
          <c:yMode val="edge"/>
          <c:x val="0.26330987241691328"/>
          <c:y val="4.224728116557759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 (ijk)</c:v>
          </c:tx>
          <c:cat>
            <c:numRef>
              <c:f>Sheet1!$B$1:$I$1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Sheet1!$B$7:$I$7</c:f>
              <c:numCache>
                <c:formatCode>0.00E+00</c:formatCode>
                <c:ptCount val="8"/>
                <c:pt idx="0">
                  <c:v>2021160000</c:v>
                </c:pt>
                <c:pt idx="1">
                  <c:v>2617880000</c:v>
                </c:pt>
                <c:pt idx="2">
                  <c:v>2385060000</c:v>
                </c:pt>
                <c:pt idx="3">
                  <c:v>2933500000</c:v>
                </c:pt>
                <c:pt idx="4">
                  <c:v>3150110000</c:v>
                </c:pt>
                <c:pt idx="5">
                  <c:v>3381610000</c:v>
                </c:pt>
                <c:pt idx="6">
                  <c:v>2745680000</c:v>
                </c:pt>
                <c:pt idx="7">
                  <c:v>2914350000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98336"/>
        <c:axId val="50400256"/>
      </c:lineChart>
      <c:catAx>
        <c:axId val="503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00256"/>
        <c:crosses val="autoZero"/>
        <c:auto val="1"/>
        <c:lblAlgn val="ctr"/>
        <c:lblOffset val="100"/>
        <c:noMultiLvlLbl val="0"/>
      </c:catAx>
      <c:valAx>
        <c:axId val="5040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Flops/Second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039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0</xdr:row>
      <xdr:rowOff>128587</xdr:rowOff>
    </xdr:from>
    <xdr:to>
      <xdr:col>19</xdr:col>
      <xdr:colOff>85725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314324</xdr:colOff>
      <xdr:row>8</xdr:row>
      <xdr:rowOff>95249</xdr:rowOff>
    </xdr:from>
    <xdr:to>
      <xdr:col>20</xdr:col>
      <xdr:colOff>9525</xdr:colOff>
      <xdr:row>23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10</xdr:row>
      <xdr:rowOff>85725</xdr:rowOff>
    </xdr:from>
    <xdr:to>
      <xdr:col>16</xdr:col>
      <xdr:colOff>200026</xdr:colOff>
      <xdr:row>25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10</xdr:row>
      <xdr:rowOff>28575</xdr:rowOff>
    </xdr:from>
    <xdr:to>
      <xdr:col>7</xdr:col>
      <xdr:colOff>371476</xdr:colOff>
      <xdr:row>24</xdr:row>
      <xdr:rowOff>133351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2" sqref="C12"/>
    </sheetView>
  </sheetViews>
  <sheetFormatPr defaultRowHeight="15" x14ac:dyDescent="0.25"/>
  <sheetData>
    <row r="1" spans="1:9" x14ac:dyDescent="0.25"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</row>
    <row r="2" spans="1:9" x14ac:dyDescent="0.25">
      <c r="A2" t="s">
        <v>0</v>
      </c>
      <c r="B2">
        <v>3.9999999999999998E-6</v>
      </c>
      <c r="C2">
        <v>3.1999999999999999E-5</v>
      </c>
      <c r="D2">
        <v>2.5999999999999998E-4</v>
      </c>
      <c r="E2">
        <v>2.2820000000000002E-3</v>
      </c>
      <c r="F2">
        <v>3.0766999999999999E-2</v>
      </c>
      <c r="G2">
        <v>0.33661400000000002</v>
      </c>
      <c r="H2">
        <v>6.8960800000000004</v>
      </c>
      <c r="I2">
        <v>69.776947000000007</v>
      </c>
    </row>
    <row r="3" spans="1:9" x14ac:dyDescent="0.25">
      <c r="A3" t="s">
        <v>1</v>
      </c>
      <c r="B3" s="1">
        <v>2021160000</v>
      </c>
      <c r="C3" s="1">
        <v>2051330000</v>
      </c>
      <c r="D3" s="1">
        <v>2017450000</v>
      </c>
      <c r="E3" s="1">
        <v>1837880000</v>
      </c>
      <c r="F3" s="1">
        <v>1090600000</v>
      </c>
      <c r="G3" s="1">
        <v>797458000</v>
      </c>
      <c r="H3" s="1">
        <v>311406000</v>
      </c>
      <c r="I3" s="1">
        <v>246211000</v>
      </c>
    </row>
    <row r="4" spans="1:9" x14ac:dyDescent="0.25">
      <c r="A4" t="s">
        <v>3</v>
      </c>
      <c r="B4">
        <v>3.9999999999999998E-6</v>
      </c>
      <c r="C4">
        <v>3.1999999999999999E-5</v>
      </c>
      <c r="D4">
        <v>2.8899999999999998E-4</v>
      </c>
      <c r="E4">
        <v>7.4200000000000004E-3</v>
      </c>
      <c r="F4">
        <v>9.7628000000000006E-2</v>
      </c>
      <c r="G4">
        <v>0.97875599999999996</v>
      </c>
      <c r="H4">
        <v>16.902795999999999</v>
      </c>
      <c r="I4">
        <v>147.51550599999999</v>
      </c>
    </row>
    <row r="5" spans="1:9" x14ac:dyDescent="0.25">
      <c r="A5" t="s">
        <v>1</v>
      </c>
      <c r="B5" s="1">
        <v>2147480000</v>
      </c>
      <c r="C5" s="1">
        <v>2051330000</v>
      </c>
      <c r="D5" s="1">
        <v>1814380000</v>
      </c>
      <c r="E5" s="1">
        <v>565283000</v>
      </c>
      <c r="F5" s="1">
        <v>343696000</v>
      </c>
      <c r="G5" s="1">
        <v>274262000</v>
      </c>
      <c r="H5" s="1">
        <v>128544000</v>
      </c>
      <c r="I5" s="1">
        <v>116461000</v>
      </c>
    </row>
    <row r="6" spans="1:9" x14ac:dyDescent="0.25">
      <c r="A6" t="s">
        <v>2</v>
      </c>
      <c r="B6">
        <v>3.9999999999999998E-6</v>
      </c>
      <c r="C6">
        <v>2.5000000000000001E-5</v>
      </c>
      <c r="D6">
        <v>2.2000000000000001E-4</v>
      </c>
      <c r="E6">
        <v>1.4300000000000001E-3</v>
      </c>
      <c r="F6">
        <v>1.0652E-2</v>
      </c>
      <c r="G6">
        <v>7.9380999999999993E-2</v>
      </c>
      <c r="H6">
        <v>0.78213299999999997</v>
      </c>
      <c r="I6">
        <v>5.8949249999999997</v>
      </c>
    </row>
    <row r="7" spans="1:9" x14ac:dyDescent="0.25">
      <c r="A7" t="s">
        <v>1</v>
      </c>
      <c r="B7" s="1">
        <v>2021160000</v>
      </c>
      <c r="C7" s="1">
        <v>2617880000</v>
      </c>
      <c r="D7" s="1">
        <v>2385060000</v>
      </c>
      <c r="E7" s="1">
        <v>2933500000</v>
      </c>
      <c r="F7" s="1">
        <v>3150110000</v>
      </c>
      <c r="G7" s="1">
        <v>3381610000</v>
      </c>
      <c r="H7" s="1">
        <v>2745680000</v>
      </c>
      <c r="I7" s="1">
        <v>2914350000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Cabral</dc:creator>
  <cp:lastModifiedBy>Steven Cabral</cp:lastModifiedBy>
  <dcterms:created xsi:type="dcterms:W3CDTF">2015-01-12T02:08:06Z</dcterms:created>
  <dcterms:modified xsi:type="dcterms:W3CDTF">2015-01-12T09:59:44Z</dcterms:modified>
</cp:coreProperties>
</file>