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8754545a8345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一致性矩阵" sheetId="1" r:id="Rb4a79bfb460c4421"/>
    <x:sheet xmlns:r="http://schemas.openxmlformats.org/officeDocument/2006/relationships" name="汇总" sheetId="2" r:id="R4b2cb9da552a4e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244062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</x:font>
      <x:fill>
        <x:patternFill patternType="solid">
          <x:bgColor rgb="FFE2F0D9"/>
        </x:patternFill>
      </x:fill>
    </x:dxf>
    <x:dxf>
      <x:font>
        <x:color rgb="FF666666"/>
      </x:font>
      <x:fill>
        <x:patternFill patternType="solid">
          <x:bgColor rgb="FFF2F2F2"/>
        </x:patternFill>
      </x:fill>
    </x:dxf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b/>
        <x:color rgb="FF8A6D00"/>
      </x:font>
      <x:fill>
        <x:patternFill patternType="solid">
          <x:bgColor rgb="FFFFF2CC"/>
        </x:patternFill>
      </x:fill>
    </x:dxf>
    <x:dxf>
      <x:font>
        <x:b/>
        <x:color rgb="FFA61C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0cd45b9f874d31" /><Relationship Type="http://schemas.openxmlformats.org/officeDocument/2006/relationships/theme" Target="/xl/theme/theme1.xml" Id="R8d8117541a16499a" /><Relationship Type="http://schemas.openxmlformats.org/officeDocument/2006/relationships/sharedStrings" Target="/xl/sharedStrings.xml" Id="Rba9137d6125f4583" /><Relationship Type="http://schemas.openxmlformats.org/officeDocument/2006/relationships/worksheet" Target="/xl/worksheets/sheet1.xml" Id="Rb4a79bfb460c4421" /><Relationship Type="http://schemas.openxmlformats.org/officeDocument/2006/relationships/worksheet" Target="/xl/worksheets/sheet2.xml" Id="R4b2cb9da552a4e5c" /></Relationships>
</file>

<file path=xl/tables/table1.xml><?xml version="1.0" encoding="utf-8"?>
<x:table xmlns:x="http://schemas.openxmlformats.org/spreadsheetml/2006/main" id="1" name="RTSConsistencyMatrix" displayName="RTSConsistencyMatrix" ref="A1:G99" headerRowCount="1" totalsRowCount="0" totalsRowShown="0">
  <x:tableColumns count="7">
    <x:tableColumn id="1" name="大功能"/>
    <x:tableColumn id="2" name="小功能"/>
    <x:tableColumn id="3" name="是否必须"/>
    <x:tableColumn id="4" name="当前策划要求"/>
    <x:tableColumn id="5" name="当前程序情况"/>
    <x:tableColumn id="6" name="一致性"/>
    <x:tableColumn id="7" name="建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87e204fd67b438b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4" hidden="0" customWidth="1"/>
    <x:col min="4" max="4" width="40" hidden="0" customWidth="1"/>
    <x:col min="5" max="5" width="42" hidden="0" customWidth="1"/>
    <x:col min="6" max="6" width="16" hidden="0" customWidth="1"/>
    <x:col min="7" max="7" width="34" hidden="0" customWidth="1"/>
  </x:cols>
  <x:sheetData>
    <x:row r="1">
      <x:c r="A1" s="6" t="str">
        <x:v>大功能</x:v>
      </x:c>
      <x:c r="B1" s="6" t="str">
        <x:v>小功能</x:v>
      </x:c>
      <x:c r="C1" s="6" t="str">
        <x:v>是否必须</x:v>
      </x:c>
      <x:c r="D1" s="6" t="str">
        <x:v>当前策划要求</x:v>
      </x:c>
      <x:c r="E1" s="6" t="str">
        <x:v>当前程序情况</x:v>
      </x:c>
      <x:c r="F1" s="6" t="str">
        <x:v>一致性</x:v>
      </x:c>
      <x:c r="G1" s="6" t="str">
        <x:v>建议</x:v>
      </x:c>
    </x:row>
    <x:row r="2">
      <x:c r="A2" s="14" t="str">
        <x:v>镜头与输入</x:v>
      </x:c>
      <x:c r="B2" s="14" t="str">
        <x:v>RTS 战略镜头</x:v>
      </x:c>
      <x:c r="C2" s="14" t="str">
        <x:v>✅ 必须</x:v>
      </x:c>
      <x:c r="D2" s="14" t="str">
        <x:v>斜俯视战略镜头；支持移动、旋转、缩放；WASD+QE 固定控制镜头</x:v>
      </x:c>
      <x:c r="E2" s="14" t="str">
        <x:v>已实现 WASD/QE、滚轮缩放、中键旋转、边缘滚屏</x:v>
      </x:c>
      <x:c r="F2" s="14" t="str">
        <x:v>✅ 一致</x:v>
      </x:c>
      <x:c r="G2" s="14" t="str">
        <x:v>保留现状</x:v>
      </x:c>
    </x:row>
    <x:row r="3">
      <x:c r="A3" s="14" t="str">
        <x:v>镜头与输入</x:v>
      </x:c>
      <x:c r="B3" s="14" t="str">
        <x:v>屏幕边缘滚屏</x:v>
      </x:c>
      <x:c r="C3" s="14" t="str">
        <x:v>❌ 非必须</x:v>
      </x:c>
      <x:c r="D3" s="14" t="str">
        <x:v>已有能力正常保留，当前默认关闭</x:v>
      </x:c>
      <x:c r="E3" s="14" t="str">
        <x:v>已实现，可配置关闭</x:v>
      </x:c>
      <x:c r="F3" s="14" t="str">
        <x:v>✅ 一致</x:v>
      </x:c>
      <x:c r="G3" s="14" t="str">
        <x:v>不删，保持默认关闭</x:v>
      </x:c>
    </x:row>
    <x:row r="4">
      <x:c r="A4" s="14" t="str">
        <x:v>镜头与输入</x:v>
      </x:c>
      <x:c r="B4" s="14" t="str">
        <x:v>单位快捷键</x:v>
      </x:c>
      <x:c r="C4" s="14" t="str">
        <x:v>✅ 必须</x:v>
      </x:c>
      <x:c r="D4" s="14" t="str">
        <x:v>R/F/G/C/X/Z 对应 RTS 单位命令</x:v>
      </x:c>
      <x:c r="E4" s="14" t="str">
        <x:v>当前多数仍为 ButtonOnly，并残留旧 AI Q/W/E/R/D/F</x:v>
      </x:c>
      <x:c r="F4" s="14" t="str">
        <x:v>❌ 冲突</x:v>
      </x:c>
      <x:c r="G4" s="14" t="str">
        <x:v>修改默认输入绑定</x:v>
      </x:c>
    </x:row>
    <x:row r="5">
      <x:c r="A5" s="14" t="str">
        <x:v>镜头与输入</x:v>
      </x:c>
      <x:c r="B5" s="14" t="str">
        <x:v>Tab 切换 AI HUD</x:v>
      </x:c>
      <x:c r="C5" s="14" t="str">
        <x:v>✅ 必须</x:v>
      </x:c>
      <x:c r="D5" s="14" t="str">
        <x:v>Tab = 普通 RTS HUD ↔ AI 副官 HUD</x:v>
      </x:c>
      <x:c r="E5" s="14" t="str">
        <x:v>当前使用“显示/隐藏 AI 副官”按钮</x:v>
      </x:c>
      <x:c r="F5" s="14" t="str">
        <x:v>❌ 冲突</x:v>
      </x:c>
      <x:c r="G5" s="14" t="str">
        <x:v>接入 Tab</x:v>
      </x:c>
    </x:row>
    <x:row r="6">
      <x:c r="A6" s="14" t="str">
        <x:v>镜头与输入</x:v>
      </x:c>
      <x:c r="B6" s="14" t="str">
        <x:v>Space 最近战场事件</x:v>
      </x:c>
      <x:c r="C6" s="14" t="str">
        <x:v>✅ 必须</x:v>
      </x:c>
      <x:c r="D6" s="14" t="str">
        <x:v>Space 跳转最近重要战场事件</x:v>
      </x:c>
      <x:c r="E6" s="14" t="str">
        <x:v>当前没有正式实现</x:v>
      </x:c>
      <x:c r="F6" s="14" t="str">
        <x:v>❌ 缺失</x:v>
      </x:c>
      <x:c r="G6" s="14" t="str">
        <x:v>补战场事件记录和镜头跳转</x:v>
      </x:c>
    </x:row>
    <x:row r="7">
      <x:c r="A7" s="14" t="str">
        <x:v>镜头与输入</x:v>
      </x:c>
      <x:c r="B7" s="14" t="str">
        <x:v>F10 暂停菜单</x:v>
      </x:c>
      <x:c r="C7" s="14" t="str">
        <x:v>✅ 必须</x:v>
      </x:c>
      <x:c r="D7" s="14" t="str">
        <x:v>F10 打开暂停菜单；Esc 取消/返回</x:v>
      </x:c>
      <x:c r="E7" s="14" t="str">
        <x:v>当前仍有 Esc 打开菜单旧绑定</x:v>
      </x:c>
      <x:c r="F7" s="14" t="str">
        <x:v>❌ 冲突</x:v>
      </x:c>
      <x:c r="G7" s="14" t="str">
        <x:v>改成 F10 菜单，Esc 取消/返回</x:v>
      </x:c>
    </x:row>
    <x:row r="8">
      <x:c r="A8" s="14" t="str">
        <x:v>单位选择</x:v>
      </x:c>
      <x:c r="B8" s="14" t="str">
        <x:v>单选</x:v>
      </x:c>
      <x:c r="C8" s="14" t="str">
        <x:v>✅ 必须</x:v>
      </x:c>
      <x:c r="D8" s="14" t="str">
        <x:v>左键选择己方单位</x:v>
      </x:c>
      <x:c r="E8" s="14" t="str">
        <x:v>已实现</x:v>
      </x:c>
      <x:c r="F8" s="14" t="str">
        <x:v>✅ 一致</x:v>
      </x:c>
      <x:c r="G8" s="14" t="str">
        <x:v>保留</x:v>
      </x:c>
    </x:row>
    <x:row r="9">
      <x:c r="A9" s="14" t="str">
        <x:v>单位选择</x:v>
      </x:c>
      <x:c r="B9" s="14" t="str">
        <x:v>框选</x:v>
      </x:c>
      <x:c r="C9" s="14" t="str">
        <x:v>✅ 必须</x:v>
      </x:c>
      <x:c r="D9" s="14" t="str">
        <x:v>鼠标拖框选择多个单位</x:v>
      </x:c>
      <x:c r="E9" s="14" t="str">
        <x:v>已实现</x:v>
      </x:c>
      <x:c r="F9" s="14" t="str">
        <x:v>✅ 一致</x:v>
      </x:c>
      <x:c r="G9" s="14" t="str">
        <x:v>保留</x:v>
      </x:c>
    </x:row>
    <x:row r="10">
      <x:c r="A10" s="14" t="str">
        <x:v>单位选择</x:v>
      </x:c>
      <x:c r="B10" s="14" t="str">
        <x:v>多选</x:v>
      </x:c>
      <x:c r="C10" s="14" t="str">
        <x:v>✅ 必须</x:v>
      </x:c>
      <x:c r="D10" s="14" t="str">
        <x:v>支持同时选择多个单位</x:v>
      </x:c>
      <x:c r="E10" s="14" t="str">
        <x:v>已实现</x:v>
      </x:c>
      <x:c r="F10" s="14" t="str">
        <x:v>✅ 一致</x:v>
      </x:c>
      <x:c r="G10" s="14" t="str">
        <x:v>保留</x:v>
      </x:c>
    </x:row>
    <x:row r="11">
      <x:c r="A11" s="14" t="str">
        <x:v>控制组</x:v>
      </x:c>
      <x:c r="B11" s="14" t="str">
        <x:v>1～9 调用</x:v>
      </x:c>
      <x:c r="C11" s="14" t="str">
        <x:v>✅ 必须</x:v>
      </x:c>
      <x:c r="D11" s="14" t="str">
        <x:v>数字键调用控制组</x:v>
      </x:c>
      <x:c r="E11" s="14" t="str">
        <x:v>已实现</x:v>
      </x:c>
      <x:c r="F11" s="14" t="str">
        <x:v>✅ 一致</x:v>
      </x:c>
      <x:c r="G11" s="14" t="str">
        <x:v>保留</x:v>
      </x:c>
    </x:row>
    <x:row r="12">
      <x:c r="A12" s="14" t="str">
        <x:v>控制组</x:v>
      </x:c>
      <x:c r="B12" s="14" t="str">
        <x:v>Ctrl+1～9 保存</x:v>
      </x:c>
      <x:c r="C12" s="14" t="str">
        <x:v>✅ 必须</x:v>
      </x:c>
      <x:c r="D12" s="14" t="str">
        <x:v>覆盖保存当前选择</x:v>
      </x:c>
      <x:c r="E12" s="14" t="str">
        <x:v>已实现</x:v>
      </x:c>
      <x:c r="F12" s="14" t="str">
        <x:v>✅ 一致</x:v>
      </x:c>
      <x:c r="G12" s="14" t="str">
        <x:v>保留</x:v>
      </x:c>
    </x:row>
    <x:row r="13">
      <x:c r="A13" s="14" t="str">
        <x:v>控制组</x:v>
      </x:c>
      <x:c r="B13" s="14" t="str">
        <x:v>失效成员清理</x:v>
      </x:c>
      <x:c r="C13" s="14" t="str">
        <x:v>✅ 必须</x:v>
      </x:c>
      <x:c r="D13" s="14" t="str">
        <x:v>单位失效后自动从控制组清除</x:v>
      </x:c>
      <x:c r="E13" s="14" t="str">
        <x:v>已实现</x:v>
      </x:c>
      <x:c r="F13" s="14" t="str">
        <x:v>✅ 一致</x:v>
      </x:c>
      <x:c r="G13" s="14" t="str">
        <x:v>保留</x:v>
      </x:c>
    </x:row>
    <x:row r="14">
      <x:c r="A14" s="14" t="str">
        <x:v>控制组</x:v>
      </x:c>
      <x:c r="B14" s="14" t="str">
        <x:v>Shift+1～9 追加</x:v>
      </x:c>
      <x:c r="C14" s="14" t="str">
        <x:v>❌ 非必须</x:v>
      </x:c>
      <x:c r="D14" s="14" t="str">
        <x:v>当前 Demo 已划掉</x:v>
      </x:c>
      <x:c r="E14" s="14" t="str">
        <x:v>程序没有</x:v>
      </x:c>
      <x:c r="F14" s="14" t="str">
        <x:v>✅ 一致</x:v>
      </x:c>
      <x:c r="G14" s="14" t="str">
        <x:v>不做</x:v>
      </x:c>
    </x:row>
    <x:row r="15">
      <x:c r="A15" s="14" t="str">
        <x:v>控制组</x:v>
      </x:c>
      <x:c r="B15" s="14" t="str">
        <x:v>双击数字定位</x:v>
      </x:c>
      <x:c r="C15" s="14" t="str">
        <x:v>❌ 非必须</x:v>
      </x:c>
      <x:c r="D15" s="14" t="str">
        <x:v>当前 Demo 已划掉</x:v>
      </x:c>
      <x:c r="E15" s="14" t="str">
        <x:v>程序没有</x:v>
      </x:c>
      <x:c r="F15" s="14" t="str">
        <x:v>✅ 一致</x:v>
      </x:c>
      <x:c r="G15" s="14" t="str">
        <x:v>不做</x:v>
      </x:c>
    </x:row>
    <x:row r="16">
      <x:c r="A16" s="14" t="str">
        <x:v>单位命令</x:v>
      </x:c>
      <x:c r="B16" s="14" t="str">
        <x:v>普通移动</x:v>
      </x:c>
      <x:c r="C16" s="14" t="str">
        <x:v>✅ 必须</x:v>
      </x:c>
      <x:c r="D16" s="14" t="str">
        <x:v>右键地面移动</x:v>
      </x:c>
      <x:c r="E16" s="14" t="str">
        <x:v>已通过正式命令入口执行</x:v>
      </x:c>
      <x:c r="F16" s="14" t="str">
        <x:v>✅ 一致</x:v>
      </x:c>
      <x:c r="G16" s="14" t="str">
        <x:v>保留</x:v>
      </x:c>
    </x:row>
    <x:row r="17">
      <x:c r="A17" s="14" t="str">
        <x:v>单位命令</x:v>
      </x:c>
      <x:c r="B17" s="14" t="str">
        <x:v>普通攻击</x:v>
      </x:c>
      <x:c r="C17" s="14" t="str">
        <x:v>✅ 必须</x:v>
      </x:c>
      <x:c r="D17" s="14" t="str">
        <x:v>右键敌军攻击</x:v>
      </x:c>
      <x:c r="E17" s="14" t="str">
        <x:v>已通过正式 Attack 执行</x:v>
      </x:c>
      <x:c r="F17" s="14" t="str">
        <x:v>✅ 一致</x:v>
      </x:c>
      <x:c r="G17" s="14" t="str">
        <x:v>保留</x:v>
      </x:c>
    </x:row>
    <x:row r="18">
      <x:c r="A18" s="14" t="str">
        <x:v>单位命令</x:v>
      </x:c>
      <x:c r="B18" s="14" t="str">
        <x:v>攻击移动</x:v>
      </x:c>
      <x:c r="C18" s="14" t="str">
        <x:v>✅ 必须</x:v>
      </x:c>
      <x:c r="D18" s="14" t="str">
        <x:v>支持地面攻击移动、目标攻击移动</x:v>
      </x:c>
      <x:c r="E18" s="14" t="str">
        <x:v>两种都已经有</x:v>
      </x:c>
      <x:c r="F18" s="14" t="str">
        <x:v>✅ 一致</x:v>
      </x:c>
      <x:c r="G18" s="14" t="str">
        <x:v>保留</x:v>
      </x:c>
    </x:row>
    <x:row r="19">
      <x:c r="A19" s="14" t="str">
        <x:v>单位命令</x:v>
      </x:c>
      <x:c r="B19" s="14" t="str">
        <x:v>强制移动</x:v>
      </x:c>
      <x:c r="C19" s="14" t="str">
        <x:v>✅ 必须</x:v>
      </x:c>
      <x:c r="D19" s="14" t="str">
        <x:v>Targeting 指定地面执行</x:v>
      </x:c>
      <x:c r="E19" s="14" t="str">
        <x:v>已实现，但点单位时会取单位位置执行</x:v>
      </x:c>
      <x:c r="F19" s="14" t="str">
        <x:v>⚠️ 部分一致</x:v>
      </x:c>
      <x:c r="G19" s="14" t="str">
        <x:v>Targeting 限制为地面</x:v>
      </x:c>
    </x:row>
    <x:row r="20">
      <x:c r="A20" s="14" t="str">
        <x:v>单位命令</x:v>
      </x:c>
      <x:c r="B20" s="14" t="str">
        <x:v>强制攻击</x:v>
      </x:c>
      <x:c r="C20" s="14" t="str">
        <x:v>✅ 必须</x:v>
      </x:c>
      <x:c r="D20" s="14" t="str">
        <x:v>支持实体和地面强制攻击</x:v>
      </x:c>
      <x:c r="E20" s="14" t="str">
        <x:v>已实现</x:v>
      </x:c>
      <x:c r="F20" s="14" t="str">
        <x:v>✅ 一致</x:v>
      </x:c>
      <x:c r="G20" s="14" t="str">
        <x:v>保留</x:v>
      </x:c>
    </x:row>
    <x:row r="21">
      <x:c r="A21" s="14" t="str">
        <x:v>单位命令</x:v>
      </x:c>
      <x:c r="B21" s="14" t="str">
        <x:v>战术撤退</x:v>
      </x:c>
      <x:c r="C21" s="14" t="str">
        <x:v>✅ 必须</x:v>
      </x:c>
      <x:c r="D21" s="14" t="str">
        <x:v>玩家明确指定撤退地点</x:v>
      </x:c>
      <x:c r="E21" s="14" t="str">
        <x:v>已实现，但单位 Targeting 存在边界问题</x:v>
      </x:c>
      <x:c r="F21" s="14" t="str">
        <x:v>⚠️ 部分一致</x:v>
      </x:c>
      <x:c r="G21" s="14" t="str">
        <x:v>修正非法目标处理</x:v>
      </x:c>
    </x:row>
    <x:row r="22">
      <x:c r="A22" s="14" t="str">
        <x:v>单位命令</x:v>
      </x:c>
      <x:c r="B22" s="14" t="str">
        <x:v>停止</x:v>
      </x:c>
      <x:c r="C22" s="14" t="str">
        <x:v>✅ 必须</x:v>
      </x:c>
      <x:c r="D22" s="14" t="str">
        <x:v>停止当前活动命令</x:v>
      </x:c>
      <x:c r="E22" s="14" t="str">
        <x:v>已实现</x:v>
      </x:c>
      <x:c r="F22" s="14" t="str">
        <x:v>✅ 一致</x:v>
      </x:c>
      <x:c r="G22" s="14" t="str">
        <x:v>保留</x:v>
      </x:c>
    </x:row>
    <x:row r="23">
      <x:c r="A23" s="14" t="str">
        <x:v>单位命令</x:v>
      </x:c>
      <x:c r="B23" s="14" t="str">
        <x:v>停止移动</x:v>
      </x:c>
      <x:c r="C23" s="14" t="str">
        <x:v>✅ 必须</x:v>
      </x:c>
      <x:c r="D23" s="14" t="str">
        <x:v>只停止移动，不等于完整 Stop</x:v>
      </x:c>
      <x:c r="E23" s="14" t="str">
        <x:v>C# 有 HaltMovement，但 HUD 当前调用 Stop</x:v>
      </x:c>
      <x:c r="F23" s="14" t="str">
        <x:v>❌ 冲突</x:v>
      </x:c>
      <x:c r="G23" s="14" t="str">
        <x:v>HUD 改调用 HaltMovement</x:v>
      </x:c>
    </x:row>
    <x:row r="24">
      <x:c r="A24" s="14" t="str">
        <x:v>命令系统</x:v>
      </x:c>
      <x:c r="B24" s="14" t="str">
        <x:v>单一活动命令</x:v>
      </x:c>
      <x:c r="C24" s="14" t="str">
        <x:v>✅ 必须</x:v>
      </x:c>
      <x:c r="D24" s="14" t="str">
        <x:v>新命令替换旧活动命令</x:v>
      </x:c>
      <x:c r="E24" s="14" t="str">
        <x:v>已实现</x:v>
      </x:c>
      <x:c r="F24" s="14" t="str">
        <x:v>✅ 一致</x:v>
      </x:c>
      <x:c r="G24" s="14" t="str">
        <x:v>保留</x:v>
      </x:c>
    </x:row>
    <x:row r="25">
      <x:c r="A25" s="14" t="str">
        <x:v>命令系统</x:v>
      </x:c>
      <x:c r="B25" s="14" t="str">
        <x:v>命令生命周期</x:v>
      </x:c>
      <x:c r="C25" s="14" t="str">
        <x:v>✅ 必须</x:v>
      </x:c>
      <x:c r="D25" s="14" t="str">
        <x:v>需要进行中、完成、不可达、目标丢失、取消、单位死亡等状态</x:v>
      </x:c>
      <x:c r="E25" s="14" t="str">
        <x:v>C# 状态模型已经完整定义</x:v>
      </x:c>
      <x:c r="F25" s="14" t="str">
        <x:v>⚠️ 部分一致</x:v>
      </x:c>
      <x:c r="G25" s="14" t="str">
        <x:v>补执行端到命令终态的可靠回传</x:v>
      </x:c>
    </x:row>
    <x:row r="26">
      <x:c r="A26" s="14" t="str">
        <x:v>命令系统</x:v>
      </x:c>
      <x:c r="B26" s="14" t="str">
        <x:v>Shift 命令队列</x:v>
      </x:c>
      <x:c r="C26" s="14" t="str">
        <x:v>❌ 非必须</x:v>
      </x:c>
      <x:c r="D26" s="14" t="str">
        <x:v>当前明确不做</x:v>
      </x:c>
      <x:c r="E26" s="14" t="str">
        <x:v>程序没有</x:v>
      </x:c>
      <x:c r="F26" s="14" t="str">
        <x:v>✅ 一致</x:v>
      </x:c>
      <x:c r="G26" s="14" t="str">
        <x:v>不做</x:v>
      </x:c>
    </x:row>
    <x:row r="27">
      <x:c r="A27" s="14" t="str">
        <x:v>移动导航</x:v>
      </x:c>
      <x:c r="B27" s="14" t="str">
        <x:v>基础寻路</x:v>
      </x:c>
      <x:c r="C27" s="14" t="str">
        <x:v>✅ 必须</x:v>
      </x:c>
      <x:c r="D27" s="14" t="str">
        <x:v>单位能够从当前位置前往目标位置</x:v>
      </x:c>
      <x:c r="E27" s="14" t="str">
        <x:v>已有 Navigation，正式 C# 层仍通过 LegacyMovementPort 接现有执行端</x:v>
      </x:c>
      <x:c r="F27" s="14" t="str">
        <x:v>⚠️ 部分一致</x:v>
      </x:c>
      <x:c r="G27" s="14" t="str">
        <x:v>不重构，重点提高稳定性</x:v>
      </x:c>
    </x:row>
    <x:row r="28">
      <x:c r="A28" s="14" t="str">
        <x:v>移动导航</x:v>
      </x:c>
      <x:c r="B28" s="14" t="str">
        <x:v>多单位移动</x:v>
      </x:c>
      <x:c r="C28" s="14" t="str">
        <x:v>✅ 必须</x:v>
      </x:c>
      <x:c r="D28" s="14" t="str">
        <x:v>多单位移动需要合理分散目标</x:v>
      </x:c>
      <x:c r="E28" s="14" t="str">
        <x:v>已有逐单位目标位置计算</x:v>
      </x:c>
      <x:c r="F28" s="14" t="str">
        <x:v>✅ 一致</x:v>
      </x:c>
      <x:c r="G28" s="14" t="str">
        <x:v>压测大规模移动</x:v>
      </x:c>
    </x:row>
    <x:row r="29">
      <x:c r="A29" s="14" t="str">
        <x:v>移动导航</x:v>
      </x:c>
      <x:c r="B29" s="14" t="str">
        <x:v>局部避让</x:v>
      </x:c>
      <x:c r="C29" s="14" t="str">
        <x:v>✅ 必须</x:v>
      </x:c>
      <x:c r="D29" s="14" t="str">
        <x:v>单位之间需要基础避让</x:v>
      </x:c>
      <x:c r="E29" s="14" t="str">
        <x:v>当前导航已有</x:v>
      </x:c>
      <x:c r="F29" s="14" t="str">
        <x:v>⚠️ 部分一致</x:v>
      </x:c>
      <x:c r="G29" s="14" t="str">
        <x:v>重点测试拥挤、窄路</x:v>
      </x:c>
    </x:row>
    <x:row r="30">
      <x:c r="A30" s="14" t="str">
        <x:v>移动导航</x:v>
      </x:c>
      <x:c r="B30" s="14" t="str">
        <x:v>不可达反馈</x:v>
      </x:c>
      <x:c r="C30" s="14" t="str">
        <x:v>✅ 必须</x:v>
      </x:c>
      <x:c r="D30" s="14" t="str">
        <x:v>不可达必须返回明确结果</x:v>
      </x:c>
      <x:c r="E30" s="14" t="str">
        <x:v>C# 有 Unreachable，但执行端完整闭环未确认</x:v>
      </x:c>
      <x:c r="F30" s="14" t="str">
        <x:v>⚠️ 部分一致</x:v>
      </x:c>
      <x:c r="G30" s="14" t="str">
        <x:v>必须补齐</x:v>
      </x:c>
    </x:row>
    <x:row r="31">
      <x:c r="A31" s="14" t="str">
        <x:v>移动导航</x:v>
      </x:c>
      <x:c r="B31" s="14" t="str">
        <x:v>复杂认知寻路</x:v>
      </x:c>
      <x:c r="C31" s="14" t="str">
        <x:v>❌ 非必须</x:v>
      </x:c>
      <x:c r="D31" s="14" t="str">
        <x:v>当前基线已排除</x:v>
      </x:c>
      <x:c r="E31" s="14" t="str">
        <x:v>当前没有完整实现</x:v>
      </x:c>
      <x:c r="F31" s="14" t="str">
        <x:v>✅ 一致</x:v>
      </x:c>
      <x:c r="G31" s="14" t="str">
        <x:v>旧策划继续删除线</x:v>
      </x:c>
    </x:row>
    <x:row r="32">
      <x:c r="A32" s="14" t="str">
        <x:v>移动导航</x:v>
      </x:c>
      <x:c r="B32" s="14" t="str">
        <x:v>复杂高差/多层地形</x:v>
      </x:c>
      <x:c r="C32" s="14" t="str">
        <x:v>❌ 非必须</x:v>
      </x:c>
      <x:c r="D32" s="14" t="str">
        <x:v>当前阶段不要求</x:v>
      </x:c>
      <x:c r="E32" s="14" t="str">
        <x:v>当前没有完整体系</x:v>
      </x:c>
      <x:c r="F32" s="14" t="str">
        <x:v>✅ 一致</x:v>
      </x:c>
      <x:c r="G32" s="14" t="str">
        <x:v>不补</x:v>
      </x:c>
    </x:row>
    <x:row r="33">
      <x:c r="A33" s="14" t="str">
        <x:v>战斗</x:v>
      </x:c>
      <x:c r="B33" s="14" t="str">
        <x:v>射程判断</x:v>
      </x:c>
      <x:c r="C33" s="14" t="str">
        <x:v>✅ 必须</x:v>
      </x:c>
      <x:c r="D33" s="14" t="str">
        <x:v>攻击必须判断目标距离</x:v>
      </x:c>
      <x:c r="E33" s="14" t="str">
        <x:v>已实现</x:v>
      </x:c>
      <x:c r="F33" s="14" t="str">
        <x:v>✅ 一致</x:v>
      </x:c>
      <x:c r="G33" s="14" t="str">
        <x:v>保留</x:v>
      </x:c>
    </x:row>
    <x:row r="34">
      <x:c r="A34" s="14" t="str">
        <x:v>战斗</x:v>
      </x:c>
      <x:c r="B34" s="14" t="str">
        <x:v>自动接近目标</x:v>
      </x:c>
      <x:c r="C34" s="14" t="str">
        <x:v>✅ 必须</x:v>
      </x:c>
      <x:c r="D34" s="14" t="str">
        <x:v>射程不足时单位向目标靠近</x:v>
      </x:c>
      <x:c r="E34" s="14" t="str">
        <x:v>已实现</x:v>
      </x:c>
      <x:c r="F34" s="14" t="str">
        <x:v>✅ 一致</x:v>
      </x:c>
      <x:c r="G34" s="14" t="str">
        <x:v>保留</x:v>
      </x:c>
    </x:row>
    <x:row r="35">
      <x:c r="A35" s="14" t="str">
        <x:v>战斗</x:v>
      </x:c>
      <x:c r="B35" s="14" t="str">
        <x:v>目标追踪</x:v>
      </x:c>
      <x:c r="C35" s="14" t="str">
        <x:v>✅ 必须</x:v>
      </x:c>
      <x:c r="D35" s="14" t="str">
        <x:v>移动目标仍需持续处理</x:v>
      </x:c>
      <x:c r="E35" s="14" t="str">
        <x:v>已有</x:v>
      </x:c>
      <x:c r="F35" s="14" t="str">
        <x:v>✅ 一致</x:v>
      </x:c>
      <x:c r="G35" s="14" t="str">
        <x:v>保留</x:v>
      </x:c>
    </x:row>
    <x:row r="36">
      <x:c r="A36" s="14" t="str">
        <x:v>战斗</x:v>
      </x:c>
      <x:c r="B36" s="14" t="str">
        <x:v>攻击间隔</x:v>
      </x:c>
      <x:c r="C36" s="14" t="str">
        <x:v>✅ 必须</x:v>
      </x:c>
      <x:c r="D36" s="14" t="str">
        <x:v>按单位攻击间隔执行攻击</x:v>
      </x:c>
      <x:c r="E36" s="14" t="str">
        <x:v>已实现</x:v>
      </x:c>
      <x:c r="F36" s="14" t="str">
        <x:v>⚠️ 部分一致</x:v>
      </x:c>
      <x:c r="G36" s="14" t="str">
        <x:v>时间源需要统一</x:v>
      </x:c>
    </x:row>
    <x:row r="37">
      <x:c r="A37" s="14" t="str">
        <x:v>战斗</x:v>
      </x:c>
      <x:c r="B37" s="14" t="str">
        <x:v>弹体</x:v>
      </x:c>
      <x:c r="C37" s="14" t="str">
        <x:v>✅ 必须</x:v>
      </x:c>
      <x:c r="D37" s="14" t="str">
        <x:v>远程攻击形成实际攻击结果</x:v>
      </x:c>
      <x:c r="E37" s="14" t="str">
        <x:v>已有正式 ProjectileRuntime</x:v>
      </x:c>
      <x:c r="F37" s="14" t="str">
        <x:v>✅ 一致</x:v>
      </x:c>
      <x:c r="G37" s="14" t="str">
        <x:v>保留</x:v>
      </x:c>
    </x:row>
    <x:row r="38">
      <x:c r="A38" s="14" t="str">
        <x:v>战斗</x:v>
      </x:c>
      <x:c r="B38" s="14" t="str">
        <x:v>攻击前摇</x:v>
      </x:c>
      <x:c r="C38" s="14" t="str">
        <x:v>❌ 非必须</x:v>
      </x:c>
      <x:c r="D38" s="14" t="str">
        <x:v>当前不作为基础需求</x:v>
      </x:c>
      <x:c r="E38" s="14" t="str">
        <x:v>没有完整阶段系统</x:v>
      </x:c>
      <x:c r="F38" s="14" t="str">
        <x:v>✅ 一致</x:v>
      </x:c>
      <x:c r="G38" s="14" t="str">
        <x:v>不做</x:v>
      </x:c>
    </x:row>
    <x:row r="39">
      <x:c r="A39" s="14" t="str">
        <x:v>战斗</x:v>
      </x:c>
      <x:c r="B39" s="14" t="str">
        <x:v>攻击后摇</x:v>
      </x:c>
      <x:c r="C39" s="14" t="str">
        <x:v>❌ 非必须</x:v>
      </x:c>
      <x:c r="D39" s="14" t="str">
        <x:v>当前不作为基础需求</x:v>
      </x:c>
      <x:c r="E39" s="14" t="str">
        <x:v>没有完整阶段系统</x:v>
      </x:c>
      <x:c r="F39" s="14" t="str">
        <x:v>✅ 一致</x:v>
      </x:c>
      <x:c r="G39" s="14" t="str">
        <x:v>不做</x:v>
      </x:c>
    </x:row>
    <x:row r="40">
      <x:c r="A40" s="14" t="str">
        <x:v>战斗</x:v>
      </x:c>
      <x:c r="B40" s="14" t="str">
        <x:v>Patrol</x:v>
      </x:c>
      <x:c r="C40" s="14" t="str">
        <x:v>❌ 非必须</x:v>
      </x:c>
      <x:c r="D40" s="14" t="str">
        <x:v>当前 P1</x:v>
      </x:c>
      <x:c r="E40" s="14" t="str">
        <x:v>正式命令没有</x:v>
      </x:c>
      <x:c r="F40" s="14" t="str">
        <x:v>✅ 一致</x:v>
      </x:c>
      <x:c r="G40" s="14" t="str">
        <x:v>不做</x:v>
      </x:c>
    </x:row>
    <x:row r="41">
      <x:c r="A41" s="14" t="str">
        <x:v>伤害与死亡</x:v>
      </x:c>
      <x:c r="B41" s="14" t="str">
        <x:v>基础伤害</x:v>
      </x:c>
      <x:c r="C41" s="14" t="str">
        <x:v>✅ 必须</x:v>
      </x:c>
      <x:c r="D41" s="14" t="str">
        <x:v>攻击产生基础伤害</x:v>
      </x:c>
      <x:c r="E41" s="14" t="str">
        <x:v>已实现</x:v>
      </x:c>
      <x:c r="F41" s="14" t="str">
        <x:v>✅ 一致</x:v>
      </x:c>
      <x:c r="G41" s="14" t="str">
        <x:v>保留</x:v>
      </x:c>
    </x:row>
    <x:row r="42">
      <x:c r="A42" s="14" t="str">
        <x:v>伤害与死亡</x:v>
      </x:c>
      <x:c r="B42" s="14" t="str">
        <x:v>生命值</x:v>
      </x:c>
      <x:c r="C42" s="14" t="str">
        <x:v>✅ 必须</x:v>
      </x:c>
      <x:c r="D42" s="14" t="str">
        <x:v>单位具有生命值</x:v>
      </x:c>
      <x:c r="E42" s="14" t="str">
        <x:v>已实现</x:v>
      </x:c>
      <x:c r="F42" s="14" t="str">
        <x:v>✅ 一致</x:v>
      </x:c>
      <x:c r="G42" s="14" t="str">
        <x:v>保留</x:v>
      </x:c>
    </x:row>
    <x:row r="43">
      <x:c r="A43" s="14" t="str">
        <x:v>伤害与死亡</x:v>
      </x:c>
      <x:c r="B43" s="14" t="str">
        <x:v>单位死亡</x:v>
      </x:c>
      <x:c r="C43" s="14" t="str">
        <x:v>✅ 必须</x:v>
      </x:c>
      <x:c r="D43" s="14" t="str">
        <x:v>达到死亡条件后单位失效</x:v>
      </x:c>
      <x:c r="E43" s="14" t="str">
        <x:v>已实现基础死亡链</x:v>
      </x:c>
      <x:c r="F43" s="14" t="str">
        <x:v>✅ 一致</x:v>
      </x:c>
      <x:c r="G43" s="14" t="str">
        <x:v>验收后续清理</x:v>
      </x:c>
    </x:row>
    <x:row r="44">
      <x:c r="A44" s="14" t="str">
        <x:v>伤害与死亡</x:v>
      </x:c>
      <x:c r="B44" s="14" t="str">
        <x:v>死亡后引用清理</x:v>
      </x:c>
      <x:c r="C44" s="14" t="str">
        <x:v>✅ 必须</x:v>
      </x:c>
      <x:c r="D44" s="14" t="str">
        <x:v>命令、选择、编队、战斗目标、AI 引用都应失效</x:v>
      </x:c>
      <x:c r="E44" s="14" t="str">
        <x:v>部分基础已有</x:v>
      </x:c>
      <x:c r="F44" s="14" t="str">
        <x:v>⚠️ 部分一致</x:v>
      </x:c>
      <x:c r="G44" s="14" t="str">
        <x:v>做完整端到端验收</x:v>
      </x:c>
    </x:row>
    <x:row r="45">
      <x:c r="A45" s="14" t="str">
        <x:v>伤害与死亡</x:v>
      </x:c>
      <x:c r="B45" s="14" t="str">
        <x:v>护甲</x:v>
      </x:c>
      <x:c r="C45" s="14" t="str">
        <x:v>❌ 非必须</x:v>
      </x:c>
      <x:c r="D45" s="14" t="str">
        <x:v>当前阶段暂不要求</x:v>
      </x:c>
      <x:c r="E45" s="14" t="str">
        <x:v>无完整正式体系</x:v>
      </x:c>
      <x:c r="F45" s="14" t="str">
        <x:v>✅ 一致</x:v>
      </x:c>
      <x:c r="G45" s="14" t="str">
        <x:v>不补</x:v>
      </x:c>
    </x:row>
    <x:row r="46">
      <x:c r="A46" s="14" t="str">
        <x:v>伤害与死亡</x:v>
      </x:c>
      <x:c r="B46" s="14" t="str">
        <x:v>护盾</x:v>
      </x:c>
      <x:c r="C46" s="14" t="str">
        <x:v>❌ 非必须</x:v>
      </x:c>
      <x:c r="D46" s="14" t="str">
        <x:v>当前阶段暂不要求</x:v>
      </x:c>
      <x:c r="E46" s="14" t="str">
        <x:v>无完整正式体系</x:v>
      </x:c>
      <x:c r="F46" s="14" t="str">
        <x:v>✅ 一致</x:v>
      </x:c>
      <x:c r="G46" s="14" t="str">
        <x:v>不补</x:v>
      </x:c>
    </x:row>
    <x:row r="47">
      <x:c r="A47" s="14" t="str">
        <x:v>伤害与死亡</x:v>
      </x:c>
      <x:c r="B47" s="14" t="str">
        <x:v>复杂伤害克制</x:v>
      </x:c>
      <x:c r="C47" s="14" t="str">
        <x:v>❌ 非必须</x:v>
      </x:c>
      <x:c r="D47" s="14" t="str">
        <x:v>当前阶段暂不要求</x:v>
      </x:c>
      <x:c r="E47" s="14" t="str">
        <x:v>无完整体系</x:v>
      </x:c>
      <x:c r="F47" s="14" t="str">
        <x:v>✅ 一致</x:v>
      </x:c>
      <x:c r="G47" s="14" t="str">
        <x:v>不补</x:v>
      </x:c>
    </x:row>
    <x:row r="48">
      <x:c r="A48" s="14" t="str">
        <x:v>战斗策略</x:v>
      </x:c>
      <x:c r="B48" s="14" t="str">
        <x:v>侵略</x:v>
      </x:c>
      <x:c r="C48" s="14" t="str">
        <x:v>✅ 必须</x:v>
      </x:c>
      <x:c r="D48" s="14" t="str">
        <x:v>主动索敌并允许追击</x:v>
      </x:c>
      <x:c r="E48" s="14" t="str">
        <x:v>已实现</x:v>
      </x:c>
      <x:c r="F48" s="14" t="str">
        <x:v>✅ 一致</x:v>
      </x:c>
      <x:c r="G48" s="14" t="str">
        <x:v>保留</x:v>
      </x:c>
    </x:row>
    <x:row r="49">
      <x:c r="A49" s="14" t="str">
        <x:v>战斗策略</x:v>
      </x:c>
      <x:c r="B49" s="14" t="str">
        <x:v>警戒</x:v>
      </x:c>
      <x:c r="C49" s="14" t="str">
        <x:v>✅ 必须</x:v>
      </x:c>
      <x:c r="D49" s="14" t="str">
        <x:v>围绕警戒范围处理敌人</x:v>
      </x:c>
      <x:c r="E49" s="14" t="str">
        <x:v>已实现</x:v>
      </x:c>
      <x:c r="F49" s="14" t="str">
        <x:v>✅ 一致</x:v>
      </x:c>
      <x:c r="G49" s="14" t="str">
        <x:v>保留</x:v>
      </x:c>
    </x:row>
    <x:row r="50">
      <x:c r="A50" s="14" t="str">
        <x:v>战斗策略</x:v>
      </x:c>
      <x:c r="B50" s="14" t="str">
        <x:v>固守</x:v>
      </x:c>
      <x:c r="C50" s="14" t="str">
        <x:v>✅ 必须</x:v>
      </x:c>
      <x:c r="D50" s="14" t="str">
        <x:v>不主动移动追击</x:v>
      </x:c>
      <x:c r="E50" s="14" t="str">
        <x:v>已实现</x:v>
      </x:c>
      <x:c r="F50" s="14" t="str">
        <x:v>✅ 一致</x:v>
      </x:c>
      <x:c r="G50" s="14" t="str">
        <x:v>保留</x:v>
      </x:c>
    </x:row>
    <x:row r="51">
      <x:c r="A51" s="14" t="str">
        <x:v>战斗策略</x:v>
      </x:c>
      <x:c r="B51" s="14" t="str">
        <x:v>自由开火</x:v>
      </x:c>
      <x:c r="C51" s="14" t="str">
        <x:v>✅ 必须</x:v>
      </x:c>
      <x:c r="D51" s="14" t="str">
        <x:v>正常自主攻击</x:v>
      </x:c>
      <x:c r="E51" s="14" t="str">
        <x:v>已实现</x:v>
      </x:c>
      <x:c r="F51" s="14" t="str">
        <x:v>✅ 一致</x:v>
      </x:c>
      <x:c r="G51" s="14" t="str">
        <x:v>保留</x:v>
      </x:c>
    </x:row>
    <x:row r="52">
      <x:c r="A52" s="14" t="str">
        <x:v>战斗策略</x:v>
      </x:c>
      <x:c r="B52" s="14" t="str">
        <x:v>停火</x:v>
      </x:c>
      <x:c r="C52" s="14" t="str">
        <x:v>✅ 必须</x:v>
      </x:c>
      <x:c r="D52" s="14" t="str">
        <x:v>停止普通自主开火</x:v>
      </x:c>
      <x:c r="E52" s="14" t="str">
        <x:v>已实现</x:v>
      </x:c>
      <x:c r="F52" s="14" t="str">
        <x:v>✅ 一致</x:v>
      </x:c>
      <x:c r="G52" s="14" t="str">
        <x:v>保留</x:v>
      </x:c>
    </x:row>
    <x:row r="53">
      <x:c r="A53" s="14" t="str">
        <x:v>战斗策略</x:v>
      </x:c>
      <x:c r="B53" s="14" t="str">
        <x:v>独立 Unit AI 模式</x:v>
      </x:c>
      <x:c r="C53" s="14" t="str">
        <x:v>❌ 非必须</x:v>
      </x:c>
      <x:c r="D53" s="14" t="str">
        <x:v>已正式取消</x:v>
      </x:c>
      <x:c r="E53" s="14" t="str">
        <x:v>正式单位系统没有</x:v>
      </x:c>
      <x:c r="F53" s="14" t="str">
        <x:v>✅ 一致</x:v>
      </x:c>
      <x:c r="G53" s="14" t="str">
        <x:v>继续取消</x:v>
      </x:c>
    </x:row>
    <x:row r="54">
      <x:c r="A54" s="14" t="str">
        <x:v>战争迷雾</x:v>
      </x:c>
      <x:c r="B54" s="14" t="str">
        <x:v>未探索/已探索/当前可见</x:v>
      </x:c>
      <x:c r="C54" s="14" t="str">
        <x:v>✅ 必须</x:v>
      </x:c>
      <x:c r="D54" s="14" t="str">
        <x:v>基础战争迷雾</x:v>
      </x:c>
      <x:c r="E54" s="14" t="str">
        <x:v>已实现 FogOfWar</x:v>
      </x:c>
      <x:c r="F54" s="14" t="str">
        <x:v>✅ 一致</x:v>
      </x:c>
      <x:c r="G54" s="14" t="str">
        <x:v>保留</x:v>
      </x:c>
    </x:row>
    <x:row r="55">
      <x:c r="A55" s="14" t="str">
        <x:v>战争迷雾</x:v>
      </x:c>
      <x:c r="B55" s="14" t="str">
        <x:v>敌军失去视野</x:v>
      </x:c>
      <x:c r="C55" s="14" t="str">
        <x:v>✅ 必须</x:v>
      </x:c>
      <x:c r="D55" s="14" t="str">
        <x:v>失去视野后不能继续读实时敌军信息</x:v>
      </x:c>
      <x:c r="E55" s="14" t="str">
        <x:v>Query 系统已有合法情报边界</x:v>
      </x:c>
      <x:c r="F55" s="14" t="str">
        <x:v>✅ 一致</x:v>
      </x:c>
      <x:c r="G55" s="14" t="str">
        <x:v>继续验收</x:v>
      </x:c>
    </x:row>
    <x:row r="56">
      <x:c r="A56" s="14" t="str">
        <x:v>战争迷雾</x:v>
      </x:c>
      <x:c r="B56" s="14" t="str">
        <x:v>AI 合法情报</x:v>
      </x:c>
      <x:c r="C56" s="14" t="str">
        <x:v>✅ 必须</x:v>
      </x:c>
      <x:c r="D56" s="14" t="str">
        <x:v>AI 只能读取其权限内情报</x:v>
      </x:c>
      <x:c r="E56" s="14" t="str">
        <x:v>已有 Human / RuleAI / Agent QuerySession</x:v>
      </x:c>
      <x:c r="F56" s="14" t="str">
        <x:v>✅ 一致</x:v>
      </x:c>
      <x:c r="G56" s="14" t="str">
        <x:v>直接作为大模型正式数据入口</x:v>
      </x:c>
    </x:row>
    <x:row r="57">
      <x:c r="A57" s="14" t="str">
        <x:v>战争迷雾</x:v>
      </x:c>
      <x:c r="B57" s="14" t="str">
        <x:v>已知通行地图认知寻路</x:v>
      </x:c>
      <x:c r="C57" s="14" t="str">
        <x:v>❌ 非必须</x:v>
      </x:c>
      <x:c r="D57" s="14" t="str">
        <x:v>当前不做</x:v>
      </x:c>
      <x:c r="E57" s="14" t="str">
        <x:v>没有完整实现</x:v>
      </x:c>
      <x:c r="F57" s="14" t="str">
        <x:v>✅ 一致</x:v>
      </x:c>
      <x:c r="G57" s="14" t="str">
        <x:v>从当前正式策划划掉</x:v>
      </x:c>
    </x:row>
    <x:row r="58">
      <x:c r="A58" s="14" t="str">
        <x:v>AI 副官</x:v>
      </x:c>
      <x:c r="B58" s="14" t="str">
        <x:v>AI HUD</x:v>
      </x:c>
      <x:c r="C58" s="14" t="str">
        <x:v>✅ 必须</x:v>
      </x:c>
      <x:c r="D58" s="14" t="str">
        <x:v>普通 RTS HUD 和 AI 副官 HUD 并存</x:v>
      </x:c>
      <x:c r="E58" s="14" t="str">
        <x:v>已有 AI HUD，但属于 Legacy 原型</x:v>
      </x:c>
      <x:c r="F58" s="14" t="str">
        <x:v>⚠️ 部分一致</x:v>
      </x:c>
      <x:c r="G58" s="14" t="str">
        <x:v>UI 可以复用，内部链路替换</x:v>
      </x:c>
    </x:row>
    <x:row r="59">
      <x:c r="A59" s="14" t="str">
        <x:v>AI 副官</x:v>
      </x:c>
      <x:c r="B59" s="14" t="str">
        <x:v>文字输入</x:v>
      </x:c>
      <x:c r="C59" s="14" t="str">
        <x:v>✅ 必须</x:v>
      </x:c>
      <x:c r="D59" s="14" t="str">
        <x:v>玩家可直接自然语言交互</x:v>
      </x:c>
      <x:c r="E59" s="14" t="str">
        <x:v>有输入框，但现在是关键词匹配</x:v>
      </x:c>
      <x:c r="F59" s="14" t="str">
        <x:v>❌ 冲突</x:v>
      </x:c>
      <x:c r="G59" s="14" t="str">
        <x:v>接真实大模型</x:v>
      </x:c>
    </x:row>
    <x:row r="60">
      <x:c r="A60" s="14" t="str">
        <x:v>AI 副官</x:v>
      </x:c>
      <x:c r="B60" s="14" t="str">
        <x:v>语音输入</x:v>
      </x:c>
      <x:c r="C60" s="14" t="str">
        <x:v>✅ 必须</x:v>
      </x:c>
      <x:c r="D60" s="14" t="str">
        <x:v>V 按住讲话、松开提交</x:v>
      </x:c>
      <x:c r="E60" s="14" t="str">
        <x:v>尚未正式实现</x:v>
      </x:c>
      <x:c r="F60" s="14" t="str">
        <x:v>❌ 缺失</x:v>
      </x:c>
      <x:c r="G60" s="14" t="str">
        <x:v>文字链稳定后补</x:v>
      </x:c>
    </x:row>
    <x:row r="61">
      <x:c r="A61" s="14" t="str">
        <x:v>AI 副官</x:v>
      </x:c>
      <x:c r="B61" s="14" t="str">
        <x:v>战况分析</x:v>
      </x:c>
      <x:c r="C61" s="14" t="str">
        <x:v>✅ 必须</x:v>
      </x:c>
      <x:c r="D61" s="14" t="str">
        <x:v>根据合法战况回答玩家</x:v>
      </x:c>
      <x:c r="E61" s="14" t="str">
        <x:v>当前大量依赖战役脚本写死的态势信息</x:v>
      </x:c>
      <x:c r="F61" s="14" t="str">
        <x:v>❌ 冲突</x:v>
      </x:c>
      <x:c r="G61" s="14" t="str">
        <x:v>改成 QuerySession → 大模型</x:v>
      </x:c>
    </x:row>
    <x:row r="62">
      <x:c r="A62" s="14" t="str">
        <x:v>AI 副官</x:v>
      </x:c>
      <x:c r="B62" s="14" t="str">
        <x:v>获取己方信息</x:v>
      </x:c>
      <x:c r="C62" s="14" t="str">
        <x:v>✅ 必须</x:v>
      </x:c>
      <x:c r="D62" s="14" t="str">
        <x:v>准确获取己方单位和状态</x:v>
      </x:c>
      <x:c r="E62" s="14" t="str">
        <x:v>Query 已支持 GetOwnForces</x:v>
      </x:c>
      <x:c r="F62" s="14" t="str">
        <x:v>⚠️ 部分一致</x:v>
      </x:c>
      <x:c r="G62" s="14" t="str">
        <x:v>正式接 AI</x:v>
      </x:c>
    </x:row>
    <x:row r="63">
      <x:c r="A63" s="14" t="str">
        <x:v>AI 副官</x:v>
      </x:c>
      <x:c r="B63" s="14" t="str">
        <x:v>获取敌方情报</x:v>
      </x:c>
      <x:c r="C63" s="14" t="str">
        <x:v>✅ 必须</x:v>
      </x:c>
      <x:c r="D63" s="14" t="str">
        <x:v>只能获取当前合法敌情</x:v>
      </x:c>
      <x:c r="E63" s="14" t="str">
        <x:v>Query 已具备可见权限</x:v>
      </x:c>
      <x:c r="F63" s="14" t="str">
        <x:v>⚠️ 部分一致</x:v>
      </x:c>
      <x:c r="G63" s="14" t="str">
        <x:v>正式接 AI</x:v>
      </x:c>
    </x:row>
    <x:row r="64">
      <x:c r="A64" s="14" t="str">
        <x:v>AI 副官</x:v>
      </x:c>
      <x:c r="B64" s="14" t="str">
        <x:v>下达移动</x:v>
      </x:c>
      <x:c r="C64" s="14" t="str">
        <x:v>✅ 必须</x:v>
      </x:c>
      <x:c r="D64" s="14" t="str">
        <x:v>AI 最终调用正式 RTS Move</x:v>
      </x:c>
      <x:c r="E64" s="14" t="str">
        <x:v>当前 AI HUD 的 Move 只产生 UI/Signal</x:v>
      </x:c>
      <x:c r="F64" s="14" t="str">
        <x:v>❌ 冲突</x:v>
      </x:c>
      <x:c r="G64" s="14" t="str">
        <x:v>接 Command Gateway</x:v>
      </x:c>
    </x:row>
    <x:row r="65">
      <x:c r="A65" s="14" t="str">
        <x:v>AI 副官</x:v>
      </x:c>
      <x:c r="B65" s="14" t="str">
        <x:v>下达攻击</x:v>
      </x:c>
      <x:c r="C65" s="14" t="str">
        <x:v>✅ 必须</x:v>
      </x:c>
      <x:c r="D65" s="14" t="str">
        <x:v>AI 最终调用正式 Attack</x:v>
      </x:c>
      <x:c r="E65" s="14" t="str">
        <x:v>当前 Attack 主要只是 UI/Signal</x:v>
      </x:c>
      <x:c r="F65" s="14" t="str">
        <x:v>❌ 冲突</x:v>
      </x:c>
      <x:c r="G65" s="14" t="str">
        <x:v>接 Command Gateway</x:v>
      </x:c>
    </x:row>
    <x:row r="66">
      <x:c r="A66" s="14" t="str">
        <x:v>AI 副官</x:v>
      </x:c>
      <x:c r="B66" s="14" t="str">
        <x:v>下达防守</x:v>
      </x:c>
      <x:c r="C66" s="14" t="str">
        <x:v>✅ 必须</x:v>
      </x:c>
      <x:c r="D66" s="14" t="str">
        <x:v>AI 可以设置战斗策略</x:v>
      </x:c>
      <x:c r="E66" s="14" t="str">
        <x:v>当前 DEFEND 已走正式 Gateway</x:v>
      </x:c>
      <x:c r="F66" s="14" t="str">
        <x:v>✅ 一致</x:v>
      </x:c>
      <x:c r="G66" s="14" t="str">
        <x:v>按这种模式扩展</x:v>
      </x:c>
    </x:row>
    <x:row r="67">
      <x:c r="A67" s="14" t="str">
        <x:v>AI 副官</x:v>
      </x:c>
      <x:c r="B67" s="14" t="str">
        <x:v>下达停止</x:v>
      </x:c>
      <x:c r="C67" s="14" t="str">
        <x:v>✅ 必须</x:v>
      </x:c>
      <x:c r="D67" s="14" t="str">
        <x:v>AI 可以停止部队</x:v>
      </x:c>
      <x:c r="E67" s="14" t="str">
        <x:v>当前 STOP 已走正式 Gateway</x:v>
      </x:c>
      <x:c r="F67" s="14" t="str">
        <x:v>✅ 一致</x:v>
      </x:c>
      <x:c r="G67" s="14" t="str">
        <x:v>保留</x:v>
      </x:c>
    </x:row>
    <x:row r="68">
      <x:c r="A68" s="14" t="str">
        <x:v>AI 副官</x:v>
      </x:c>
      <x:c r="B68" s="14" t="str">
        <x:v>攻击移动/撤退等指令</x:v>
      </x:c>
      <x:c r="C68" s="14" t="str">
        <x:v>✅ 必须</x:v>
      </x:c>
      <x:c r="D68" s="14" t="str">
        <x:v>AI 应能调用已有正式单位命令</x:v>
      </x:c>
      <x:c r="E68" s="14" t="str">
        <x:v>当前 Agent 正式链还不完整</x:v>
      </x:c>
      <x:c r="F68" s="14" t="str">
        <x:v>❌ 缺失</x:v>
      </x:c>
      <x:c r="G68" s="14" t="str">
        <x:v>给 Agent Gateway 补齐</x:v>
      </x:c>
    </x:row>
    <x:row r="69">
      <x:c r="A69" s="14" t="str">
        <x:v>AI 副官</x:v>
      </x:c>
      <x:c r="B69" s="14" t="str">
        <x:v>执行结果反馈</x:v>
      </x:c>
      <x:c r="C69" s="14" t="str">
        <x:v>✅ 必须</x:v>
      </x:c>
      <x:c r="D69" s="14" t="str">
        <x:v>AI 必须知道成功、部分成功、失败原因</x:v>
      </x:c>
      <x:c r="E69" s="14" t="str">
        <x:v>CommandResult 已有，但 AI HUD 很多反馈是自己生成</x:v>
      </x:c>
      <x:c r="F69" s="14" t="str">
        <x:v>⚠️ 部分一致</x:v>
      </x:c>
      <x:c r="G69" s="14" t="str">
        <x:v>反馈统一来自权威结果</x:v>
      </x:c>
    </x:row>
    <x:row r="70">
      <x:c r="A70" s="14" t="str">
        <x:v>AI 副官</x:v>
      </x:c>
      <x:c r="B70" s="14" t="str">
        <x:v>数字编队引用</x:v>
      </x:c>
      <x:c r="C70" s="14" t="str">
        <x:v>✅ 必须</x:v>
      </x:c>
      <x:c r="D70" s="14" t="str">
        <x:v>AI 使用正式数字控制组</x:v>
      </x:c>
      <x:c r="E70" s="14" t="str">
        <x:v>当前仍使用 legacy_ai_squad_1/2/3</x:v>
      </x:c>
      <x:c r="F70" s="14" t="str">
        <x:v>❌ 冲突</x:v>
      </x:c>
      <x:c r="G70" s="14" t="str">
        <x:v>替换成正式 ControlGroup</x:v>
      </x:c>
    </x:row>
    <x:row r="71">
      <x:c r="A71" s="14" t="str">
        <x:v>战役任务</x:v>
      </x:c>
      <x:c r="B71" s="14" t="str">
        <x:v>任务目标显示</x:v>
      </x:c>
      <x:c r="C71" s="14" t="str">
        <x:v>✅ 必须</x:v>
      </x:c>
      <x:c r="D71" s="14" t="str">
        <x:v>显示当前任务目标</x:v>
      </x:c>
      <x:c r="E71" s="14" t="str">
        <x:v>第一战役已有 HUD</x:v>
      </x:c>
      <x:c r="F71" s="14" t="str">
        <x:v>✅ 一致</x:v>
      </x:c>
      <x:c r="G71" s="14" t="str">
        <x:v>保留</x:v>
      </x:c>
    </x:row>
    <x:row r="72">
      <x:c r="A72" s="14" t="str">
        <x:v>战役任务</x:v>
      </x:c>
      <x:c r="B72" s="14" t="str">
        <x:v>到达区域</x:v>
      </x:c>
      <x:c r="C72" s="14" t="str">
        <x:v>✅ 必须</x:v>
      </x:c>
      <x:c r="D72" s="14" t="str">
        <x:v>支持到达指定区域目标</x:v>
      </x:c>
      <x:c r="E72" s="14" t="str">
        <x:v>第一战役已有 Marker+半径检测</x:v>
      </x:c>
      <x:c r="F72" s="14" t="str">
        <x:v>⚠️ 部分一致</x:v>
      </x:c>
      <x:c r="G72" s="14" t="str">
        <x:v>抽成通用目标条件</x:v>
      </x:c>
    </x:row>
    <x:row r="73">
      <x:c r="A73" s="14" t="str">
        <x:v>战役任务</x:v>
      </x:c>
      <x:c r="B73" s="14" t="str">
        <x:v>消灭目标</x:v>
      </x:c>
      <x:c r="C73" s="14" t="str">
        <x:v>✅ 必须</x:v>
      </x:c>
      <x:c r="D73" s="14" t="str">
        <x:v>支持消灭指定目标</x:v>
      </x:c>
      <x:c r="E73" s="14" t="str">
        <x:v>没有通用实现</x:v>
      </x:c>
      <x:c r="F73" s="14" t="str">
        <x:v>❌ 缺失</x:v>
      </x:c>
      <x:c r="G73" s="14" t="str">
        <x:v>补通用条件</x:v>
      </x:c>
    </x:row>
    <x:row r="74">
      <x:c r="A74" s="14" t="str">
        <x:v>战役任务</x:v>
      </x:c>
      <x:c r="B74" s="14" t="str">
        <x:v>保护目标</x:v>
      </x:c>
      <x:c r="C74" s="14" t="str">
        <x:v>✅ 必须</x:v>
      </x:c>
      <x:c r="D74" s="14" t="str">
        <x:v>支持保护单位/建筑</x:v>
      </x:c>
      <x:c r="E74" s="14" t="str">
        <x:v>没有通用实现</x:v>
      </x:c>
      <x:c r="F74" s="14" t="str">
        <x:v>❌ 缺失</x:v>
      </x:c>
      <x:c r="G74" s="14" t="str">
        <x:v>补通用条件</x:v>
      </x:c>
    </x:row>
    <x:row r="75">
      <x:c r="A75" s="14" t="str">
        <x:v>战役任务</x:v>
      </x:c>
      <x:c r="B75" s="14" t="str">
        <x:v>坚守时间</x:v>
      </x:c>
      <x:c r="C75" s="14" t="str">
        <x:v>✅ 必须</x:v>
      </x:c>
      <x:c r="D75" s="14" t="str">
        <x:v>支持指定时间防守</x:v>
      </x:c>
      <x:c r="E75" s="14" t="str">
        <x:v>没有通用实现</x:v>
      </x:c>
      <x:c r="F75" s="14" t="str">
        <x:v>❌ 缺失</x:v>
      </x:c>
      <x:c r="G75" s="14" t="str">
        <x:v>补通用条件</x:v>
      </x:c>
    </x:row>
    <x:row r="76">
      <x:c r="A76" s="14" t="str">
        <x:v>战役任务</x:v>
      </x:c>
      <x:c r="B76" s="14" t="str">
        <x:v>撤离</x:v>
      </x:c>
      <x:c r="C76" s="14" t="str">
        <x:v>✅ 必须</x:v>
      </x:c>
      <x:c r="D76" s="14" t="str">
        <x:v>支持到达撤离点/执行撤离</x:v>
      </x:c>
      <x:c r="E76" s="14" t="str">
        <x:v>第一战役已有专项实现</x:v>
      </x:c>
      <x:c r="F76" s="14" t="str">
        <x:v>⚠️ 部分一致</x:v>
      </x:c>
      <x:c r="G76" s="14" t="str">
        <x:v>抽成通用条件</x:v>
      </x:c>
    </x:row>
    <x:row r="77">
      <x:c r="A77" s="14" t="str">
        <x:v>战役任务</x:v>
      </x:c>
      <x:c r="B77" s="14" t="str">
        <x:v>战场事件</x:v>
      </x:c>
      <x:c r="C77" s="14" t="str">
        <x:v>✅ 必须</x:v>
      </x:c>
      <x:c r="D77" s="14" t="str">
        <x:v>事件可以推进任务</x:v>
      </x:c>
      <x:c r="E77" s="14" t="str">
        <x:v>第一关已有，但大量写死在 objective index</x:v>
      </x:c>
      <x:c r="F77" s="14" t="str">
        <x:v>⚠️ 部分一致</x:v>
      </x:c>
      <x:c r="G77" s="14" t="str">
        <x:v>做最小任务运行时</x:v>
      </x:c>
    </x:row>
    <x:row r="78">
      <x:c r="A78" s="14" t="str">
        <x:v>战役任务</x:v>
      </x:c>
      <x:c r="B78" s="14" t="str">
        <x:v>任务失败</x:v>
      </x:c>
      <x:c r="C78" s="14" t="str">
        <x:v>✅ 必须</x:v>
      </x:c>
      <x:c r="D78" s="14" t="str">
        <x:v>任务必须能够失败</x:v>
      </x:c>
      <x:c r="E78" s="14" t="str">
        <x:v>第一关主要只有成功链</x:v>
      </x:c>
      <x:c r="F78" s="14" t="str">
        <x:v>❌ 缺失</x:v>
      </x:c>
      <x:c r="G78" s="14" t="str">
        <x:v>补 FailureCondition</x:v>
      </x:c>
    </x:row>
    <x:row r="79">
      <x:c r="A79" s="14" t="str">
        <x:v>战役任务</x:v>
      </x:c>
      <x:c r="B79" s="14" t="str">
        <x:v>多战役复用</x:v>
      </x:c>
      <x:c r="C79" s="14" t="str">
        <x:v>✅ 必须</x:v>
      </x:c>
      <x:c r="D79" s="14" t="str">
        <x:v>能连续制作多个战役，不重复写底层</x:v>
      </x:c>
      <x:c r="E79" s="14" t="str">
        <x:v>当前 CampaignController 明显偏第一关硬编码</x:v>
      </x:c>
      <x:c r="F79" s="14" t="str">
        <x:v>❌ 冲突</x:v>
      </x:c>
      <x:c r="G79" s="14" t="str">
        <x:v>当前最需要抽象的战役底层</x:v>
      </x:c>
    </x:row>
    <x:row r="80">
      <x:c r="A80" s="14" t="str">
        <x:v>胜负与结算</x:v>
      </x:c>
      <x:c r="B80" s="14" t="str">
        <x:v>普通对局胜负</x:v>
      </x:c>
      <x:c r="C80" s="14" t="str">
        <x:v>✅ 必须</x:v>
      </x:c>
      <x:c r="D80" s="14" t="str">
        <x:v>普通 Match 有明确胜负</x:v>
      </x:c>
      <x:c r="E80" s="14" t="str">
        <x:v>已实现 MatchOutcome + LastSurvivingSideRule</x:v>
      </x:c>
      <x:c r="F80" s="14" t="str">
        <x:v>✅ 一致</x:v>
      </x:c>
      <x:c r="G80" s="14" t="str">
        <x:v>保留</x:v>
      </x:c>
    </x:row>
    <x:row r="81">
      <x:c r="A81" s="14" t="str">
        <x:v>胜负与结算</x:v>
      </x:c>
      <x:c r="B81" s="14" t="str">
        <x:v>战役胜利</x:v>
      </x:c>
      <x:c r="C81" s="14" t="str">
        <x:v>✅ 必须</x:v>
      </x:c>
      <x:c r="D81" s="14" t="str">
        <x:v>完成战役目标产生 Victory</x:v>
      </x:c>
      <x:c r="E81" s="14" t="str">
        <x:v>CampaignController 自己显示“任务完成”</x:v>
      </x:c>
      <x:c r="F81" s="14" t="str">
        <x:v>❌ 冲突</x:v>
      </x:c>
      <x:c r="G81" s="14" t="str">
        <x:v>统一进入 MatchOutcome</x:v>
      </x:c>
    </x:row>
    <x:row r="82">
      <x:c r="A82" s="14" t="str">
        <x:v>胜负与结算</x:v>
      </x:c>
      <x:c r="B82" s="14" t="str">
        <x:v>战役失败</x:v>
      </x:c>
      <x:c r="C82" s="14" t="str">
        <x:v>✅ 必须</x:v>
      </x:c>
      <x:c r="D82" s="14" t="str">
        <x:v>失败目标产生 Defeat</x:v>
      </x:c>
      <x:c r="E82" s="14" t="str">
        <x:v>当前缺通用链</x:v>
      </x:c>
      <x:c r="F82" s="14" t="str">
        <x:v>❌ 缺失</x:v>
      </x:c>
      <x:c r="G82" s="14" t="str">
        <x:v>接统一 MatchOutcome</x:v>
      </x:c>
    </x:row>
    <x:row r="83">
      <x:c r="A83" s="14" t="str">
        <x:v>胜负与结算</x:v>
      </x:c>
      <x:c r="B83" s="14" t="str">
        <x:v>结果锁定</x:v>
      </x:c>
      <x:c r="C83" s="14" t="str">
        <x:v>✅ 必须</x:v>
      </x:c>
      <x:c r="D83" s="14" t="str">
        <x:v>最终结果只能产生一次</x:v>
      </x:c>
      <x:c r="E83" s="14" t="str">
        <x:v>MatchOutcome 已有基础</x:v>
      </x:c>
      <x:c r="F83" s="14" t="str">
        <x:v>⚠️ 部分一致</x:v>
      </x:c>
      <x:c r="G83" s="14" t="str">
        <x:v>Campaign 共用它</x:v>
      </x:c>
    </x:row>
    <x:row r="84">
      <x:c r="A84" s="14" t="str">
        <x:v>胜负与结算</x:v>
      </x:c>
      <x:c r="B84" s="14" t="str">
        <x:v>战役结算</x:v>
      </x:c>
      <x:c r="C84" s="14" t="str">
        <x:v>✅ 必须</x:v>
      </x:c>
      <x:c r="D84" s="14" t="str">
        <x:v>显示成功/失败和任务结果</x:v>
      </x:c>
      <x:c r="E84" s="14" t="str">
        <x:v>第一关已有专项 Result UI</x:v>
      </x:c>
      <x:c r="F84" s="14" t="str">
        <x:v>⚠️ 部分一致</x:v>
      </x:c>
      <x:c r="G84" s="14" t="str">
        <x:v>UI 可保留，数据源统一</x:v>
      </x:c>
    </x:row>
    <x:row r="85">
      <x:c r="A85" s="14" t="str">
        <x:v>胜负与结算</x:v>
      </x:c>
      <x:c r="B85" s="14" t="str">
        <x:v>重开</x:v>
      </x:c>
      <x:c r="C85" s="14" t="str">
        <x:v>✅ 必须</x:v>
      </x:c>
      <x:c r="D85" s="14" t="str">
        <x:v>可以重开当前战役</x:v>
      </x:c>
      <x:c r="E85" s="14" t="str">
        <x:v>部分已有</x:v>
      </x:c>
      <x:c r="F85" s="14" t="str">
        <x:v>⚠️ 部分一致</x:v>
      </x:c>
      <x:c r="G85" s="14" t="str">
        <x:v>做统一 Restart</x:v>
      </x:c>
    </x:row>
    <x:row r="86">
      <x:c r="A86" s="14" t="str">
        <x:v>胜负与结算</x:v>
      </x:c>
      <x:c r="B86" s="14" t="str">
        <x:v>退出</x:v>
      </x:c>
      <x:c r="C86" s="14" t="str">
        <x:v>✅ 必须</x:v>
      </x:c>
      <x:c r="D86" s="14" t="str">
        <x:v>能返回战役菜单</x:v>
      </x:c>
      <x:c r="E86" s="14" t="str">
        <x:v>第一关已有</x:v>
      </x:c>
      <x:c r="F86" s="14" t="str">
        <x:v>✅ 一致</x:v>
      </x:c>
      <x:c r="G86" s="14" t="str">
        <x:v>保留</x:v>
      </x:c>
    </x:row>
    <x:row r="87">
      <x:c r="A87" s="14" t="str">
        <x:v>暂停与时间</x:v>
      </x:c>
      <x:c r="B87" s="14" t="str">
        <x:v>战局暂停</x:v>
      </x:c>
      <x:c r="C87" s="14" t="str">
        <x:v>✅ 必须</x:v>
      </x:c>
      <x:c r="D87" s="14" t="str">
        <x:v>单位、战斗、AI、任务等停止推进</x:v>
      </x:c>
      <x:c r="E87" s="14" t="str">
        <x:v>已有暂停基础</x:v>
      </x:c>
      <x:c r="F87" s="14" t="str">
        <x:v>⚠️ 部分一致</x:v>
      </x:c>
      <x:c r="G87" s="14" t="str">
        <x:v>重点检查所有时间源</x:v>
      </x:c>
    </x:row>
    <x:row r="88">
      <x:c r="A88" s="14" t="str">
        <x:v>暂停与时间</x:v>
      </x:c>
      <x:c r="B88" s="14" t="str">
        <x:v>攻击时间</x:v>
      </x:c>
      <x:c r="C88" s="14" t="str">
        <x:v>✅ 必须</x:v>
      </x:c>
      <x:c r="D88" s="14" t="str">
        <x:v>暂停后攻击间隔不能继续计算</x:v>
      </x:c>
      <x:c r="E88" s="14" t="str">
        <x:v>当前攻击使用真实墙钟时间</x:v>
      </x:c>
      <x:c r="F88" s="14" t="str">
        <x:v>❌ 冲突</x:v>
      </x:c>
      <x:c r="G88" s="14" t="str">
        <x:v>改统一战局模拟时间</x:v>
      </x:c>
    </x:row>
    <x:row r="89">
      <x:c r="A89" s="14" t="str">
        <x:v>暂停与时间</x:v>
      </x:c>
      <x:c r="B89" s="14" t="str">
        <x:v>战役计时</x:v>
      </x:c>
      <x:c r="C89" s="14" t="str">
        <x:v>✅ 必须</x:v>
      </x:c>
      <x:c r="D89" s="14" t="str">
        <x:v>暂停期间任务时间不增加</x:v>
      </x:c>
      <x:c r="E89" s="14" t="str">
        <x:v>CampaignController 使用真实墙钟时间</x:v>
      </x:c>
      <x:c r="F89" s="14" t="str">
        <x:v>❌ 冲突</x:v>
      </x:c>
      <x:c r="G89" s="14" t="str">
        <x:v>同样改战局模拟时间</x:v>
      </x:c>
    </x:row>
    <x:row r="90">
      <x:c r="A90" s="14" t="str">
        <x:v>资源经济</x:v>
      </x:c>
      <x:c r="B90" s="14" t="str">
        <x:v>资源系统</x:v>
      </x:c>
      <x:c r="C90" s="14" t="str">
        <x:v>❌ 当前非必须</x:v>
      </x:c>
      <x:c r="D90" s="14" t="str">
        <x:v>当前战役暂缓，但已有能力保留</x:v>
      </x:c>
      <x:c r="E90" s="14" t="str">
        <x:v>程序已有 Economy</x:v>
      </x:c>
      <x:c r="F90" s="14" t="str">
        <x:v>✅ 一致</x:v>
      </x:c>
      <x:c r="G90" s="14" t="str">
        <x:v>保留，不作为当前 P0</x:v>
      </x:c>
    </x:row>
    <x:row r="91">
      <x:c r="A91" s="14" t="str">
        <x:v>资源经济</x:v>
      </x:c>
      <x:c r="B91" s="14" t="str">
        <x:v>采集循环</x:v>
      </x:c>
      <x:c r="C91" s="14" t="str">
        <x:v>❌ 当前非必须</x:v>
      </x:c>
      <x:c r="D91" s="14" t="str">
        <x:v>当前战役暂缓</x:v>
      </x:c>
      <x:c r="E91" s="14" t="str">
        <x:v>程序已有部分正式能力</x:v>
      </x:c>
      <x:c r="F91" s="14" t="str">
        <x:v>✅ 一致</x:v>
      </x:c>
      <x:c r="G91" s="14" t="str">
        <x:v>不继续扩</x:v>
      </x:c>
    </x:row>
    <x:row r="92">
      <x:c r="A92" s="14" t="str">
        <x:v>建造</x:v>
      </x:c>
      <x:c r="B92" s="14" t="str">
        <x:v>建造系统</x:v>
      </x:c>
      <x:c r="C92" s="14" t="str">
        <x:v>❌ 当前非必须</x:v>
      </x:c>
      <x:c r="D92" s="14" t="str">
        <x:v>当前战役暂缓，已有能力保留</x:v>
      </x:c>
      <x:c r="E92" s="14" t="str">
        <x:v>已实现 Construction 和建筑放置</x:v>
      </x:c>
      <x:c r="F92" s="14" t="str">
        <x:v>✅ 一致</x:v>
      </x:c>
      <x:c r="G92" s="14" t="str">
        <x:v>保留</x:v>
      </x:c>
    </x:row>
    <x:row r="93">
      <x:c r="A93" s="14" t="str">
        <x:v>生产</x:v>
      </x:c>
      <x:c r="B93" s="14" t="str">
        <x:v>单位生产</x:v>
      </x:c>
      <x:c r="C93" s="14" t="str">
        <x:v>❌ 当前非必须</x:v>
      </x:c>
      <x:c r="D93" s="14" t="str">
        <x:v>当前战役暂缓</x:v>
      </x:c>
      <x:c r="E93" s="14" t="str">
        <x:v>已实现 Production</x:v>
      </x:c>
      <x:c r="F93" s="14" t="str">
        <x:v>✅ 一致</x:v>
      </x:c>
      <x:c r="G93" s="14" t="str">
        <x:v>保留</x:v>
      </x:c>
    </x:row>
    <x:row r="94">
      <x:c r="A94" s="14" t="str">
        <x:v>生产</x:v>
      </x:c>
      <x:c r="B94" s="14" t="str">
        <x:v>集结点</x:v>
      </x:c>
      <x:c r="C94" s="14" t="str">
        <x:v>❌ 当前非必须</x:v>
      </x:c>
      <x:c r="D94" s="14" t="str">
        <x:v>当前战役暂缓</x:v>
      </x:c>
      <x:c r="E94" s="14" t="str">
        <x:v>已实现 Rally</x:v>
      </x:c>
      <x:c r="F94" s="14" t="str">
        <x:v>✅ 一致</x:v>
      </x:c>
      <x:c r="G94" s="14" t="str">
        <x:v>保留</x:v>
      </x:c>
    </x:row>
    <x:row r="95">
      <x:c r="A95" s="14" t="str">
        <x:v>规则 AI</x:v>
      </x:c>
      <x:c r="B95" s="14" t="str">
        <x:v>传统规则 AI</x:v>
      </x:c>
      <x:c r="C95" s="14" t="str">
        <x:v>❌ 当前非必须</x:v>
      </x:c>
      <x:c r="D95" s="14" t="str">
        <x:v>不属于 AI 副官核心，但已有功能正常保留</x:v>
      </x:c>
      <x:c r="E95" s="14" t="str">
        <x:v>已有进攻、防守、经济、施工、情报等控制器</x:v>
      </x:c>
      <x:c r="F95" s="14" t="str">
        <x:v>✅ 不冲突</x:v>
      </x:c>
      <x:c r="G95" s="14" t="str">
        <x:v>不删除</x:v>
      </x:c>
    </x:row>
    <x:row r="96">
      <x:c r="A96" s="14" t="str">
        <x:v>其他模式</x:v>
      </x:c>
      <x:c r="B96" s="14" t="str">
        <x:v>自定义战斗</x:v>
      </x:c>
      <x:c r="C96" s="14" t="str">
        <x:v>❌ 当前非必须</x:v>
      </x:c>
      <x:c r="D96" s="14" t="str">
        <x:v>当前主要做战役，但现有功能保留</x:v>
      </x:c>
      <x:c r="E96" s="14" t="str">
        <x:v>程序已有</x:v>
      </x:c>
      <x:c r="F96" s="14" t="str">
        <x:v>✅ 一致</x:v>
      </x:c>
      <x:c r="G96" s="14" t="str">
        <x:v>不删除</x:v>
      </x:c>
    </x:row>
    <x:row r="97">
      <x:c r="A97" s="14" t="str">
        <x:v>后续系统</x:v>
      </x:c>
      <x:c r="B97" s="14" t="str">
        <x:v>技能</x:v>
      </x:c>
      <x:c r="C97" s="14" t="str">
        <x:v>❌ 非必须</x:v>
      </x:c>
      <x:c r="D97" s="14" t="str">
        <x:v>P1</x:v>
      </x:c>
      <x:c r="E97" s="14" t="str">
        <x:v>当前正式体系没有</x:v>
      </x:c>
      <x:c r="F97" s="14" t="str">
        <x:v>✅ 一致</x:v>
      </x:c>
      <x:c r="G97" s="14" t="str">
        <x:v>不做</x:v>
      </x:c>
    </x:row>
    <x:row r="98">
      <x:c r="A98" s="14" t="str">
        <x:v>后续系统</x:v>
      </x:c>
      <x:c r="B98" s="14" t="str">
        <x:v>英雄成长</x:v>
      </x:c>
      <x:c r="C98" s="14" t="str">
        <x:v>❌ 非必须</x:v>
      </x:c>
      <x:c r="D98" s="14" t="str">
        <x:v>P1</x:v>
      </x:c>
      <x:c r="E98" s="14" t="str">
        <x:v>有战役英雄单位，但无完整成长体系</x:v>
      </x:c>
      <x:c r="F98" s="14" t="str">
        <x:v>✅ 一致</x:v>
      </x:c>
      <x:c r="G98" s="14" t="str">
        <x:v>英雄单位可留，成长不做</x:v>
      </x:c>
    </x:row>
    <x:row r="99">
      <x:c r="A99" s="14" t="str">
        <x:v>后续系统</x:v>
      </x:c>
      <x:c r="B99" s="14" t="str">
        <x:v>多人联机</x:v>
      </x:c>
      <x:c r="C99" s="14" t="str">
        <x:v>❌ 非必须</x:v>
      </x:c>
      <x:c r="D99" s="14" t="str">
        <x:v>当前阶段不做</x:v>
      </x:c>
      <x:c r="E99" s="14" t="str">
        <x:v>当前无完整正式实现</x:v>
      </x:c>
      <x:c r="F99" s="14" t="str">
        <x:v>✅ 一致</x:v>
      </x:c>
      <x:c r="G99" s="14" t="str">
        <x:v>不做</x:v>
      </x:c>
    </x:row>
  </x:sheetData>
  <x:conditionalFormatting sqref="C2:C99">
    <x:cfRule type="expression" dxfId="0" priority="1">
      <x:formula>LEFT(C2,1)="✅"</x:formula>
    </x:cfRule>
    <x:cfRule type="expression" dxfId="1" priority="2">
      <x:formula>LEFT(C2,1)="❌"</x:formula>
    </x:cfRule>
  </x:conditionalFormatting>
  <x:conditionalFormatting sqref="F2:F99">
    <x:cfRule type="expression" dxfId="2" priority="3">
      <x:formula>LEFT(F2,1)="✅"</x:formula>
    </x:cfRule>
    <x:cfRule type="expression" dxfId="3" priority="4">
      <x:formula>LEFT(F2,1)="⚠"</x:formula>
    </x:cfRule>
    <x:cfRule type="expression" dxfId="4" priority="5">
      <x:formula>LEFT(F2,1)="❌"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87e204fd67b438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8" hidden="0" customWidth="1"/>
    <x:col min="4" max="4" width="18" hidden="0" customWidth="1"/>
    <x:col min="5" max="5" width="14" hidden="0" customWidth="1"/>
  </x:cols>
  <x:sheetData>
    <x:row r="1">
      <x:c r="A1" s="18" t="str">
        <x:v>RTS 基线一致性审核汇总</x:v>
      </x:c>
      <x:c r="B1" s="18"/>
      <x:c r="C1" s="18"/>
      <x:c r="D1" s="18"/>
      <x:c r="E1" s="18"/>
      <x:c r="F1" s="18"/>
    </x:row>
    <x:row r="2">
      <x:c r="A2" s="24" t="str">
        <x:v>说明：汇总数字为本次审核快照；详细状态以“一致性矩阵”工作表为准。</x:v>
      </x:c>
      <x:c r="B2" s="24"/>
      <x:c r="C2" s="24"/>
      <x:c r="D2" s="24"/>
      <x:c r="E2" s="24"/>
      <x:c r="F2" s="24"/>
    </x:row>
    <x:row r="3">
      <x:c r="A3" s="6" t="str">
        <x:v>指标</x:v>
      </x:c>
      <x:c r="B3" s="6" t="str">
        <x:v>数量</x:v>
      </x:c>
      <x:c r="D3" s="6" t="str">
        <x:v>问题项</x:v>
      </x:c>
      <x:c r="E3" s="6" t="str">
        <x:v>数量</x:v>
      </x:c>
    </x:row>
    <x:row r="4">
      <x:c r="A4" t="str">
        <x:v>总功能项</x:v>
      </x:c>
      <x:c r="B4" t="n">
        <x:v>98</x:v>
      </x:c>
      <x:c r="D4" t="str">
        <x:v>冲突</x:v>
      </x:c>
      <x:c r="E4" t="n">
        <x:v>14</x:v>
      </x:c>
    </x:row>
    <x:row r="5">
      <x:c r="A5" t="str">
        <x:v>必须功能</x:v>
      </x:c>
      <x:c r="B5" t="n">
        <x:v>74</x:v>
      </x:c>
      <x:c r="D5" t="str">
        <x:v>缺失</x:v>
      </x:c>
      <x:c r="E5" t="n">
        <x:v>8</x:v>
      </x:c>
    </x:row>
    <x:row r="6">
      <x:c r="A6" t="str">
        <x:v>非必须功能</x:v>
      </x:c>
      <x:c r="B6" t="n">
        <x:v>24</x:v>
      </x:c>
      <x:c r="D6" t="str">
        <x:v>需处理合计</x:v>
      </x:c>
      <x:c r="E6" t="n">
        <x:v>41</x:v>
      </x:c>
    </x:row>
    <x:row r="7">
      <x:c r="A7" t="str">
        <x:v>一致 / 不冲突</x:v>
      </x:c>
      <x:c r="B7" t="n">
        <x:v>57</x:v>
      </x:c>
    </x:row>
    <x:row r="8">
      <x:c r="A8" t="str">
        <x:v>部分一致</x:v>
      </x:c>
      <x:c r="B8" t="n">
        <x:v>19</x:v>
      </x:c>
    </x:row>
    <x:row r="11">
      <x:c r="A11" s="6" t="str">
        <x:v>当前 P0 重点</x:v>
      </x:c>
      <x:c r="B11" s="6" t="str">
        <x:v>说明</x:v>
      </x:c>
    </x:row>
    <x:row r="12">
      <x:c r="A12" s="12" t="str">
        <x:v>1</x:v>
      </x:c>
      <x:c r="B12" s="12" t="str">
        <x:v>真实大模型 AI 副官</x:v>
      </x:c>
    </x:row>
    <x:row r="13">
      <x:c r="A13" s="12" t="str">
        <x:v>2</x:v>
      </x:c>
      <x:c r="B13" s="12" t="str">
        <x:v>Agent QuerySession 正式接入合法战场情报</x:v>
      </x:c>
    </x:row>
    <x:row r="14">
      <x:c r="A14" s="12" t="str">
        <x:v>3</x:v>
      </x:c>
      <x:c r="B14" s="12" t="str">
        <x:v>AI Move / Attack / AttackMove / Withdraw 等接正式 Command Gateway</x:v>
      </x:c>
    </x:row>
    <x:row r="15">
      <x:c r="A15" s="12" t="str">
        <x:v>4</x:v>
      </x:c>
      <x:c r="B15" s="12" t="str">
        <x:v>AI 改用正式数字编队，清理 legacy_ai_squad</x:v>
      </x:c>
    </x:row>
    <x:row r="16">
      <x:c r="A16" s="12" t="str">
        <x:v>5</x:v>
      </x:c>
      <x:c r="B16" s="12" t="str">
        <x:v>Tab + R/F/G/C/X/Z + F10 + Space 输入同步</x:v>
      </x:c>
    </x:row>
    <x:row r="17">
      <x:c r="A17" s="12" t="str">
        <x:v>6</x:v>
      </x:c>
      <x:c r="B17" s="12" t="str">
        <x:v>最小通用战役任务运行时</x:v>
      </x:c>
    </x:row>
    <x:row r="18">
      <x:c r="A18" s="12" t="str">
        <x:v>7</x:v>
      </x:c>
      <x:c r="B18" s="12" t="str">
        <x:v>战役 Victory / Defeat 接统一 MatchOutcome</x:v>
      </x:c>
    </x:row>
    <x:row r="19">
      <x:c r="A19" s="12" t="str">
        <x:v>8</x:v>
      </x:c>
      <x:c r="B19" s="12" t="str">
        <x:v>统一战局模拟时间</x:v>
      </x:c>
    </x:row>
    <x:row r="20">
      <x:c r="A20" s="12" t="str">
        <x:v>9</x:v>
      </x:c>
      <x:c r="B20" s="12" t="str">
        <x:v>Arrived / Unreachable / TargetLost 等命令终态回传</x:v>
      </x:c>
    </x:row>
  </x:sheetData>
  <x:mergeCells>
    <x:mergeCell ref="A1:F1"/>
    <x:mergeCell ref="A2:F2"/>
  </x:mergeCells>
  <x:conditionalFormatting sqref="B4:B8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{5B7971D0-A326-8FC9-5955-338E37F89DA7}</x14:id>
        </x:ext>
      </x:extLst>
    </x:cfRule>
  </x:conditionalFormatting>
  <x:conditionalFormatting sqref="E4:E6">
    <x:cfRule type="dataBar" priority="2">
      <x:dataBar>
        <x:cfvo type="min"/>
        <x:cfvo type="max"/>
        <x:color rgb="FFE97132"/>
      </x:dataBar>
      <x:extLst>
        <x:ext xmlns:x14="http://schemas.microsoft.com/office/spreadsheetml/2009/9/main" uri="{B025F937-C7B1-47D3-B67F-A62EFF666E3E}">
          <x14:id>{9CEDFB8A-3211-FEBF-C244-A1DA88427E6F}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B7971D0-A326-8FC9-5955-338E37F89DA7}">
            <x14:dataBar gradient="1">
              <x14:cfvo type="min"/>
              <x14:cfvo type="max"/>
              <x14:fillColor rgb="FFA02B93"/>
            </x14:dataBar>
          </x14:cfRule>
          <xm:sqref>B4:B8</xm:sqref>
        </x14:conditionalFormatting>
        <x14:conditionalFormatting>
          <x14:cfRule type="dataBar" priority="2" id="{9CEDFB8A-3211-FEBF-C244-A1DA88427E6F}">
            <x14:dataBar gradient="1">
              <x14:cfvo type="min"/>
              <x14:cfvo type="max"/>
              <x14:fillColor rgb="FFE97132"/>
            </x14:dataBar>
          </x14:cfRule>
          <xm:sqref>E4:E6</xm:sqref>
        </x14:conditionalFormatting>
      </x14:conditionalFormattings>
    </x:ext>
  </x:extLst>
</x:worksheet>
</file>