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d.docs.live.net/6e4d3e54824fd230/Documents/GitHub/gr_checklists/"/>
    </mc:Choice>
  </mc:AlternateContent>
  <xr:revisionPtr revIDLastSave="420" documentId="11_F25DC773A252ABDACC10481B191C69985BDE58F3" xr6:coauthVersionLast="47" xr6:coauthVersionMax="47" xr10:uidLastSave="{96491E95-BC23-4323-B7D6-9B0CC058BF34}"/>
  <bookViews>
    <workbookView xWindow="-135" yWindow="-18135" windowWidth="29070" windowHeight="18270" xr2:uid="{00000000-000D-0000-FFFF-FFFF00000000}"/>
  </bookViews>
  <sheets>
    <sheet name="Note" sheetId="2" r:id="rId1"/>
    <sheet name="EN" sheetId="3" r:id="rId2"/>
    <sheet name="JP" sheetId="1" r:id="rId3"/>
    <sheet name="C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<sst xmlns="http://schemas.openxmlformats.org/spreadsheetml/2006/main" count="6772" uniqueCount="4846">
  <si>
    <t>分類</t>
  </si>
  <si>
    <t>チェック項目</t>
  </si>
  <si>
    <t>詳細説明</t>
  </si>
  <si>
    <t>想定される問題</t>
  </si>
  <si>
    <t>推奨対策・備考</t>
  </si>
  <si>
    <t>設計</t>
  </si>
  <si>
    <t>スレッド安全性</t>
  </si>
  <si>
    <t>共有リソースへのアクセス戦略の明確化</t>
  </si>
  <si>
    <t>複数スレッドで共有されるデータのアクセス制御方針（排他制御、参照専用など）を定義する</t>
  </si>
  <si>
    <t>高</t>
  </si>
  <si>
    <t>データ破損、レースコンディション</t>
  </si>
  <si>
    <t>排他制御（Mutex	 Atomic変数等）の導入</t>
  </si>
  <si>
    <t>スレッドモデル</t>
  </si>
  <si>
    <t>スレッド数と役割の設計</t>
  </si>
  <si>
    <t>スレッドごとの責務を明確にし、無駄なスレッド生成を避ける</t>
  </si>
  <si>
    <t>リソース消費増大、性能劣化</t>
  </si>
  <si>
    <t>役割ごとにスレッドを分類（I/O処理、制御、通信など）</t>
  </si>
  <si>
    <t>同期制御</t>
  </si>
  <si>
    <t>同期方式（排他/非排他）の検討</t>
  </si>
  <si>
    <t>必要な箇所でのみロックを行い、極力非同期処理と組み合わせる</t>
  </si>
  <si>
    <t>中</t>
  </si>
  <si>
    <t>デッドロック、性能劣化</t>
  </si>
  <si>
    <t>非同期キューやFutureの活用</t>
  </si>
  <si>
    <t>デッドロック回避</t>
  </si>
  <si>
    <t>リソース取得順序のルール化</t>
  </si>
  <si>
    <t>複数のロックを取得する際に順序を統一することでデッドロックを防止</t>
  </si>
  <si>
    <t>デッドロック発生</t>
  </si>
  <si>
    <t>全ロックの取得順をドキュメント化</t>
  </si>
  <si>
    <t>優先度逆転</t>
  </si>
  <si>
    <t>リアルタイム性が要求されるタスクの優先度設定</t>
  </si>
  <si>
    <t>低優先度スレッドがリソースを保持し続けることで高優先度スレッドが待たされないようにする</t>
  </si>
  <si>
    <t>優先度逆転によるリアルタイム性の欠如</t>
  </si>
  <si>
    <t>優先度継承機能のあるMutexを使用</t>
  </si>
  <si>
    <t>コーディング</t>
  </si>
  <si>
    <t>ロックとアンロックの適切なペア記述</t>
  </si>
  <si>
    <t>ロック取得後のreturnや例外で解放漏れを防止</t>
  </si>
  <si>
    <t>リソース解放漏れによるデッドロック</t>
  </si>
  <si>
    <t>std::lock_guardやscoped_lockで自動管理</t>
  </si>
  <si>
    <t>スレッド生成</t>
  </si>
  <si>
    <t>不要なスレッド生成の抑制</t>
  </si>
  <si>
    <t>必要な場合にのみスレッドを生成し、スレッドプールを活用</t>
  </si>
  <si>
    <t>CPU負荷・メモリ消費の増大</t>
  </si>
  <si>
    <t>std::threadを乱用せずスレッドプール導入</t>
  </si>
  <si>
    <t>データ整合性</t>
  </si>
  <si>
    <t>Atomic変数の利用</t>
  </si>
  <si>
    <t>単純なカウンタやフラグはAtomic変数で保護</t>
  </si>
  <si>
    <t>レースコンディション発生</t>
  </si>
  <si>
    <t>std::atomicを使用</t>
  </si>
  <si>
    <t>例外処理</t>
  </si>
  <si>
    <t>スレッド内の例外を適切にキャッチ</t>
  </si>
  <si>
    <t>スレッド内で未処理の例外がterminateを引き起こさないようにする</t>
  </si>
  <si>
    <t>アプリケーションクラッシュ</t>
  </si>
  <si>
    <t>try-catchを必ず記述</t>
  </si>
  <si>
    <t>リソース管理</t>
  </si>
  <si>
    <t>スレッド終了時のリソース解放確認</t>
  </si>
  <si>
    <t>メモリリークやハンドルリークを避けるため終了処理を徹底</t>
  </si>
  <si>
    <t>メモリリーク、スレッドゾンビ化</t>
  </si>
  <si>
    <t>join/detachの使い分けとRAII</t>
  </si>
  <si>
    <t>テスト</t>
  </si>
  <si>
    <t>テスト設計</t>
  </si>
  <si>
    <t>競合状態の再現テスト</t>
  </si>
  <si>
    <t>スレッド間のタイミング差による不具合を検出する</t>
  </si>
  <si>
    <t>本番環境でのみ発生するバグ</t>
  </si>
  <si>
    <t>意図的なディレイや多重実行テスト</t>
  </si>
  <si>
    <t>デッドロック検出テスト</t>
  </si>
  <si>
    <t>複数スレッドでのリソース取得順序をテストする</t>
  </si>
  <si>
    <t>停止・応答なしの不具合</t>
  </si>
  <si>
    <t>長時間監視テスト、タイムアウト検知</t>
  </si>
  <si>
    <t>ユニットテスト</t>
  </si>
  <si>
    <t>スレッド単位の責務分離とテスト</t>
  </si>
  <si>
    <t>スレッドごとに機能を分割し単体でテスト可能にする</t>
  </si>
  <si>
    <t>結合度の高い構成によるテスト困難</t>
  </si>
  <si>
    <t>責務分離＋モック導入</t>
  </si>
  <si>
    <t>ログ</t>
  </si>
  <si>
    <t>スレッド識別子を含むログ出力</t>
  </si>
  <si>
    <t>不具合解析時にどのスレッドの動作かを明確化</t>
  </si>
  <si>
    <t>トラブル時の解析困難</t>
  </si>
  <si>
    <t>スレッドIDをログに含める</t>
  </si>
  <si>
    <t>リソースリーク</t>
  </si>
  <si>
    <t>スレッド終了後のリソース監視</t>
  </si>
  <si>
    <t>スレッド終了後にメモリ、FD、ロックが残らないことを確認</t>
  </si>
  <si>
    <t>リソース枯渇</t>
  </si>
  <si>
    <t>valgrind	 lsof等を活用</t>
  </si>
  <si>
    <t>スレッド間通信</t>
  </si>
  <si>
    <t>通信方式の明確化と抽象化</t>
  </si>
  <si>
    <t>スレッド間の通信手段（メッセージキュー、パイプなど）を統一的に扱えるように抽象化</t>
  </si>
  <si>
    <t>通信処理の複雑化、メンテナンス性低下</t>
  </si>
  <si>
    <t>メッセージングクラスを定義し再利用性を高める</t>
  </si>
  <si>
    <t>保守性</t>
  </si>
  <si>
    <t>スレッド依存性の最小化</t>
  </si>
  <si>
    <t>各スレッドが他のスレッドに過度に依存しないように設計</t>
  </si>
  <si>
    <t>影響範囲が広がり保守が困難</t>
  </si>
  <si>
    <t>疎結合設計（イベント駆動設計の採用）</t>
  </si>
  <si>
    <t>非スレッドセーフなライブラリの使用排除</t>
  </si>
  <si>
    <t>サードパーティライブラリなどがスレッドセーフか確認</t>
  </si>
  <si>
    <t>ランダムなクラッシュ、データ破損</t>
  </si>
  <si>
    <t>ラッパー関数で排他制御するなどの対応</t>
  </si>
  <si>
    <t>状態管理</t>
  </si>
  <si>
    <t>スレッド単位で状態管理を行う</t>
  </si>
  <si>
    <t>共有状態ではなく、各スレッドで局所状態を保持</t>
  </si>
  <si>
    <t>状態の競合、バグ調査困難</t>
  </si>
  <si>
    <t>TLS（thread local storage）やクラスメンバ変数の活用</t>
  </si>
  <si>
    <t>優先度管理</t>
  </si>
  <si>
    <t>スレッドのスケジューリングポリシー設定</t>
  </si>
  <si>
    <t>Linuxスレッドの優先度設定が適切か確認</t>
  </si>
  <si>
    <t>スレッド実行順序のばらつき</t>
  </si>
  <si>
    <t>pthread_setschedparamの利用</t>
  </si>
  <si>
    <t>フェイルセーフ</t>
  </si>
  <si>
    <t>異常時動作のスレッド単位での検証</t>
  </si>
  <si>
    <t>一部スレッドが異常終了しても全体が維持できるかを確認</t>
  </si>
  <si>
    <t>システム全体が停止</t>
  </si>
  <si>
    <t>ウォッチドッグ、監視スレッドの設計</t>
  </si>
  <si>
    <t>性能測定</t>
  </si>
  <si>
    <t>スレッドごとのCPU使用率・応答時間計測</t>
  </si>
  <si>
    <t>負荷の偏りや遅延要因を特定する</t>
  </si>
  <si>
    <t>一部スレッドの遅延で全体が劣化</t>
  </si>
  <si>
    <t>perf	 top	 ftraceなどを使用</t>
  </si>
  <si>
    <t>統合テスト</t>
  </si>
  <si>
    <t>複数スレッドの同時実行テスト</t>
  </si>
  <si>
    <t>単体テストで問題がなくても、統合時に競合や不整合が起きる</t>
  </si>
  <si>
    <t>非再現性の高い不具合</t>
  </si>
  <si>
    <t>連続実行・高頻度入力などのストレステスト</t>
  </si>
  <si>
    <t>可視化</t>
  </si>
  <si>
    <t>スレッドの状態遷移ログの可視化</t>
  </si>
  <si>
    <t>どのスレッドがいつ何をしていたかを把握しやすくする</t>
  </si>
  <si>
    <t>タイミング依存の不具合解析が困難</t>
  </si>
  <si>
    <t>ログ出力＋時系列プロット</t>
  </si>
  <si>
    <t>再現性</t>
  </si>
  <si>
    <t>タイミング制御付きの再現テストスクリプトの整備</t>
  </si>
  <si>
    <t>テストの非決定性を排除して繰り返し再現できるようにする</t>
  </si>
  <si>
    <t>一度しか再現しない不具合の放置</t>
  </si>
  <si>
    <t>sleep/イベント順制御による再現テストの自動化</t>
  </si>
  <si>
    <t>エラー伝播</t>
  </si>
  <si>
    <t>スレッド内エラーの伝達経路設計</t>
  </si>
  <si>
    <t>スレッドで発生したエラーを親スレッドや監視機構に通知できるようにする</t>
  </si>
  <si>
    <t>エラー発生に気づかず異常動作が継続</t>
  </si>
  <si>
    <t>エラーチャンネルやコールバックの設計</t>
  </si>
  <si>
    <t>タイムアウト設計</t>
  </si>
  <si>
    <t>待機処理にタイムアウト設定を行っているか</t>
  </si>
  <si>
    <t>無限待機を避けるため、ロック取得やキュー待機にタイムアウトを設ける</t>
  </si>
  <si>
    <t>デッドロックや応答停止</t>
  </si>
  <si>
    <t>条件変数wait_for	 select/pollの活用</t>
  </si>
  <si>
    <t>シグナル処理</t>
  </si>
  <si>
    <t>スレッドとシグナルの干渉を考慮しているか</t>
  </si>
  <si>
    <t>シグナルハンドラとスレッド処理が競合しないように設計する</t>
  </si>
  <si>
    <t>予期しない中断・共有リソース破壊</t>
  </si>
  <si>
    <t>sigprocmask等で処理対象を制限</t>
  </si>
  <si>
    <t>デバッグ支援</t>
  </si>
  <si>
    <t>GDBでスレッドを識別しやすくしているか</t>
  </si>
  <si>
    <t>スレッド名の設定などでデバッグ時の可視性を向上させる</t>
  </si>
  <si>
    <t>デバッグが困難になる</t>
  </si>
  <si>
    <t>pthread_setname_npを活用</t>
  </si>
  <si>
    <t>ロギング性能</t>
  </si>
  <si>
    <t>スレッドによる過剰なログ出力を抑制しているか</t>
  </si>
  <si>
    <t>ログ出力が性能に影響を与えないように間引きや非同期処理を行う</t>
  </si>
  <si>
    <t>I/O待ちによる性能劣化</t>
  </si>
  <si>
    <t>ログレベル制御・バッファリングの導入</t>
  </si>
  <si>
    <t>外部割込み対応</t>
  </si>
  <si>
    <t>割込みとスレッドの同時実行による影響を確認</t>
  </si>
  <si>
    <t>割込みとユーザスレッドが競合するリソースへの同時アクセスを検証</t>
  </si>
  <si>
    <t>競合によるクラッシュ</t>
  </si>
  <si>
    <t>割込みマスクや同期機構の確認</t>
  </si>
  <si>
    <t>統計情報取得</t>
  </si>
  <si>
    <t>スレッド単位の実行回数・稼働時間のログ取得</t>
  </si>
  <si>
    <t>スレッド毎の実行頻度・性能傾向を数値で把握できるようにする</t>
  </si>
  <si>
    <t>低</t>
  </si>
  <si>
    <t>最適化のための情報が得られない</t>
  </si>
  <si>
    <t>統計用の軽量カウンタを実装</t>
  </si>
  <si>
    <t>モック/スタブ</t>
  </si>
  <si>
    <t>スレッド安全なモックを用意しているか</t>
  </si>
  <si>
    <t>テスト中に使用するモックがマルチスレッド対応であるかを確認</t>
  </si>
  <si>
    <t>テスト中のみ発生する競合</t>
  </si>
  <si>
    <t>モックにMutexなどを導入</t>
  </si>
  <si>
    <t>自動回復設計</t>
  </si>
  <si>
    <t>スレッド異常終了後の自動再生成設計</t>
  </si>
  <si>
    <t>スレッドが異常終了しても機能継続できるよう自己回復機構を設ける</t>
  </si>
  <si>
    <t>一度の障害でシステム停止</t>
  </si>
  <si>
    <t>監視スレッド＋再起動機能の導入</t>
  </si>
  <si>
    <t>構成管理</t>
  </si>
  <si>
    <t>スレッド構成のバージョン管理・履歴記録</t>
  </si>
  <si>
    <t>スレッド数や役割の変更が追跡可能であること</t>
  </si>
  <si>
    <t>仕様変更時の影響範囲が不明確</t>
  </si>
  <si>
    <t>構成を明示した設計ドキュメント＋Git履歴活用</t>
  </si>
  <si>
    <t>リアルタイム性</t>
  </si>
  <si>
    <t>応答時間保証のための設計検討</t>
  </si>
  <si>
    <t>リアルタイム処理が必要な箇所の遅延を特定し、タイムクリティカル性を設計に反映</t>
  </si>
  <si>
    <t>制御系の遅延や制御不能</t>
  </si>
  <si>
    <t>優先度設定、RTスケジューラ利用</t>
  </si>
  <si>
    <t>電源管理</t>
  </si>
  <si>
    <t>スレッドと電源制御との関係を明示</t>
  </si>
  <si>
    <t>スリープ移行やウェイクアップタイミングをスレッド動作と整合させる</t>
  </si>
  <si>
    <t>動作不整合、電力浪費</t>
  </si>
  <si>
    <t>スリープ制御のコールバック設計</t>
  </si>
  <si>
    <t>CPUコア配置</t>
  </si>
  <si>
    <t>スレッドのコア固定や分離を検討</t>
  </si>
  <si>
    <t>リアルタイムスレッドや重たい処理を特定コアに割り当てる</t>
  </si>
  <si>
    <t>キャッシュ競合、性能不安定</t>
  </si>
  <si>
    <t>CPU affinity設定</t>
  </si>
  <si>
    <t>排他制御</t>
  </si>
  <si>
    <t>ロック粒度を適切に設定</t>
  </si>
  <si>
    <t>過剰なロック範囲により性能が低下しないよう調整</t>
  </si>
  <si>
    <t>性能劣化、スレッドの足止め</t>
  </si>
  <si>
    <t>細粒度ロックやRead/Write Lock活用</t>
  </si>
  <si>
    <t>バグ検出</t>
  </si>
  <si>
    <t>ThreadSanitizerなどによる動的解析</t>
  </si>
  <si>
    <t>レースコンディションを早期に検出する</t>
  </si>
  <si>
    <t>見つけにくい競合バグの混入</t>
  </si>
  <si>
    <t>TSanやHelgrindの導入</t>
  </si>
  <si>
    <t>カバレッジ</t>
  </si>
  <si>
    <t>スレッド処理の分岐カバレッジ測定</t>
  </si>
  <si>
    <t>並列実行による分岐も含めたテストカバレッジ確認</t>
  </si>
  <si>
    <t>処理経路の未テスト部分が残存</t>
  </si>
  <si>
    <t>gcov, lcovとスレッドログの併用</t>
  </si>
  <si>
    <t>リグレッション</t>
  </si>
  <si>
    <t>スレッド修正時の回帰テストの自動化</t>
  </si>
  <si>
    <t>スレッド数や構成が変更された際も既存機能が維持されるか検証</t>
  </si>
  <si>
    <t>リリース後の退行バグ</t>
  </si>
  <si>
    <t>CI連携による自動テスト</t>
  </si>
  <si>
    <t>状態監視</t>
  </si>
  <si>
    <t>スレッド動作中の状態を定期取得</t>
  </si>
  <si>
    <t>動作中の内部状態（キューサイズ、実行回数など）を可視化</t>
  </si>
  <si>
    <t>原因不明の動作異常</t>
  </si>
  <si>
    <t>定期ログ出力とSNMP連携など</t>
  </si>
  <si>
    <t>冗長構成</t>
  </si>
  <si>
    <t>重要スレッドの多重化やバックアップ</t>
  </si>
  <si>
    <t>ミッションクリティカルな処理に冗長性を持たせる</t>
  </si>
  <si>
    <t>単一点障害による機能停止</t>
  </si>
  <si>
    <t>スタンバイスレッドの導入</t>
  </si>
  <si>
    <t>非同期処理</t>
  </si>
  <si>
    <t>同期／非同期処理の使い分け</t>
  </si>
  <si>
    <t>ブロッキング操作を非同期化し、メイン処理を分離</t>
  </si>
  <si>
    <t>応答遅延、タイムアウト発生</t>
  </si>
  <si>
    <t>std::async, event-loopの利用</t>
  </si>
  <si>
    <t>アーキテクチャ</t>
  </si>
  <si>
    <t>スレッド間通信の一貫性と抽象化</t>
  </si>
  <si>
    <t>異なるモジュール間のスレッド通信方式（MQ, Queueなど）に統一的インターフェースを設ける</t>
  </si>
  <si>
    <t>通信手段が乱立し保守性が低下</t>
  </si>
  <si>
    <t>抽象クラス/IFで統一</t>
  </si>
  <si>
    <t>メモリ管理</t>
  </si>
  <si>
    <t>スタックサイズの適正設定</t>
  </si>
  <si>
    <t>使用されるスレッドに応じて適切なスタックサイズを設定</t>
  </si>
  <si>
    <t>スタックオーバーフローやメモリ浪費</t>
  </si>
  <si>
    <t>pthread_attr_setstacksize等を使用</t>
  </si>
  <si>
    <t>資源競合</t>
  </si>
  <si>
    <t>ファイルやデバイスアクセスの排他制御</t>
  </si>
  <si>
    <t>ファイル記述子やデバイスI/Oがスレッド間で競合しないよう制御</t>
  </si>
  <si>
    <t>ログやデータの破損</t>
  </si>
  <si>
    <t>ファイルI/OにもMutexを適用</t>
  </si>
  <si>
    <t>テンプレート</t>
  </si>
  <si>
    <t>スレッドテンプレート／ベースクラスの利用</t>
  </si>
  <si>
    <t>スレッド処理の共通処理（起動、停止、監視）をテンプレート化</t>
  </si>
  <si>
    <t>重複コードによるバグ混入</t>
  </si>
  <si>
    <t>共通基底クラスでテンプレート化</t>
  </si>
  <si>
    <t>異常系テスト</t>
  </si>
  <si>
    <t>スレッド異常時の全体影響確認</t>
  </si>
  <si>
    <t>特定スレッドが停止・異常になったときに他スレッドがどう影響するか確認</t>
  </si>
  <si>
    <t>システム全体停止や暴走</t>
  </si>
  <si>
    <t>フェールセーフ設計と併用</t>
  </si>
  <si>
    <t>スケーラビリティ</t>
  </si>
  <si>
    <t>スレッド数の増減テスト</t>
  </si>
  <si>
    <t>通常より多い／少ないスレッド数での動作確認</t>
  </si>
  <si>
    <t>メモリ不足やスケジューラの不安定化</t>
  </si>
  <si>
    <t>スレッド数の限界を負荷試験</t>
  </si>
  <si>
    <t>優先度テスト</t>
  </si>
  <si>
    <t>優先度変更が動作に与える影響の確認</t>
  </si>
  <si>
    <t>スレッド優先度を変更した場合の応答性・タイミングを確認</t>
  </si>
  <si>
    <t>意図しないスケジューリング順序</t>
  </si>
  <si>
    <t>リアルタイムスケジューラと連携</t>
  </si>
  <si>
    <t>安全設計</t>
  </si>
  <si>
    <t>スレッド誤起動・多重起動の防止</t>
  </si>
  <si>
    <t>設計段階でスレッドが複数重複起動されないよう制御</t>
  </si>
  <si>
    <t>同一処理の多重実行</t>
  </si>
  <si>
    <t>起動前状態チェック・フラグ設置</t>
  </si>
  <si>
    <t>外部連携</t>
  </si>
  <si>
    <t>外部プロセスやデバイスとの同期設計</t>
  </si>
  <si>
    <t>外部からの信号や応答との同期性を考慮</t>
  </si>
  <si>
    <t>外部連携タイミングのズレ</t>
  </si>
  <si>
    <t>select/pollとイベント処理連携</t>
  </si>
  <si>
    <t>ロギング</t>
  </si>
  <si>
    <t>スレッドごとのログフィルタ設定</t>
  </si>
  <si>
    <t>ログ出力内容をスレッド単位で制御可能にする</t>
  </si>
  <si>
    <t>ログ解析が困難</t>
  </si>
  <si>
    <t>スレッドIDごとのログカテゴリ分類</t>
  </si>
  <si>
    <t>優先度制御</t>
  </si>
  <si>
    <t>スレッド間の優先度逆転防止設計</t>
  </si>
  <si>
    <t>高優先度スレッドが低優先度スレッドのリソース待ちで停止しないようにする</t>
  </si>
  <si>
    <t>優先度逆転による制御遅延</t>
  </si>
  <si>
    <t>優先度継承Mutexまたは優先度上書き設計</t>
  </si>
  <si>
    <t>イベント駆動</t>
  </si>
  <si>
    <t>状態変化に基づくイベント駆動設計</t>
  </si>
  <si>
    <t>不要なポーリングを避け、状態変化トリガーによる処理設計にする</t>
  </si>
  <si>
    <t>CPU負荷の無駄な増加</t>
  </si>
  <si>
    <t>イベント通知と待機の非同期化</t>
  </si>
  <si>
    <t>例外安全</t>
  </si>
  <si>
    <t>スレッド内処理の例外安全性確保</t>
  </si>
  <si>
    <t>例外発生時にもリソース解放や状態保持が保証されていること</t>
  </si>
  <si>
    <t>例外でリソースリークや不整合</t>
  </si>
  <si>
    <t>RAIIとtry-catchの適切な使用</t>
  </si>
  <si>
    <t>スレッド終了制御</t>
  </si>
  <si>
    <t>スレッドの終了条件の明確化</t>
  </si>
  <si>
    <t>スレッドの停止・終了条件が明確でないとゾンビ化や暴走の原因に</t>
  </si>
  <si>
    <t>スレッドの永久残留</t>
  </si>
  <si>
    <t>終了フラグとタイムアウトの導入</t>
  </si>
  <si>
    <t>状態遷移</t>
  </si>
  <si>
    <t>スレッド状態のステートマシン化</t>
  </si>
  <si>
    <t>スレッド処理が明確な状態遷移として実装されていること</t>
  </si>
  <si>
    <t>コードの可読性・保守性の低下</t>
  </si>
  <si>
    <t>状態マシンパターンの導入</t>
  </si>
  <si>
    <t>長時間試験</t>
  </si>
  <si>
    <t>24h以上の連続稼働試験実施</t>
  </si>
  <si>
    <t>長時間稼働によるメモリリークやスレッド不整合を検出</t>
  </si>
  <si>
    <t>徐々に悪化する性能・異常</t>
  </si>
  <si>
    <t>スレッド数・リソースのモニタリング</t>
  </si>
  <si>
    <t>信頼性</t>
  </si>
  <si>
    <t>スレッド間依存性による信頼性試験</t>
  </si>
  <si>
    <t>他スレッド依存時の異常動作を含めた信頼性テスト</t>
  </si>
  <si>
    <t>依存先の異常により波及的障害</t>
  </si>
  <si>
    <t>モック化・スレッド切断テスト</t>
  </si>
  <si>
    <t>デバッグ機構</t>
  </si>
  <si>
    <t>スレッド単位でのトレース機構の準備</t>
  </si>
  <si>
    <t>各スレッドの操作履歴や通信履歴をトレース可能とする</t>
  </si>
  <si>
    <t>原因不明の不具合調査困難</t>
  </si>
  <si>
    <t>ログ＋リングバッファの活用</t>
  </si>
  <si>
    <t>可読性</t>
  </si>
  <si>
    <t>スレッド処理の分離と命名規則</t>
  </si>
  <si>
    <t>関数・変数・スレッド名などで役割が明示されているか</t>
  </si>
  <si>
    <t>処理の読解が困難</t>
  </si>
  <si>
    <t>thread_XXX(), mutex_XXX()命名の徹底</t>
  </si>
  <si>
    <t>CI/CD連携</t>
  </si>
  <si>
    <t>マルチスレッド対応の自動テスト統合</t>
  </si>
  <si>
    <t>CI/CD上での並列テスト、リグレッション検証の自動化</t>
  </si>
  <si>
    <t>人手不足による不完全な検証</t>
  </si>
  <si>
    <t>Jenkins, GitHub Actionsで自動化</t>
  </si>
  <si>
    <t>再起動設計</t>
  </si>
  <si>
    <t>スレッド異常時の再起動手順の明確化</t>
  </si>
  <si>
    <t>異常検出後のリカバリ・再起動手順を設計段階で明文化</t>
  </si>
  <si>
    <t>復旧不能・再現困難なバグ放置</t>
  </si>
  <si>
    <t>監視スレッド＋リスタートフロー設計</t>
  </si>
  <si>
    <t>設定項目</t>
  </si>
  <si>
    <t>スレッド構成のパラメータ化</t>
  </si>
  <si>
    <t>スレッド数や優先度などをコンパイル時定数ではなく設定ファイルで定義</t>
  </si>
  <si>
    <t>構成変更のたびにビルドが必要</t>
  </si>
  <si>
    <t>設定ファイル読み込み／再起動反映</t>
  </si>
  <si>
    <t>統合管理</t>
  </si>
  <si>
    <t>スレッド管理用の一括制御クラスの整備</t>
  </si>
  <si>
    <t>全スレッドの起動・停止・状態取得を統合管理できるインターフェースを用意</t>
  </si>
  <si>
    <t>個別制御のバグ混入</t>
  </si>
  <si>
    <t>ThreadManagerクラスの実装</t>
  </si>
  <si>
    <t>抽象化</t>
  </si>
  <si>
    <t>スレッド処理内容のインターフェース分離</t>
  </si>
  <si>
    <t>スレッド本体から処理ロジックを分離し、テストや切替を容易にする</t>
  </si>
  <si>
    <t>テスト困難・処理密結合</t>
  </si>
  <si>
    <t>戦略パターン／インターフェース適用</t>
  </si>
  <si>
    <t>監視</t>
  </si>
  <si>
    <t>定期的なハートビート送信</t>
  </si>
  <si>
    <t>スレッドが正常に生存していることを通知する仕組み</t>
  </si>
  <si>
    <t>停止検知が遅れる</t>
  </si>
  <si>
    <t>監視タイマ＋状態フラグ通知</t>
  </si>
  <si>
    <t>メモリ監視</t>
  </si>
  <si>
    <t>動的メモリの使用量推移を記録</t>
  </si>
  <si>
    <t>スレッドが使用するヒープ量を時系列で取得しリークを監視</t>
  </si>
  <si>
    <t>断続的リーク・メモリ破壊</t>
  </si>
  <si>
    <t>malloc/freeトレース＋時間グラフ</t>
  </si>
  <si>
    <t>誤操作試験</t>
  </si>
  <si>
    <t>異常入力・設定による動作検証</t>
  </si>
  <si>
    <t>設定ミスや入力異常時でも破綻しないようにする</t>
  </si>
  <si>
    <t>暴走・クラッシュ</t>
  </si>
  <si>
    <t>パラメータ境界試験、ランダム化試験</t>
  </si>
  <si>
    <t>設計ドキュメントにスレッド構成を明記</t>
  </si>
  <si>
    <t>ドキュメント上にスレッドの役割・関係性を明示し可視化</t>
  </si>
  <si>
    <t>引継ぎ困難・把握困難</t>
  </si>
  <si>
    <t>スレッド構成図・時系列図の整備</t>
  </si>
  <si>
    <t>状態記録</t>
  </si>
  <si>
    <t>スレッド停止前の状態ダンプ出力</t>
  </si>
  <si>
    <t>異常終了前に内部状態をダンプしておくことで原因解析を容易にする</t>
  </si>
  <si>
    <t>再現困難な不具合の特定失敗</t>
  </si>
  <si>
    <t>SIGTERM/SIGSEGVフック＋JSON出力</t>
  </si>
  <si>
    <t>自動評価</t>
  </si>
  <si>
    <t>テスト結果の自動判定ロジックの導入</t>
  </si>
  <si>
    <t>ログや戻り値などを自動判定し、人手を減らす</t>
  </si>
  <si>
    <t>テストコスト増・見落とし</t>
  </si>
  <si>
    <t>ログパーサ＋OK/NG判定スクリプト</t>
  </si>
  <si>
    <t>フェールセーフ</t>
  </si>
  <si>
    <t>スレッド単位の異常波及制御の設計</t>
  </si>
  <si>
    <t>異常発生時に他スレッドに波及しないよう設計</t>
  </si>
  <si>
    <t>全体機能が停止・誤動作</t>
  </si>
  <si>
    <t>フェールセーフ設計＋影響範囲分離</t>
  </si>
  <si>
    <t>リソース制限</t>
  </si>
  <si>
    <t>最大スレッド数や使用リソース量の設計制限</t>
  </si>
  <si>
    <t>システム全体に悪影響を与えないようスレッドの生成上限や利用リソース量を制限</t>
  </si>
  <si>
    <t>メモリ枯渇、スケジューラ飽和</t>
  </si>
  <si>
    <t>設定ファイルや構造体で定義</t>
  </si>
  <si>
    <t>中断処理</t>
  </si>
  <si>
    <t>スレッド中断に対する安全設計</t>
  </si>
  <si>
    <t>スレッドが中断された際に破損や一貫性エラーが起きないよう保護</t>
  </si>
  <si>
    <t>中断タイミングで状態不整合</t>
  </si>
  <si>
    <t>クリティカルセクション外での中断許可</t>
  </si>
  <si>
    <t>ログ整形</t>
  </si>
  <si>
    <t>スレッドログの時系列一貫性確保</t>
  </si>
  <si>
    <t>ログがスレッド間で前後しないよう時刻・順序情報を一貫性ある形で出力</t>
  </si>
  <si>
    <t>ログ解析の困難化</t>
  </si>
  <si>
    <t>一貫したログ書式＋タイムスタンプ整列</t>
  </si>
  <si>
    <t>静的解析</t>
  </si>
  <si>
    <t>マルチスレッド用の静的解析実施</t>
  </si>
  <si>
    <t>排他忘れ、デッドロック可能性、データ競合の静的解析</t>
  </si>
  <si>
    <t>潜在バグの見逃し</t>
  </si>
  <si>
    <t>Cppcheck, Coverityなどの導入</t>
  </si>
  <si>
    <t>タイミング試験</t>
  </si>
  <si>
    <t>処理タイミングの揺らぎによる試験実施</t>
  </si>
  <si>
    <t>意図的な遅延や早送りでの動作確認</t>
  </si>
  <si>
    <t>レースコンディションやタイムアウトバグ</t>
  </si>
  <si>
    <t>sleep挿入・優先度変更試験</t>
  </si>
  <si>
    <t>クロック同期</t>
  </si>
  <si>
    <t>スレッド間の時刻基準の同期検証</t>
  </si>
  <si>
    <t>各スレッドが異なるタイミングで基準時間を用いていないか確認</t>
  </si>
  <si>
    <t>ログの時系列不整合</t>
  </si>
  <si>
    <t>共通クロック参照または同期設計</t>
  </si>
  <si>
    <t>CPUコア数や処理数に応じた拡張性設計</t>
  </si>
  <si>
    <t>CPU数増減や処理数増加に対応できる構成か</t>
  </si>
  <si>
    <t>スケーラビリティ制限</t>
  </si>
  <si>
    <t>スレッドプール・設定値による自動調整</t>
  </si>
  <si>
    <t>冗長性確認</t>
  </si>
  <si>
    <t>二重化スレッド間の切替確認機構設計</t>
  </si>
  <si>
    <t>待機系スレッドへのスムーズな切替と切替ログの記録</t>
  </si>
  <si>
    <t>切替失敗・両系同時動作</t>
  </si>
  <si>
    <t>アクティブ／スタンバイ設計＋切替ログ</t>
  </si>
  <si>
    <t>異常復旧</t>
  </si>
  <si>
    <t>異常検出→復旧→通常動作までの一連試験</t>
  </si>
  <si>
    <t>異常が発生しても自動的に復旧することを検証</t>
  </si>
  <si>
    <t>回復不能・再起動必要</t>
  </si>
  <si>
    <t>異常シナリオ＋監視復旧検証</t>
  </si>
  <si>
    <t>分離設計</t>
  </si>
  <si>
    <t>処理単位ごとのスレッド分離設計</t>
  </si>
  <si>
    <t>独立性の高い処理ごとにスレッドを分離し障害波及を防止</t>
  </si>
  <si>
    <t>1スレッド障害で全体異常</t>
  </si>
  <si>
    <t>独立スレッド＋疎結合通信設計</t>
  </si>
  <si>
    <t>監査対応</t>
  </si>
  <si>
    <t>監査ログ取得用の構造設計</t>
  </si>
  <si>
    <t>動作証跡として必要なログをスレッド単位で記録可能に</t>
  </si>
  <si>
    <t>不正調査や障害解析が困難</t>
  </si>
  <si>
    <t>重要操作ログのトレース出力設計</t>
  </si>
  <si>
    <t>セッション管理</t>
  </si>
  <si>
    <t>スレッドごとのセッション識別管理</t>
  </si>
  <si>
    <t>通信処理などでスレッドが対応するセッションを明示・保持</t>
  </si>
  <si>
    <t>セッション混在・誤応答</t>
  </si>
  <si>
    <t>スレッドローカル変数やID管理構造使用</t>
  </si>
  <si>
    <t>トリガー設計</t>
  </si>
  <si>
    <t>明示的なイベント駆動処理の実装</t>
  </si>
  <si>
    <t>状態や入力に応じて明確にトリガーを定義・使用</t>
  </si>
  <si>
    <t>処理発火タイミングが曖昧</t>
  </si>
  <si>
    <t>イベントオブジェクト・通知設計</t>
  </si>
  <si>
    <t>入力順序試験</t>
  </si>
  <si>
    <t>異なる入力順による動作変化確認</t>
  </si>
  <si>
    <t>同じデータでも順序が異なると動作が変化しないか確認</t>
  </si>
  <si>
    <t>順不同バグ・レース状態</t>
  </si>
  <si>
    <t>順序を変えた複数ケースで検証</t>
  </si>
  <si>
    <t>同時入力試験</t>
  </si>
  <si>
    <t>複数スレッドへの同時入力での耐性確認</t>
  </si>
  <si>
    <t>複数入力やイベントが同時発生した場合の安定性を確認</t>
  </si>
  <si>
    <t>同時発火によるロック競合</t>
  </si>
  <si>
    <t>多重イベントシナリオ試験</t>
  </si>
  <si>
    <t>トレーサビリティ</t>
  </si>
  <si>
    <t>スレッド設計と要求仕様の対応明示</t>
  </si>
  <si>
    <t>設計と要求間に明確なマッピングを用意</t>
  </si>
  <si>
    <t>設計抜け・仕様不一致</t>
  </si>
  <si>
    <t>スレッド設計書と要求トレーサビリティ表</t>
  </si>
  <si>
    <t>OS依存性</t>
  </si>
  <si>
    <t>特定OSに依存した実装の排除設計</t>
  </si>
  <si>
    <t>OS変更や更新に強い汎用的な設計を行う</t>
  </si>
  <si>
    <t>OSアップデートでの動作不良</t>
  </si>
  <si>
    <t>POSIX準拠API・抽象化層導入</t>
  </si>
  <si>
    <t>インタフェース明示</t>
  </si>
  <si>
    <t>各スレッドの入出力インタフェース明示</t>
  </si>
  <si>
    <t>スレッド間で扱うデータや制御信号を明文化</t>
  </si>
  <si>
    <t>誤接続・不整合</t>
  </si>
  <si>
    <t>構造体・列挙体を用いた定義</t>
  </si>
  <si>
    <t>負荷限界試験</t>
  </si>
  <si>
    <t>スレッド数・入力量の限界検証</t>
  </si>
  <si>
    <t>CPU・メモリ・FD等の資源限界を試験</t>
  </si>
  <si>
    <t>リソース飽和による不安定動作</t>
  </si>
  <si>
    <t>入力爆発試験＋監視ログ取得</t>
  </si>
  <si>
    <t>初期化設計</t>
  </si>
  <si>
    <t>スレッド初期化順序の制御</t>
  </si>
  <si>
    <t>依存関係を考慮したスレッドの起動順を設計段階で明確化</t>
  </si>
  <si>
    <t>未初期化アクセス・起動失敗</t>
  </si>
  <si>
    <t>初期化状態のフラグ管理＋起動順制御</t>
  </si>
  <si>
    <t>遅延初期化</t>
  </si>
  <si>
    <t>必要なタイミングでのスレッド初期化</t>
  </si>
  <si>
    <t>常駐せず必要時に生成・破棄することで資源を節約</t>
  </si>
  <si>
    <t>無駄なリソース使用</t>
  </si>
  <si>
    <t>on-demand起動＋自動解放</t>
  </si>
  <si>
    <t>プロファイリング</t>
  </si>
  <si>
    <t>スレッド単位の処理時間計測</t>
  </si>
  <si>
    <t>各スレッドがどれだけCPU時間を使っているかを計測・記録</t>
  </si>
  <si>
    <t>負荷集中による性能劣化</t>
  </si>
  <si>
    <t>クロック取得＋ログ記録</t>
  </si>
  <si>
    <t>擬似環境試験</t>
  </si>
  <si>
    <t>実機以外でのスレッド動作確認</t>
  </si>
  <si>
    <t>シミュレータやエミュレータ上でも同様に動作することを確認</t>
  </si>
  <si>
    <t>実機依存バグの検出漏れ</t>
  </si>
  <si>
    <t>開発環境＋実機での動作比較</t>
  </si>
  <si>
    <t>バージョン互換</t>
  </si>
  <si>
    <t>OS・ミドルウェア変更後のスレッド試験</t>
  </si>
  <si>
    <t>OSや依存ライブラリのバージョンアップ後もスレッドが正常に動作するか確認</t>
  </si>
  <si>
    <t>新環境でのクラッシュ・不安定動作</t>
  </si>
  <si>
    <t>バージョン別テストマトリクスの実施</t>
  </si>
  <si>
    <t>セキュリティ</t>
  </si>
  <si>
    <t>スレッド間データ受け渡しの検証</t>
  </si>
  <si>
    <t>他スレッドへ渡すデータが破壊・改ざんされないように対策を施す</t>
  </si>
  <si>
    <t>情報漏洩・誤動作</t>
  </si>
  <si>
    <t>コピー渡し、const参照、保護構造体を使用</t>
  </si>
  <si>
    <t>アクセス制御</t>
  </si>
  <si>
    <t>スレッドごとのアクセス権限の明確化</t>
  </si>
  <si>
    <t>各スレッドがアクセス可能な範囲・リソースを明確に制限</t>
  </si>
  <si>
    <t>予期せぬリソース操作</t>
  </si>
  <si>
    <t>権限付きリソース管理クラス</t>
  </si>
  <si>
    <t>スレッド異常を検知する監視設計</t>
  </si>
  <si>
    <t>スレッドの無応答・クラッシュなどを即座に検出可能にする</t>
  </si>
  <si>
    <t>異常を検出できずシステムが暴走</t>
  </si>
  <si>
    <t>監視タイマ＋応答チェック</t>
  </si>
  <si>
    <t>参照と更新処理の分離</t>
  </si>
  <si>
    <t>同一データに対する読み取りと書き込みを処理レベルで分離</t>
  </si>
  <si>
    <t>読み出し途中での変更による不整合</t>
  </si>
  <si>
    <t>Read-WriteロックやSnapshot構造の使用</t>
  </si>
  <si>
    <t>構造体設計</t>
  </si>
  <si>
    <t>スレッドで共有する構造体の不変性設計</t>
  </si>
  <si>
    <t>使用中に構造が変更されないようにバージョン管理やサイズ検証を行う</t>
  </si>
  <si>
    <t>アクセス時の構造不整合</t>
  </si>
  <si>
    <t>構造体のサイズチェック＋アラインメント確認</t>
  </si>
  <si>
    <t>競合テスト</t>
  </si>
  <si>
    <t>スレッド競合用テストフックの埋め込み</t>
  </si>
  <si>
    <t>意図的に同期点にsleepやwaitを挿入してタイミング問題を検出</t>
  </si>
  <si>
    <t>開発中に競合バグを検出できない</t>
  </si>
  <si>
    <t>TEST_MODE定義による挿入制御</t>
  </si>
  <si>
    <t>再現性確認</t>
  </si>
  <si>
    <t>非決定動作の再現ログ機構</t>
  </si>
  <si>
    <t>スレッドスケジューリングやイベント順を記録して後から再現可能に</t>
  </si>
  <si>
    <t>不具合の再現困難</t>
  </si>
  <si>
    <t>ログリプレイやタイムスタンプ記録</t>
  </si>
  <si>
    <t>クロスチェック</t>
  </si>
  <si>
    <t>スレッド間結果の整合性検証</t>
  </si>
  <si>
    <t>異なるスレッドで処理された結果が整合しているか確認</t>
  </si>
  <si>
    <t>重複計算や状態不一致</t>
  </si>
  <si>
    <t>出力の合成と比較検証</t>
  </si>
  <si>
    <t>ミドルウェア連携</t>
  </si>
  <si>
    <t>スレッド構成と外部ミドルウェアの整合性</t>
  </si>
  <si>
    <t>OS・通信・GUIなど他モジュールとスレッドの設計整合を確認</t>
  </si>
  <si>
    <t>イベント競合や遅延</t>
  </si>
  <si>
    <t>ドライバ・プロトコル設計との連携文書</t>
  </si>
  <si>
    <t>リアルタイム監査</t>
  </si>
  <si>
    <t>実行時の応答遅延ログ取得設計</t>
  </si>
  <si>
    <t>リアルタイム処理の実行時間や遅延時間を随時記録</t>
  </si>
  <si>
    <t>制御不能や遅延バグの追跡困難</t>
  </si>
  <si>
    <t>時間監視＋閾値超過ログ</t>
  </si>
  <si>
    <t>Org.No</t>
    <phoneticPr fontId="1"/>
  </si>
  <si>
    <t>タスクキューによる非同期処理設計</t>
  </si>
  <si>
    <t>バックグラウンド処理をタスクキューとしてスレッドに投入</t>
  </si>
  <si>
    <t>UIブロックや処理遅延</t>
  </si>
  <si>
    <t>スレッドセーフなキュー＋タスク管理ループ</t>
  </si>
  <si>
    <t>NUMA対応</t>
  </si>
  <si>
    <t>NUMAアーキテクチャへのスレッド最適化</t>
  </si>
  <si>
    <t>スレッドとメモリの割り当てをNUMAノード単位で最適化</t>
  </si>
  <si>
    <t>遠隔メモリアクセスによる性能劣化</t>
  </si>
  <si>
    <t>numactl, numa-aware malloc使用</t>
  </si>
  <si>
    <t>API設計</t>
  </si>
  <si>
    <t>非同期APIの設計・仕様明記</t>
  </si>
  <si>
    <t>スレッド化された処理が呼び出し元と非同期であることを明確にする</t>
  </si>
  <si>
    <t>応答タイミング誤解によるバグ</t>
  </si>
  <si>
    <t>Future/Callback設計＋ドキュメント整備</t>
  </si>
  <si>
    <t>初期化順制御</t>
  </si>
  <si>
    <t>共有資源の初期化順を制御</t>
  </si>
  <si>
    <t>複数スレッドから使われる初期化処理に順序制御を入れる</t>
  </si>
  <si>
    <t>未初期化参照・クラッシュ</t>
  </si>
  <si>
    <t>std::call_once等の利用</t>
  </si>
  <si>
    <t>スレッド名付け</t>
  </si>
  <si>
    <t>全スレッドに一意の名前を設定</t>
  </si>
  <si>
    <t>デバッグ・ログ解析時にスレッドの識別が容易になる</t>
  </si>
  <si>
    <t>ログ追跡・クラッシュ解析の困難化</t>
  </si>
  <si>
    <t>pthread_setname_npで設定</t>
  </si>
  <si>
    <t>リファクタリング</t>
  </si>
  <si>
    <t>スレッド処理の関数分割</t>
  </si>
  <si>
    <t>複雑なスレッド処理を小さな関数に分割して保守性向上</t>
  </si>
  <si>
    <t>可読性低下・バグ混入</t>
  </si>
  <si>
    <t>関数単位の責務明確化</t>
  </si>
  <si>
    <t>回帰シナリオ</t>
  </si>
  <si>
    <t>過去バグ再現シナリオの保存</t>
  </si>
  <si>
    <t>過去のバグに関するスレッド状態をテストケースとして保存し再検証</t>
  </si>
  <si>
    <t>同一バグの再発</t>
  </si>
  <si>
    <t>バグチケット連携＋自動化</t>
  </si>
  <si>
    <t>実行順再現</t>
  </si>
  <si>
    <t>スレッド実行順序の制御テスト</t>
  </si>
  <si>
    <t>実行順を固定して非決定性バグを再現・検証</t>
  </si>
  <si>
    <t>並列性依存バグの発見漏れ</t>
  </si>
  <si>
    <t>順序強制フレームワーク導入</t>
  </si>
  <si>
    <t>性能トレース</t>
  </si>
  <si>
    <t>処理時間やキュー長の継続トレース</t>
  </si>
  <si>
    <t>スレッドごとの負荷分散状態を記録・可視化</t>
  </si>
  <si>
    <t>部分的な過負荷の見逃し</t>
  </si>
  <si>
    <t>trace, log, グラフ化ツール使用</t>
  </si>
  <si>
    <t>運用モード試験</t>
  </si>
  <si>
    <t>異なる運用条件下でのスレッド試験</t>
  </si>
  <si>
    <t>通常・試験・安全モードなど運用別のスレッド挙動確認</t>
  </si>
  <si>
    <t>限定条件での不具合</t>
  </si>
  <si>
    <t>運用モード別の自動テスト実行</t>
  </si>
  <si>
    <t>運用</t>
  </si>
  <si>
    <t>ログ設計</t>
  </si>
  <si>
    <t>スレッド単位での運用ログ分類設計</t>
  </si>
  <si>
    <t>運用ログがどのスレッド由来か明確になるような構造にする</t>
  </si>
  <si>
    <t>障害発生箇所の特定が困難</t>
  </si>
  <si>
    <t>スレッド名やIDをログに埋め込む</t>
  </si>
  <si>
    <t>メトリクス出力</t>
  </si>
  <si>
    <t>スレッド毎の運用メトリクス提供</t>
  </si>
  <si>
    <t>スレッドごとのCPU使用率や処理数などを定期出力</t>
  </si>
  <si>
    <t>異常検出や予兆管理が不可能</t>
  </si>
  <si>
    <t>Prometheus連携や定期ダンプ</t>
  </si>
  <si>
    <t>閾値管理</t>
  </si>
  <si>
    <t>スレッドの監視用閾値設計</t>
  </si>
  <si>
    <t>スレッド数、処理件数、エラー率などの監視項目を定義</t>
  </si>
  <si>
    <t>異常を見逃す</t>
  </si>
  <si>
    <t>しきい値リスト＋監視スクリプト連携</t>
  </si>
  <si>
    <t>保守</t>
  </si>
  <si>
    <t>コード分離</t>
  </si>
  <si>
    <t>スレッド制御と業務処理のコード分離</t>
  </si>
  <si>
    <t>制御・並列処理とドメインロジックを分離し保守性を向上</t>
  </si>
  <si>
    <t>仕様変更時に影響範囲が読めない</t>
  </si>
  <si>
    <t>制御層と業務層のモジュール分離</t>
  </si>
  <si>
    <t>設定変更耐性</t>
  </si>
  <si>
    <t>スレッド設定変更の影響範囲設計</t>
  </si>
  <si>
    <t>設定ファイル変更で意図せず全体挙動が変化しないよう設計</t>
  </si>
  <si>
    <t>設定変更による副作用</t>
  </si>
  <si>
    <t>パラメータ範囲チェック＋変更履歴管理</t>
  </si>
  <si>
    <t>死活監視</t>
  </si>
  <si>
    <t>各スレッドの定期生存チェック</t>
  </si>
  <si>
    <t>スレッドが停止・フリーズしていないか定期的に監視</t>
  </si>
  <si>
    <t>スレッド停止が放置される</t>
  </si>
  <si>
    <t>ウォッチドッグ＋Pingレスポンス方式</t>
  </si>
  <si>
    <t>障害対応</t>
  </si>
  <si>
    <t>リカバリ手順</t>
  </si>
  <si>
    <t>スレッド単位のリカバリ手順を整備</t>
  </si>
  <si>
    <t>異常終了やハングアップ時の回復手順を明文化</t>
  </si>
  <si>
    <t>手順が不明で現場が混乱</t>
  </si>
  <si>
    <t>スレッド別の障害手順マニュアル</t>
  </si>
  <si>
    <t>トリガーログ</t>
  </si>
  <si>
    <t>障害発生時の直前イベント記録</t>
  </si>
  <si>
    <t>異常直前のトリガーや状態変化を自動保存</t>
  </si>
  <si>
    <t>再現性のない障害が原因不明に</t>
  </si>
  <si>
    <t>リングバッファ＋例外時自動保存</t>
  </si>
  <si>
    <t>ホットスワップ対応</t>
  </si>
  <si>
    <t>スレッド構成の動的変更設計</t>
  </si>
  <si>
    <t>サービス停止せずにスレッドの増減や再配置を可能にする</t>
  </si>
  <si>
    <t>柔軟性欠如</t>
  </si>
  <si>
    <t>スレッドプール＋設定再読込設計</t>
  </si>
  <si>
    <t>ドキュメント整備</t>
  </si>
  <si>
    <t>スレッド構成図と依存関係の最新版保持</t>
  </si>
  <si>
    <t>常に現行構成を可視化・共有できるようにしておく</t>
  </si>
  <si>
    <t>保守引継ぎ時の認識齟齬</t>
  </si>
  <si>
    <t>構成図の自動生成ツール利用</t>
  </si>
  <si>
    <t>ローテーション</t>
  </si>
  <si>
    <t>スレッドログのローテーション設計</t>
  </si>
  <si>
    <t>スレッドごとに出力されるログが肥大化しないようローテートを設計</t>
  </si>
  <si>
    <t>ログファイルの肥大化・ディスク枯渇</t>
  </si>
  <si>
    <t>日付・サイズによる自動ローテート</t>
  </si>
  <si>
    <t>リソース予測</t>
  </si>
  <si>
    <t>スレッドごとのリソース予測モデル</t>
  </si>
  <si>
    <t>過去の稼働実績からCPU・メモリなどの予測モデルを構築</t>
  </si>
  <si>
    <t>突発的な負荷に対応不能</t>
  </si>
  <si>
    <t>時系列ログ＋統計モデル</t>
  </si>
  <si>
    <t>フラグ管理</t>
  </si>
  <si>
    <t>スレッド制御用の状態フラグ集中管理</t>
  </si>
  <si>
    <t>スレッド停止/再起動などの制御フラグを一元管理</t>
  </si>
  <si>
    <t>状態遷移の制御ミス</t>
  </si>
  <si>
    <t>状態管理構造体による一括制御</t>
  </si>
  <si>
    <t>統合設計</t>
  </si>
  <si>
    <t>複数スレッドの連携とシーケンス設計</t>
  </si>
  <si>
    <t>スレッド間で協調動作が必要な処理の連携シーケンスを設計</t>
  </si>
  <si>
    <t>競合・同期ミス・タイムアウト</t>
  </si>
  <si>
    <t>時系列図＋設計コメント明記</t>
  </si>
  <si>
    <t>診断出力</t>
  </si>
  <si>
    <t>異常時の内部状態ダンプ機能設計</t>
  </si>
  <si>
    <t>障害発生時に自動でスレッド情報を出力する機構を設計</t>
  </si>
  <si>
    <t>原因追跡不能</t>
  </si>
  <si>
    <t>catchブロック＋状態保存機構</t>
  </si>
  <si>
    <t>優先度変更</t>
  </si>
  <si>
    <t>動的なスレッド優先度調整機構</t>
  </si>
  <si>
    <t>運用中にCPU負荷や処理量に応じて優先度を再設定可能とする</t>
  </si>
  <si>
    <t>固定優先度による資源競合</t>
  </si>
  <si>
    <t>管理CLI/APIで優先度変更対応</t>
  </si>
  <si>
    <t>監査ログ出力</t>
  </si>
  <si>
    <t>操作証跡としてのスレッドイベント記録</t>
  </si>
  <si>
    <t>操作内容をスレッドイベントとして時刻と共に記録</t>
  </si>
  <si>
    <t>誤操作・問題追跡困難</t>
  </si>
  <si>
    <t>操作ログ・操作種別分類を明記</t>
  </si>
  <si>
    <t>エネルギー効率</t>
  </si>
  <si>
    <t>省電力を意識したスレッド設計</t>
  </si>
  <si>
    <t>待機時はスリープ／アイドル状態を活用して電力を節約</t>
  </si>
  <si>
    <t>不要な電力消費</t>
  </si>
  <si>
    <t>条件変数＋wait設計</t>
  </si>
  <si>
    <t>フィールド実績検証</t>
  </si>
  <si>
    <t>過去障害とそのトリガーを再試験</t>
  </si>
  <si>
    <t>実機で発生した不具合の再発を抑止するための再試験設計</t>
  </si>
  <si>
    <t>同一条件下でのバグ再発</t>
  </si>
  <si>
    <t>トリガー条件＋再現手順の保存</t>
  </si>
  <si>
    <t>ステータス提供</t>
  </si>
  <si>
    <t>外部へのスレッド状態インターフェース提供</t>
  </si>
  <si>
    <t>管理ツールなどからステータスが取得できるようにする</t>
  </si>
  <si>
    <t>ブラックボックス化による運用負荷</t>
  </si>
  <si>
    <t>REST APIやstatusファイル設計</t>
  </si>
  <si>
    <t>分散対応</t>
  </si>
  <si>
    <t>複数プロセス間スレッド連携設計</t>
  </si>
  <si>
    <t>単一プロセス内に限らず、複数プロセス間でのスレッド的役割の連携設計</t>
  </si>
  <si>
    <t>スケーラビリティ不足</t>
  </si>
  <si>
    <t>共有メモリ/IPC設計＋同期プロトコル明確化</t>
  </si>
  <si>
    <t>エラー傾向分析</t>
  </si>
  <si>
    <t>スレッド別エラーの傾向分析設計</t>
  </si>
  <si>
    <t>スレッドごとにエラー種別・頻度を集計・分析</t>
  </si>
  <si>
    <t>特定スレッドに偏った障害を見逃す</t>
  </si>
  <si>
    <t>集計ロジック＋可視化ツール連携</t>
  </si>
  <si>
    <t>動的障害通知</t>
  </si>
  <si>
    <t>スレッド障害の即時通知機構</t>
  </si>
  <si>
    <t>障害発生時にsyslogやメール等で通知を送信</t>
  </si>
  <si>
    <t>対応の遅れ</t>
  </si>
  <si>
    <t>監視スレッド＋アラートフック実装</t>
  </si>
  <si>
    <t>初期投入チェック</t>
  </si>
  <si>
    <t>スレッド初回投入時の状態検証</t>
  </si>
  <si>
    <t>起動直後に想定通りの初期状態かを確認</t>
  </si>
  <si>
    <t>異常初期化による不具合</t>
  </si>
  <si>
    <t>初期化後の状態ログ出力</t>
  </si>
  <si>
    <t>熱停止試験</t>
  </si>
  <si>
    <t>高負荷下でのスレッド停止挙動試験</t>
  </si>
  <si>
    <t>処理密度を上げた状態での異常停止時の挙動確認</t>
  </si>
  <si>
    <t>高温時動作不安定・暴走</t>
  </si>
  <si>
    <t>CPU使用率調整＋強制停止検証</t>
  </si>
  <si>
    <t>トラフィック制御</t>
  </si>
  <si>
    <t>スレッド間通信量の制限設計</t>
  </si>
  <si>
    <t>過剰通信が発生しないよう、送信量や頻度を制御</t>
  </si>
  <si>
    <t>キュー溢れ・帯域枯渇</t>
  </si>
  <si>
    <t>レート制限＋バースト制御設計</t>
  </si>
  <si>
    <t>マルチインスタンス</t>
  </si>
  <si>
    <t>同一アプリの複数起動対応</t>
  </si>
  <si>
    <t>インスタンスごとにスレッドが分離し干渉しない設計</t>
  </si>
  <si>
    <t>リソース競合・ログ上書き</t>
  </si>
  <si>
    <t>PID・ポート番号動的割当</t>
  </si>
  <si>
    <t>処理優先制御</t>
  </si>
  <si>
    <t>スレッド内での処理優先度の制御</t>
  </si>
  <si>
    <t>同一スレッド内でもタスクの重要度に応じて優先制御を導入</t>
  </si>
  <si>
    <t>重要処理の遅延</t>
  </si>
  <si>
    <t>優先度付きキューや分類実行ループ導入</t>
  </si>
  <si>
    <t>エビデンス管理</t>
  </si>
  <si>
    <t>スレッドの動作証跡ファイル管理</t>
  </si>
  <si>
    <t>テストや障害時の証跡をファイルで保存・比較可能に</t>
  </si>
  <si>
    <t>不具合再現性の検証不可</t>
  </si>
  <si>
    <t>差分ログ・バージョン付き証跡ファイル</t>
  </si>
  <si>
    <t>リアルタイム応答監査</t>
  </si>
  <si>
    <t>応答時間の監査証跡を自動収集</t>
  </si>
  <si>
    <t>各スレッドが要求に応じた応答時間を保てているか監査記録を自動取得</t>
  </si>
  <si>
    <t>リアルタイム性違反の見落とし</t>
  </si>
  <si>
    <t>閾値比較＋警告ログ出力</t>
  </si>
  <si>
    <t>非同期失敗設計</t>
  </si>
  <si>
    <t>非同期処理の失敗時リトライ設計</t>
  </si>
  <si>
    <t>非同期操作が失敗した場合のリトライ戦略を明記</t>
  </si>
  <si>
    <t>非同期失敗が黙殺される</t>
  </si>
  <si>
    <t>指数バックオフ＋最大試行回数</t>
  </si>
  <si>
    <t>変動負荷制御</t>
  </si>
  <si>
    <t>スレッド負荷に応じた内部処理間引き</t>
  </si>
  <si>
    <t>スレッドのCPU負荷が高まった際に内部処理を一時スキップ</t>
  </si>
  <si>
    <t>過負荷による応答遅延</t>
  </si>
  <si>
    <t>軽量判定ルーチン＋skip条件分岐</t>
  </si>
  <si>
    <t>異常頻度検出</t>
  </si>
  <si>
    <t>異常発生の頻度ベース検出ロジック</t>
  </si>
  <si>
    <t>閾値超過だけでなく短期間での連続異常にも反応する設計</t>
  </si>
  <si>
    <t>一時的バーストを見逃す</t>
  </si>
  <si>
    <t>スライディングウィンドウ＋頻度カウント</t>
  </si>
  <si>
    <t>動的切替</t>
  </si>
  <si>
    <t>スレッド構成を動的に切り替え可能な構造</t>
  </si>
  <si>
    <t>必要に応じて構成（数・割当）を再構築可能にする</t>
  </si>
  <si>
    <t>再起動しないと設定変更不可</t>
  </si>
  <si>
    <t>設定モニタ＋再構築トリガー対応</t>
  </si>
  <si>
    <t>ランダムストレス試験</t>
  </si>
  <si>
    <t>スレッド間タイミング・負荷をランダム化</t>
  </si>
  <si>
    <t>決まった負荷ではなく、突発的な高負荷を模倣して耐性を確認</t>
  </si>
  <si>
    <t>実環境でのみ出るレースバグ</t>
  </si>
  <si>
    <t>乱数＋突発イベントシナリオ</t>
  </si>
  <si>
    <t>サーキットブレーカ</t>
  </si>
  <si>
    <t>スレッド暴走時の自動遮断設計</t>
  </si>
  <si>
    <t>異常応答や高負荷が続く場合にそのスレッドを隔離・再起動</t>
  </si>
  <si>
    <t>暴走が全体に波及</t>
  </si>
  <si>
    <t>状態監視＋遮断条件を明確化</t>
  </si>
  <si>
    <t>遅延注入</t>
  </si>
  <si>
    <t>意図的に遅延を注入して検証</t>
  </si>
  <si>
    <t>スレッド内部に人工的なsleepやブロックを導入し、堅牢性を試験</t>
  </si>
  <si>
    <t>非同期／並列処理の脆弱性を検出</t>
  </si>
  <si>
    <t>#ifdef TEST_DELAY ブロック導入</t>
  </si>
  <si>
    <t>強制kill試験</t>
  </si>
  <si>
    <t>スレッド強制終了時のシステム挙動確認</t>
  </si>
  <si>
    <t>killやabortなど強制終了された場合の影響を検証</t>
  </si>
  <si>
    <t>状態破壊やメモリリーク</t>
  </si>
  <si>
    <t>シグナルハンドラ＋自動再生成確認</t>
  </si>
  <si>
    <t>巻き戻し処理</t>
  </si>
  <si>
    <t>失敗時にスレッド単位で状態を巻き戻す設計</t>
  </si>
  <si>
    <t>途中までの変更を元に戻せるようにする</t>
  </si>
  <si>
    <t>中途半端な状態が残る</t>
  </si>
  <si>
    <t>トランザクション／差分状態記録</t>
  </si>
  <si>
    <t>自己診断ロジック</t>
  </si>
  <si>
    <t>スレッドが自身の異常を検出する機構</t>
  </si>
  <si>
    <t>他スレッドからの監視に加えて自己診断を導入</t>
  </si>
  <si>
    <t>非監視系スレッドの異常放置</t>
  </si>
  <si>
    <t>周期自己チェック＋watchdog通知</t>
  </si>
  <si>
    <t>キュー溢れ対策</t>
  </si>
  <si>
    <t>スレッド間キューの溢れ制御設計</t>
  </si>
  <si>
    <t>想定以上のデータ流入時に安全に処理を制御・破棄・間引きできるようにする</t>
  </si>
  <si>
    <t>キュー膨張・OOM・応答不能</t>
  </si>
  <si>
    <t>ドロップ、バックプレッシャー、流量制限設計</t>
  </si>
  <si>
    <t>優先処理分離</t>
  </si>
  <si>
    <t>高優先タスクと低優先処理の分離実装</t>
  </si>
  <si>
    <t>同一スレッドに混在する処理を分離し、優先処理を確実に実行できるようにする</t>
  </si>
  <si>
    <t>重要処理が低優先処理に遅延される</t>
  </si>
  <si>
    <t>優先度付き実行関数＋FIFO分離</t>
  </si>
  <si>
    <t>分岐管理</t>
  </si>
  <si>
    <t>スレッド内の分岐処理の増殖抑制</t>
  </si>
  <si>
    <t>スレッド内でのif/switchの分岐ロジックが肥大化しないよう管理</t>
  </si>
  <si>
    <t>処理追跡・修正困難</t>
  </si>
  <si>
    <t>関数抽出＋分岐テーブル化</t>
  </si>
  <si>
    <t>時間帯試験</t>
  </si>
  <si>
    <t>時刻帯による挙動差異のテスト</t>
  </si>
  <si>
    <t>深夜・ピーク時など、運用時間帯による挙動変化を確認</t>
  </si>
  <si>
    <t>想定外のスケジューリングや優先度変動</t>
  </si>
  <si>
    <t>時刻依存テストケース設計</t>
  </si>
  <si>
    <t>設定変更即時反映</t>
  </si>
  <si>
    <t>設定変更のスレッド即時反映対応</t>
  </si>
  <si>
    <t>再起動をせずに、設定ファイル変更がスレッドに即時反映される仕組みを導入</t>
  </si>
  <si>
    <t>運用の柔軟性不足</t>
  </si>
  <si>
    <t>watcher＋再設定API設計</t>
  </si>
  <si>
    <t>サービス分離</t>
  </si>
  <si>
    <t>スレッド単位での機能単位分離</t>
  </si>
  <si>
    <t>複数のサービス・機能をスレッドで明確に分け、可用性を向上</t>
  </si>
  <si>
    <t>機能連鎖故障・復旧困難</t>
  </si>
  <si>
    <t>機能別スレッド分離設計</t>
  </si>
  <si>
    <t>リトライ記録</t>
  </si>
  <si>
    <t>自動リトライ回数・時間の記録</t>
  </si>
  <si>
    <t>再試行時にログへ詳細を記録し、無限ループや誤処理を検出可能に</t>
  </si>
  <si>
    <t>障害隠蔽・原因不明化</t>
  </si>
  <si>
    <t>ログにリトライ履歴とトリガー保存</t>
  </si>
  <si>
    <t>関数粒度最適化</t>
  </si>
  <si>
    <t>スレッド処理関数の粒度管理</t>
  </si>
  <si>
    <t>関数が肥大化せず、トレース・テストがしやすい粒度を保つ</t>
  </si>
  <si>
    <t>保守性低下・追跡困難</t>
  </si>
  <si>
    <t>100行以内＋明示的責務</t>
  </si>
  <si>
    <t>横断試験</t>
  </si>
  <si>
    <t>複数スレッドを跨いだ処理検証</t>
  </si>
  <si>
    <t>複数スレッドを通過する一連の処理の整合性とタイミングを検証</t>
  </si>
  <si>
    <t>分割状態の不整合</t>
  </si>
  <si>
    <t>End-to-Endスレッドフロー試験</t>
  </si>
  <si>
    <t>コードタグ管理</t>
  </si>
  <si>
    <t>TODO/DEBUG/LEGACYタグの分類運用</t>
  </si>
  <si>
    <t>スレッド内にある暫定コードをタグで識別・管理</t>
  </si>
  <si>
    <t>放置・技術的負債の増加</t>
  </si>
  <si>
    <t>ツールによる自動抽出・定期棚卸し</t>
  </si>
  <si>
    <t>統計アラート</t>
  </si>
  <si>
    <t>スレッド異常傾向の統計アラート化</t>
  </si>
  <si>
    <t>通常値からの逸脱や外れ値を検出して自動アラートを出す</t>
  </si>
  <si>
    <t>閾値では検出困難な問題を見逃す</t>
  </si>
  <si>
    <t>IQRや標準偏差を用いた異常検知</t>
  </si>
  <si>
    <t>負荷プロファイル設計</t>
  </si>
  <si>
    <t>各スレッドの想定負荷プロファイル定義</t>
  </si>
  <si>
    <t>処理内容に基づいて、想定されるCPU・メモリ負荷をあらかじめ設計</t>
  </si>
  <si>
    <t>設計外の異常を検知しにくい</t>
  </si>
  <si>
    <t>要求仕様にプロファイルを明記</t>
  </si>
  <si>
    <t>バックオフ試験</t>
  </si>
  <si>
    <t>連続失敗時のバックオフ挙動試験</t>
  </si>
  <si>
    <t>再試行時の間隔制御（線形・指数）を検証</t>
  </si>
  <si>
    <t>無限ループ・DoS自己生成</t>
  </si>
  <si>
    <t>ログに試行間隔＋リトライ回数記録</t>
  </si>
  <si>
    <t>ロールモデル</t>
  </si>
  <si>
    <t>スレッドの役割と責任分離のモデル化</t>
  </si>
  <si>
    <t>役割（データ処理／制御／通信など）をモデルとして明確化</t>
  </si>
  <si>
    <t>責務の混在・冗長化</t>
  </si>
  <si>
    <t>ロール名によるクラス／スレッド設計</t>
  </si>
  <si>
    <t>自己復旧限界</t>
  </si>
  <si>
    <t>自己修復の限界条件を明記</t>
  </si>
  <si>
    <t>何回の再試行で諦め、どこでフェールセーフに切り替えるかを明確に</t>
  </si>
  <si>
    <t>永続リトライによる全体停止</t>
  </si>
  <si>
    <t>復旧失敗閾値＋切替動作を記述</t>
  </si>
  <si>
    <t>計測分離設計</t>
  </si>
  <si>
    <t>アプリ本体と計測コードの分離</t>
  </si>
  <si>
    <t>実装中のプロファイルコードが業務処理に影響を与えないようにする</t>
  </si>
  <si>
    <t>トレースによる性能変化</t>
  </si>
  <si>
    <t>非同期計測設計＋ログバッファ分離</t>
  </si>
  <si>
    <t>ソース間コメントリンク</t>
  </si>
  <si>
    <t>スレッド間の関連箇所にコメントでリンク</t>
  </si>
  <si>
    <t>関連するスレッドIDや関数名を明示し、保守時に追いやすくする</t>
  </si>
  <si>
    <t>コード探索が煩雑化</t>
  </si>
  <si>
    <t>// related_to: ThreadX::handleABC などの記載</t>
  </si>
  <si>
    <t>観測性強化</t>
  </si>
  <si>
    <t>ログ・カウンタ・状態の可視化徹底</t>
  </si>
  <si>
    <t>開発時点から観測性を意識して設計する</t>
  </si>
  <si>
    <t>現場での障害切り分け不能</t>
  </si>
  <si>
    <t>ログマクロ／内部状態インターフェースの定義</t>
  </si>
  <si>
    <t>コアごとの分離実行</t>
  </si>
  <si>
    <t>高負荷スレッドを別コアに割り当てる</t>
  </si>
  <si>
    <t>負荷集中を避けて性能を安定化させる</t>
  </si>
  <si>
    <t>スレッドスケジューリングの偏り</t>
  </si>
  <si>
    <t>CPU affinityまたはcgroups利用</t>
  </si>
  <si>
    <t>技術的負債の見える化</t>
  </si>
  <si>
    <t>暫定対応・将来対応の明示と分類</t>
  </si>
  <si>
    <t>スレッドまわりの技術的負債を整理・分類して対策計画に含める</t>
  </si>
  <si>
    <t>放置による複雑性の爆発</t>
  </si>
  <si>
    <t>TODO分類＋定期レビュー</t>
  </si>
  <si>
    <t>依存性注入</t>
  </si>
  <si>
    <t>スレッド依存コンポーネントの注入設計</t>
  </si>
  <si>
    <t>スレッド内で使用する依存オブジェクトをDI化してテストと再利用を容易にする</t>
  </si>
  <si>
    <t>モック困難・保守性低下</t>
  </si>
  <si>
    <t>コンストラクタ/Setterインジェクション対応</t>
  </si>
  <si>
    <t>優先度調整ログ</t>
  </si>
  <si>
    <t>動的優先度変更の履歴記録</t>
  </si>
  <si>
    <t>運用中に変更された優先度と理由をログに残す</t>
  </si>
  <si>
    <t>過去の動作変化が追跡できない</t>
  </si>
  <si>
    <t>優先度変更＋発信元の記録</t>
  </si>
  <si>
    <t>ステートフル防止</t>
  </si>
  <si>
    <t>ステートフル化防止の構造設計</t>
  </si>
  <si>
    <t>スレッド内で状態を持ちすぎないようにし、疎結合を維持</t>
  </si>
  <si>
    <t>スレッドの再利用やテスト困難</t>
  </si>
  <si>
    <t>イベントドリブン＋状態リセット設計</t>
  </si>
  <si>
    <t>割込み耐性試験</t>
  </si>
  <si>
    <t>割込み挿入による挙動の確認</t>
  </si>
  <si>
    <t>任意タイミングでの割込み（信号など）に対する正常性の確認</t>
  </si>
  <si>
    <t>中断によるクラッシュ・ロック保持</t>
  </si>
  <si>
    <t>kill -USR1 などで試験</t>
  </si>
  <si>
    <t>古いコードの棚卸し</t>
  </si>
  <si>
    <t>未使用・旧式スレッドコードの定期整理</t>
  </si>
  <si>
    <t>過去の試験用・未使用コードを定期的にリストアップ</t>
  </si>
  <si>
    <t>負債の温床化</t>
  </si>
  <si>
    <t>コードカバレッジ＋grepタグで自動抽出</t>
  </si>
  <si>
    <t>カーネルパニック連携</t>
  </si>
  <si>
    <t>カーネル異常との連動ログ記録</t>
  </si>
  <si>
    <t>OSレベルの異常検出時にスレッド状態も同時保存</t>
  </si>
  <si>
    <t>OS異常時の状態不明</t>
  </si>
  <si>
    <t>kmsg連携＋スレッドダンプ出力</t>
  </si>
  <si>
    <t>アイドル最適化</t>
  </si>
  <si>
    <t>スレッド待機中の資源使用最小化設計</t>
  </si>
  <si>
    <t>Idle中にメモリ/CPU/FDなどを解放・抑制</t>
  </si>
  <si>
    <t>リソース浪費・バッテリ消費</t>
  </si>
  <si>
    <t>select/sleep＋最小構成維持設計</t>
  </si>
  <si>
    <t>外部環境変化試験</t>
  </si>
  <si>
    <t>ネットワーク/時間/デバイス変化への応答確認</t>
  </si>
  <si>
    <t>動的な外部変化がスレッド処理に影響しないかを検証</t>
  </si>
  <si>
    <t>DHCP/IP変更やタイムゾーンずれで不具合</t>
  </si>
  <si>
    <t>時刻操作・NW切断再接続試験</t>
  </si>
  <si>
    <t>スレッド再利用設計</t>
  </si>
  <si>
    <t>同一スレッドの繰返し使用可否の明示</t>
  </si>
  <si>
    <t>スレッドを一度終えた後に再利用する前提かどうかを明示する</t>
  </si>
  <si>
    <t>想定外再使用でクラッシュ</t>
  </si>
  <si>
    <t>再利用フラグ or 新規インスタンス生成明示</t>
  </si>
  <si>
    <t>自動復旧記録</t>
  </si>
  <si>
    <t>自動リカバリ履歴のログ化</t>
  </si>
  <si>
    <t>復旧が自動で行われた場合に発生トリガー・回数・所要時間を記録</t>
  </si>
  <si>
    <t>復旧状況のブラックボックス化</t>
  </si>
  <si>
    <t>成功失敗含め全件ログ＋監視システム連携</t>
  </si>
  <si>
    <t>共有データ粒度設計</t>
  </si>
  <si>
    <t>最小限のデータ共有範囲設計</t>
  </si>
  <si>
    <t>スレッド間で共有するデータを必要最小限に絞ることで安全性を高める</t>
  </si>
  <si>
    <t>競合・排他ロジックの複雑化</t>
  </si>
  <si>
    <t>データ分割＋責任スレッドの明確化</t>
  </si>
  <si>
    <t>ログレベル統一</t>
  </si>
  <si>
    <t>ログレベル定義の統一とポリシー設計</t>
  </si>
  <si>
    <t>DEBUG/INFO/WARN/ERRORの運用を明確に統一</t>
  </si>
  <si>
    <t>ログが読みにくい・無駄に多い</t>
  </si>
  <si>
    <t>統一ドキュメント＋出力制御実装</t>
  </si>
  <si>
    <t>RAII徹底</t>
  </si>
  <si>
    <t>ロック／リソース管理にRAIIを徹底</t>
  </si>
  <si>
    <t>try-catchや複雑なロジックでも確実にリソースが解放されるようにする</t>
  </si>
  <si>
    <t>ロック保持・メモリリーク</t>
  </si>
  <si>
    <t>std::lock_guardやスマートポインタ利用</t>
  </si>
  <si>
    <t>サブシステム設計</t>
  </si>
  <si>
    <t>サブシステム単位でのスレッド分離</t>
  </si>
  <si>
    <t>大規模化した処理をサブシステム単位に分割し、スレッド設計を独立に管理</t>
  </si>
  <si>
    <t>全体設計が巨大化・責務混在</t>
  </si>
  <si>
    <t>階層構造と疎結合インターフェース導入</t>
  </si>
  <si>
    <t>疑似スレッド試験</t>
  </si>
  <si>
    <t>1スレッド環境でのロジック検証</t>
  </si>
  <si>
    <t>並列を使わず単一スレッドでロジック単体の再現性を確認</t>
  </si>
  <si>
    <t>並列前提ロジックの検証漏れ</t>
  </si>
  <si>
    <t>モックスケジューラや順次呼出し試験</t>
  </si>
  <si>
    <t>CPU割当監視</t>
  </si>
  <si>
    <t>スレッドごとのCPUコア割当状況の記録</t>
  </si>
  <si>
    <t>スレッドが意図したコア上で動いているかを監視・ログ化</t>
  </si>
  <si>
    <t>期待通りの実行性能が出ない</t>
  </si>
  <si>
    <t>taskset / proc/statモニタ</t>
  </si>
  <si>
    <t>異常処理トレース</t>
  </si>
  <si>
    <t>エラーパスでの関数呼出し記録</t>
  </si>
  <si>
    <t>正常系だけでなく、異常処理パスの詳細な実行履歴を記録</t>
  </si>
  <si>
    <t>障害原因がコード上から読めない</t>
  </si>
  <si>
    <t>例外ハンドラ＋異常パスフロー出力</t>
  </si>
  <si>
    <t>依存関係の明示化</t>
  </si>
  <si>
    <t>スレッド間および外部依存関係の図示</t>
  </si>
  <si>
    <t>依存関係が明示されていないと、仕様変更時に事故が起きる</t>
  </si>
  <si>
    <t>改修による副作用発生</t>
  </si>
  <si>
    <t>構成図・依存マトリクスの整備</t>
  </si>
  <si>
    <t>分散スレッド対応</t>
  </si>
  <si>
    <t>マルチプロセス／マルチノード構成を見越した設計</t>
  </si>
  <si>
    <t>スレッド構成がプロセスやノードを跨いでも対応できる構成に</t>
  </si>
  <si>
    <t>スケール不可・再設計必須</t>
  </si>
  <si>
    <t>ノード間分離＋RPC対応設計</t>
  </si>
  <si>
    <t>総括</t>
  </si>
  <si>
    <t>品質レビュー</t>
  </si>
  <si>
    <t>スレッド品質レビュー項目の標準化</t>
  </si>
  <si>
    <t>全スレッド設計に対してレビュー基準を持つ</t>
  </si>
  <si>
    <t>品質バラつき・見落とし</t>
  </si>
  <si>
    <t>本チェックリストの活用＋レビューフォーマット定義</t>
  </si>
  <si>
    <t>The Ultimate Multithreaded Software Checklist</t>
    <phoneticPr fontId="1"/>
  </si>
  <si>
    <t>リアルタイム分離</t>
  </si>
  <si>
    <t>リアルタイム処理と非リアルタイム処理の分離設計</t>
  </si>
  <si>
    <t>応答時間制約のある処理を他の処理と混在させず分離する</t>
  </si>
  <si>
    <t>リアルタイム性が損なわれる</t>
  </si>
  <si>
    <t>RT処理専用スレッド＋通信バッファ設計</t>
  </si>
  <si>
    <t>プロセス間障害通知</t>
  </si>
  <si>
    <t>別プロセスへのスレッド障害通知設計</t>
  </si>
  <si>
    <t>スレッド異常時に管理プロセスへ通知し、全体の健全性を保つ</t>
  </si>
  <si>
    <t>プロセス間での障害の孤立化</t>
  </si>
  <si>
    <t>UNIXドメインソケット／共有メモリ通知</t>
  </si>
  <si>
    <t>削除済みスレッド管理</t>
  </si>
  <si>
    <t>廃止されたスレッドの履歴管理</t>
  </si>
  <si>
    <t>スレッド削除時に履歴を残し、復活や再設計に備える</t>
  </si>
  <si>
    <t>意図しないコード復活・再利用</t>
  </si>
  <si>
    <t>廃止ログ＋バージョン履歴注釈</t>
  </si>
  <si>
    <t>通信断復旧試験</t>
  </si>
  <si>
    <t>スレッド通信経路断後の復旧検証</t>
  </si>
  <si>
    <t>一時的な通信断を想定した再接続・再同期の試験</t>
  </si>
  <si>
    <t>復旧できず機能停止</t>
  </si>
  <si>
    <t>ネット切断シミュレーション＋自動復旧確認</t>
  </si>
  <si>
    <t>簡潔なAPI設計</t>
  </si>
  <si>
    <t>スレッド関連APIの使いやすさ設計</t>
  </si>
  <si>
    <t>外部呼出しから扱いやすく、誤用されにくいAPIに整理する</t>
  </si>
  <si>
    <t>使用者によるバグ誘発</t>
  </si>
  <si>
    <t>デフォルト引数＋非公開内部処理の分離</t>
  </si>
  <si>
    <t>クロック同期設計</t>
  </si>
  <si>
    <t>複数スレッドで共通時刻基準を設計</t>
  </si>
  <si>
    <t>ログや処理結果を正しく比較できるよう、共通の時刻基準を用いる</t>
  </si>
  <si>
    <t>時系列の食い違いによる混乱</t>
  </si>
  <si>
    <t>高精度クロック共有 or 同期API提供</t>
  </si>
  <si>
    <t>ログ整合性検証</t>
  </si>
  <si>
    <t>ログ間の前後関係や欠落を検出</t>
  </si>
  <si>
    <t>複数スレッドで出力されたログの整合性を自動検査する</t>
  </si>
  <si>
    <t>障害調査の妨げ</t>
  </si>
  <si>
    <t>タイムスタンプ／相関ID付きログ設計</t>
  </si>
  <si>
    <t>連続起動試験</t>
  </si>
  <si>
    <t>スレッドの頻繁な起動／終了試験</t>
  </si>
  <si>
    <t>起動／終了を短時間で繰り返しても問題が起きないか確認</t>
  </si>
  <si>
    <t>メモリリーク・ハンドルリーク</t>
  </si>
  <si>
    <t>stress試験＋長時間ログ確認</t>
  </si>
  <si>
    <t>並列障害トレース</t>
  </si>
  <si>
    <t>複数スレッド同時障害時の相関解析</t>
  </si>
  <si>
    <t>複数のスレッドが同時に異常を起こしたときの相関関係を記録する</t>
  </si>
  <si>
    <t>単独障害として誤認</t>
  </si>
  <si>
    <t>障害タイムライン＋共有リソースの履歴記録</t>
  </si>
  <si>
    <t>共通ユーティリティ化</t>
  </si>
  <si>
    <t>スレッド間で再利用できる機能の共通化</t>
  </si>
  <si>
    <t>タイマ・ログ・監視機能などのユーティリティを集約</t>
  </si>
  <si>
    <t>機能の重複実装・一貫性の欠如</t>
  </si>
  <si>
    <t>Utilityモジュール＋設計パターン導入</t>
  </si>
  <si>
    <t>無停止設計</t>
  </si>
  <si>
    <t>スレッド更新を伴う機能追加時の無停止設計</t>
  </si>
  <si>
    <t>運用中でもスレッド構成を変更できるよう設計に冗長性を持たせる</t>
  </si>
  <si>
    <t>アップデートでの停止時間発生</t>
  </si>
  <si>
    <t>Hot Reload／予備スレッド切替設計</t>
  </si>
  <si>
    <t>状態同期マクロ</t>
  </si>
  <si>
    <t>複数スレッド間での状態同期マクロ設計</t>
  </si>
  <si>
    <t>状態変更を共通マクロで行うことで同期ミスを防止</t>
  </si>
  <si>
    <t>更新漏れ・不整合</t>
  </si>
  <si>
    <t>#define SYNC_STATE(...) 等の集中管理</t>
  </si>
  <si>
    <t>スレッド接続図の自動生成</t>
  </si>
  <si>
    <t>実行コードから接続構造を自動抽出</t>
  </si>
  <si>
    <t>コード更新と設計ドキュメントの乖離を防ぐ</t>
  </si>
  <si>
    <t>ドキュメントが古くなる</t>
  </si>
  <si>
    <t>AST解析／スレッドマップ出力ツール活用</t>
  </si>
  <si>
    <t>ログ相関ID</t>
  </si>
  <si>
    <t>トランザクション単位での相関ID出力</t>
  </si>
  <si>
    <t>複数スレッドに跨る処理をログで追いやすくする</t>
  </si>
  <si>
    <t>因果関係が不明確になる</t>
  </si>
  <si>
    <t>UUID／セッションIDの伝播</t>
  </si>
  <si>
    <t>低リソース時対策</t>
  </si>
  <si>
    <t>リソース逼迫時の優先処理継続設計</t>
  </si>
  <si>
    <t>CPU・メモリ不足時でも最低限の処理を維持する</t>
  </si>
  <si>
    <t>全機能停止</t>
  </si>
  <si>
    <t>緊急スレッド／軽量化処理ルート設計</t>
  </si>
  <si>
    <t>時限スレッド設計</t>
  </si>
  <si>
    <t>時間制限つきスレッドライフサイクル設計</t>
  </si>
  <si>
    <t>一定時間のみ存在し、任務を終えたら自動終了</t>
  </si>
  <si>
    <t>不要スレッド残存</t>
  </si>
  <si>
    <t>ライフタイム設計＋タイムアウト管理</t>
  </si>
  <si>
    <t>異常圧縮ログ検証</t>
  </si>
  <si>
    <t>障害時の高密度ログを扱う耐性試験</t>
  </si>
  <si>
    <t>ログが連打される状況でも処理が破綻しないか検証</t>
  </si>
  <si>
    <t>ディスク圧迫・遅延</t>
  </si>
  <si>
    <t>ログバッファ制限＋バースト制御設計</t>
  </si>
  <si>
    <t>非同期API分類</t>
  </si>
  <si>
    <t>APIが同期か非同期かを設計ドキュメントに明記</t>
  </si>
  <si>
    <t>呼び出し元が期待値を誤らないようにする</t>
  </si>
  <si>
    <t>誤解による実行順ミス</t>
  </si>
  <si>
    <t>API仕様書に async/sync 明記</t>
  </si>
  <si>
    <t>ローカルリカバリ</t>
  </si>
  <si>
    <t>個別スレッド内での異常自己復旧設計</t>
  </si>
  <si>
    <t>他スレッドに影響を与えずに自力で復旧できる構造</t>
  </si>
  <si>
    <t>全体伝播型障害に発展</t>
  </si>
  <si>
    <t>例外キャッチ＋再初期化構造体使用</t>
  </si>
  <si>
    <t>スレッド排他範囲最小化</t>
  </si>
  <si>
    <t>クリティカルセクションの最小範囲設計</t>
  </si>
  <si>
    <t>排他制御の影響範囲を極小にして同時実行効率を高める</t>
  </si>
  <si>
    <t>性能ボトルネック</t>
  </si>
  <si>
    <t>最小ロック・局所ロック分割</t>
  </si>
  <si>
    <t>シングルエントリ設計</t>
  </si>
  <si>
    <t>スレッド起点を一元化した設計</t>
  </si>
  <si>
    <t>スレッド開始点が複数に散らばらず、一貫したエントリーポイントに統一</t>
  </si>
  <si>
    <t>起動制御の混乱</t>
  </si>
  <si>
    <t>スレッドファクトリ／統合起動マネージャ設計</t>
  </si>
  <si>
    <t>スレッド破棄タイミング試験</t>
  </si>
  <si>
    <t>任意タイミングでの強制スレッド破棄試験</t>
  </si>
  <si>
    <t>処理途中でスレッドが止まった場合に一貫性を保てるか検証</t>
  </si>
  <si>
    <t>破棄中の状態不整合</t>
  </si>
  <si>
    <t>スレッド命名規則の標準化</t>
  </si>
  <si>
    <t>スレッド名のパターン・ルール定義</t>
  </si>
  <si>
    <t>ログ・監視・設計上で一貫した命名がトラブル回避に有効</t>
  </si>
  <si>
    <t>名前不一致で追跡困難</t>
  </si>
  <si>
    <t>thread_&lt;role&gt;_&lt;domain&gt;形式など</t>
  </si>
  <si>
    <t>ヒューリスティック診断ロジック</t>
  </si>
  <si>
    <t>スレッド状態に基づく簡易自己診断</t>
  </si>
  <si>
    <t>各種リソースや実行回数から異常を自己判断してログ出力</t>
  </si>
  <si>
    <t>明示的障害でなくとも兆候が検知可能</t>
  </si>
  <si>
    <t>稼働カウント・周期判定・遅延記録</t>
  </si>
  <si>
    <t>一括停止設計</t>
  </si>
  <si>
    <t>すべてのスレッドを確実に停止できる設計</t>
  </si>
  <si>
    <t>緊急時に一括でスレッドを安全に停止させる仕組みを用意</t>
  </si>
  <si>
    <t>一部スレッド残存による不安定動作</t>
  </si>
  <si>
    <t>stop_all()の導入＋待機同期設計</t>
  </si>
  <si>
    <t>処理波動検知</t>
  </si>
  <si>
    <t>入力量や負荷の変化をスレッド側で検出</t>
  </si>
  <si>
    <t>平常時と異なる負荷や処理傾向を動的に検出</t>
  </si>
  <si>
    <t>処理遅延・障害の前兆検知ができない</t>
  </si>
  <si>
    <t>滑らか平均＋しきい値ロジック</t>
  </si>
  <si>
    <t>ログレベル動的制御</t>
  </si>
  <si>
    <t>運用中にログ出力レベルを変更可能に</t>
  </si>
  <si>
    <t>デバッグ時と通常時でログ量を切り替えられるようにする</t>
  </si>
  <si>
    <t>無駄な出力か、情報不足かの両極端になる</t>
  </si>
  <si>
    <t>設定変更 or シグナル制御で反映</t>
  </si>
  <si>
    <t>スレッド再構成パターン管理</t>
  </si>
  <si>
    <t>再設計パターンを知見として残す</t>
  </si>
  <si>
    <t>大規模改修時の構成変更例・ベストプラクティスを管理</t>
  </si>
  <si>
    <t>過去と同じ設計ミスを繰り返す</t>
  </si>
  <si>
    <t>再構成履歴・比較資料を保存</t>
  </si>
  <si>
    <t>ロック階層定義</t>
  </si>
  <si>
    <t>複数ロックの取得順序をルール化</t>
  </si>
  <si>
    <t>デッドロックを防止するための取得階層を事前に定義</t>
  </si>
  <si>
    <t>逆順取得による相互待ち</t>
  </si>
  <si>
    <t>lock level設計＋リントチェック導入</t>
  </si>
  <si>
    <t>OSバージョン互換試験</t>
  </si>
  <si>
    <t>異なるLinuxカーネルでの動作検証</t>
  </si>
  <si>
    <t>Threadライブラリや挙動の差異がないかを複数環境で確認</t>
  </si>
  <si>
    <t>カーネル差異による意図せぬバグ</t>
  </si>
  <si>
    <t>複数ディストリ＋CI環境で検証</t>
  </si>
  <si>
    <t>分岐削減アーキテクチャ</t>
  </si>
  <si>
    <t>スレッド内の条件分岐の構造化・削減設計</t>
  </si>
  <si>
    <t>処理分岐を極力表形式・状態遷移表などで整理し可読性と保守性を向上</t>
  </si>
  <si>
    <t>ロジックが分岐で肥大化・複雑化</t>
  </si>
  <si>
    <t>Stateパターン／マップ化設計の導入</t>
  </si>
  <si>
    <t>処理残存チェック</t>
  </si>
  <si>
    <t>終了スレッドの後処理・資源解放チェック</t>
  </si>
  <si>
    <t>処理終了後にリソースやタイマーなどが残っていないか定期検証</t>
  </si>
  <si>
    <t>ゾンビスレッド・リークの温床</t>
  </si>
  <si>
    <t>post_check()／ログ監視の自動化</t>
  </si>
  <si>
    <t>動的スレッド数最適化</t>
  </si>
  <si>
    <t>スレッド数の動的な増減アルゴリズム設計</t>
  </si>
  <si>
    <t>負荷や入力量に応じて自動でスレッド数を調整する仕組み</t>
  </si>
  <si>
    <t>オーバースレッドによる性能低下</t>
  </si>
  <si>
    <t>スレッドプール＋動的拡張/縮小制御</t>
  </si>
  <si>
    <t>異常応答速度検出</t>
  </si>
  <si>
    <t>異常に高速または低速な応答の検出ロジック</t>
  </si>
  <si>
    <t>通常とは異なる応答速度が出た際に異常と判定する仕組み</t>
  </si>
  <si>
    <t>閾値ベースでは検知できないタイミング異常</t>
  </si>
  <si>
    <t>標準偏差・移動平均での検出</t>
  </si>
  <si>
    <t>スレッド統合評価</t>
  </si>
  <si>
    <t>スレッド数の集約／分離の妥当性評価</t>
  </si>
  <si>
    <t>分割しすぎ／統合しすぎによるリスク評価を設計段階で実施</t>
  </si>
  <si>
    <t>冗長化・責務混在・疎結合不足</t>
  </si>
  <si>
    <t>設計レビュー時に役割ベース分析</t>
  </si>
  <si>
    <t>例外カスケード阻止</t>
  </si>
  <si>
    <t>try-catchの誤連鎖を防止</t>
  </si>
  <si>
    <t>例外が別スレッド・別層に伝播して暴走しないように</t>
  </si>
  <si>
    <t>伝播した例外が影響を拡大</t>
  </si>
  <si>
    <t>catch内での即座の安全停止または通知設計</t>
  </si>
  <si>
    <t>スレッド競合用CI再現環境</t>
  </si>
  <si>
    <t>並列環境のCI上での再現可能化</t>
  </si>
  <si>
    <t>並列競合を自動テストに組み込み、CIで再現できるようにする</t>
  </si>
  <si>
    <t>現場でしか出ない不具合が放置される</t>
  </si>
  <si>
    <t>sleep注入／乱数タイミング／再現スクリプト</t>
  </si>
  <si>
    <t>責務記載コメント</t>
  </si>
  <si>
    <t>スレッドごとの責務・契約インターフェースをコメント明記</t>
  </si>
  <si>
    <t>どのスレッドが何をするかをコメントで記録し、設計と実装の齟齬を防ぐ</t>
  </si>
  <si>
    <t>役割不明・改修時の誤認</t>
  </si>
  <si>
    <t>// @responsibility: notify -&gt; updateX</t>
  </si>
  <si>
    <t>バス制御設計</t>
  </si>
  <si>
    <t>バス型構造のイベント仲介／非同期制御</t>
  </si>
  <si>
    <t>スレッド間通信をバス（イベントハブ）経由にして疎結合化する</t>
  </si>
  <si>
    <t>依存関係肥大・直接呼び出しの沼</t>
  </si>
  <si>
    <t>イベントバス設計／Pub-Sub構造採用</t>
  </si>
  <si>
    <t>過去障害の再検証タイマー</t>
  </si>
  <si>
    <t>一定期間ごとに過去障害の再現試験を自動実施</t>
  </si>
  <si>
    <t>一度直した障害が再発しないように定期検証を行う</t>
  </si>
  <si>
    <t>忘却による再発</t>
  </si>
  <si>
    <t>スケジューラ＋障害IDベースの再試験スクリプト</t>
  </si>
  <si>
    <t>非対称スレッド設計</t>
  </si>
  <si>
    <t>役割に応じてスレッドごとに設計方針を変える</t>
  </si>
  <si>
    <t>すべてのスレッドを同じパターンで作るのではなく、責務に応じて設計スタイルを分離</t>
  </si>
  <si>
    <t>全体最適より個別最適で崩れる設計</t>
  </si>
  <si>
    <t>通信系／監視系／処理系などで設計テンプレ分離</t>
  </si>
  <si>
    <t>ヒートマップ試験</t>
  </si>
  <si>
    <t>スレッドの処理密度をヒートマップで可視化</t>
  </si>
  <si>
    <t>タイミング・負荷状況・応答時間をマップ化して異常を見つけやすくする</t>
  </si>
  <si>
    <t>定量的なテスト分析ができない</t>
  </si>
  <si>
    <t>ログ＋ヒートマップ自動生成</t>
  </si>
  <si>
    <t>スレッド依存グラフの管理</t>
  </si>
  <si>
    <t>依存関係をグラフ構造で管理・可視化</t>
  </si>
  <si>
    <t>スレッド起点から波及する構造を視覚的に把握</t>
  </si>
  <si>
    <t>修正時の影響範囲が不明</t>
  </si>
  <si>
    <t>DOTファイル／Mermaid／PlantUML対応</t>
  </si>
  <si>
    <t>イベントトレーサ連携</t>
  </si>
  <si>
    <t>スレッドイベントをトレースツールに送信</t>
  </si>
  <si>
    <t>スレッド実行状況をリアルタイムで外部ツールに連携</t>
  </si>
  <si>
    <t>現象が現場でしか観測不可</t>
  </si>
  <si>
    <t>LTTng, perf, eBPFなどへの出力対応</t>
  </si>
  <si>
    <t>スレッドIDマッピング表</t>
  </si>
  <si>
    <t>スレッド番号と役割の対応表整備</t>
  </si>
  <si>
    <t>ログに出るスレッドIDを役割と紐づけてすぐに特定できるように</t>
  </si>
  <si>
    <t>thread_id=17が何なのか分からない</t>
  </si>
  <si>
    <t>ID→役割マッピングテーブル整備</t>
  </si>
  <si>
    <t>動的構成情報の分離</t>
  </si>
  <si>
    <t>動的に変わるスレッド設定をコードと分離</t>
  </si>
  <si>
    <t>可変な構成情報を設定ファイルやDBに置くことでデプロイの柔軟性を高める</t>
  </si>
  <si>
    <t>構成変更でコード修正が必要になる</t>
  </si>
  <si>
    <t>JSON/YAML/TOMLで外部化</t>
  </si>
  <si>
    <t>ロジック→非同期分離設計</t>
  </si>
  <si>
    <t>重処理ロジックは非同期化しスレッドと分離</t>
  </si>
  <si>
    <t>重い処理を非同期タスクにしてスレッド本体を軽量に保つ</t>
  </si>
  <si>
    <t>タイムアウト／応答遅延</t>
  </si>
  <si>
    <t>future/promise or queue化</t>
  </si>
  <si>
    <t>実機レベルログトレース</t>
  </si>
  <si>
    <t>テスト段階で実機相当の詳細ログを取得</t>
  </si>
  <si>
    <t>開発環境でも本番並みの挙動ログを記録して差異を減らす</t>
  </si>
  <si>
    <t>テストと本番の挙動差</t>
  </si>
  <si>
    <t>環境変数やマクロでログレベル切替</t>
  </si>
  <si>
    <t>コード責任者情報の埋込</t>
  </si>
  <si>
    <t>スレッドごとに責任者や更新履歴を記録</t>
  </si>
  <si>
    <t>トラブル時の問い合わせ先や設計意図を素早く把握</t>
  </si>
  <si>
    <t>属人化・ブラックボックス化</t>
  </si>
  <si>
    <t>コード末尾／Doxygen等で @owner, @last_updated 記載</t>
  </si>
  <si>
    <t>スレッド成熟度モデル</t>
  </si>
  <si>
    <t>スレッド設計レベルを段階評価</t>
  </si>
  <si>
    <t>定性的な品質ではなく段階ごとの評価基準を用意</t>
  </si>
  <si>
    <t>成長しない設計・場当たり的改善</t>
  </si>
  <si>
    <t>レベル1〜5の成熟度モデルを定義</t>
  </si>
  <si>
    <t>トークン制御</t>
  </si>
  <si>
    <t>スレッド間のリソースアクセスをトークンで管理</t>
  </si>
  <si>
    <t>許可トークンを持つスレッドだけが特定の操作を行えるようにする</t>
  </si>
  <si>
    <t>不正同時アクセス・排他漏れ</t>
  </si>
  <si>
    <t>セマフォ／リミッター／アクセストークン導入</t>
  </si>
  <si>
    <t>バージョン署名検査</t>
  </si>
  <si>
    <t>スレッドごとのビルドバージョンの埋込と検査</t>
  </si>
  <si>
    <t>実行中のスレッドがどのビルドに基づくかログ等から判別可能に</t>
  </si>
  <si>
    <t>旧版実行のトラブル特定困難</t>
  </si>
  <si>
    <t>build_id／hash埋込＋起動ログ出力</t>
  </si>
  <si>
    <t>ユニット責務宣言</t>
  </si>
  <si>
    <t>1スレッド1責務原則を明文化</t>
  </si>
  <si>
    <t>1スレッドに複数の責務が混在しないようルール化</t>
  </si>
  <si>
    <t>責務が肥大化し役割が不明瞭に</t>
  </si>
  <si>
    <t>ドキュメント化＋責務タグ付け</t>
  </si>
  <si>
    <t>耐久リブート試験</t>
  </si>
  <si>
    <t>再起動耐久性の確認</t>
  </si>
  <si>
    <t>短周期・長期間の再起動試験で安定性を検証</t>
  </si>
  <si>
    <t>不定期クラッシュ・メモリ解放漏れ</t>
  </si>
  <si>
    <t>監視付きリブートループ試験</t>
  </si>
  <si>
    <t>再現不能障害ログ指針</t>
  </si>
  <si>
    <t>再現困難な障害へのログ戦略設計</t>
  </si>
  <si>
    <t>ランダム性が絡む異常への備えとして、最小限で最大の情報を取る方針</t>
  </si>
  <si>
    <t>現場のみで発生するバグの分析不能</t>
  </si>
  <si>
    <t>統一例外ログ・入力キャプチャ・メモリスナップショット</t>
  </si>
  <si>
    <t>データ分離スレッドモデル</t>
  </si>
  <si>
    <t>共有構造体を排除した完全分離設計</t>
  </si>
  <si>
    <t>全スレッドがデータ独立で動作可能な構成を志向</t>
  </si>
  <si>
    <t>排他制御過剰・スケーラビリティ不足</t>
  </si>
  <si>
    <t>関数型デザイン＋コピー渡し</t>
  </si>
  <si>
    <t>同期補完アサーション</t>
  </si>
  <si>
    <t>スレッド開始／終了の同期にassert挿入</t>
  </si>
  <si>
    <t>状態遷移が想定外のまま次に進まないよう明示する</t>
  </si>
  <si>
    <t>同期タイミングバグの潜伏</t>
  </si>
  <si>
    <t>状態チェック＋assert or log強制記録</t>
  </si>
  <si>
    <t>運用委託範囲の明確化</t>
  </si>
  <si>
    <t>スレッド単位での運用／保守責任分担を明記</t>
  </si>
  <si>
    <t>運用監視・対応の責任範囲が不明にならないようにする</t>
  </si>
  <si>
    <t>問題対応のたらい回し</t>
  </si>
  <si>
    <t>設計書やRunbookで明示</t>
  </si>
  <si>
    <t>逐次実行モード提供</t>
  </si>
  <si>
    <t>デバッグ用にシングルスレッド実行モードを用意</t>
  </si>
  <si>
    <t>並列化せず直列に動作することでレースバグやタイミングバグを検出</t>
  </si>
  <si>
    <t>再現性のあるテストができない</t>
  </si>
  <si>
    <t>config switch＋直列処理フロー実装</t>
  </si>
  <si>
    <t>チェックリスト活用指針</t>
  </si>
  <si>
    <t>このチェックリストを使うタイミング・方法を明記</t>
  </si>
  <si>
    <t>全工程に渡っていつどの項目をどう使うかルール化</t>
  </si>
  <si>
    <t>活用されない名簿になる</t>
  </si>
  <si>
    <t>設計レビュー・コードレビュー・テスト仕様に紐づけ</t>
  </si>
  <si>
    <t>リソース境界設計</t>
  </si>
  <si>
    <t>各スレッドの最大使用リソースを事前に定義</t>
  </si>
  <si>
    <t>想定される最大CPU/メモリ/IOを設計段階で明文化</t>
  </si>
  <si>
    <t>動的リソース消費により全体性能が崩壊</t>
  </si>
  <si>
    <t>設計仕様書に peak 使用値記載</t>
  </si>
  <si>
    <t>擬似クラッシュ復元試験</t>
  </si>
  <si>
    <t>スレッド中断後の自動復旧挙動確認</t>
  </si>
  <si>
    <t>異常終了後にデータや状態を失わず復旧できるかを検証</t>
  </si>
  <si>
    <t>自動回復できず外部再起動が必要</t>
  </si>
  <si>
    <t>スナップショット保存＋復元ロジック試験</t>
  </si>
  <si>
    <t>ログ保存タイミング検討</t>
  </si>
  <si>
    <t>障害ログをいつ記録するかポリシー策定</t>
  </si>
  <si>
    <t>出力タイミングが早すぎ・遅すぎないよう、発生直前/後を明確化</t>
  </si>
  <si>
    <t>原因が記録されない／直後が消える</t>
  </si>
  <si>
    <t>プリログ／ポストログ方式導入</t>
  </si>
  <si>
    <t>アーキテクチャ逸脱検知</t>
  </si>
  <si>
    <t>実装が設計方針から逸脱した場合の検出</t>
  </si>
  <si>
    <t>スレッド数・構成・名前などが逸脱していないかをチェック</t>
  </si>
  <si>
    <t>影響範囲不明の逸脱実装が混入</t>
  </si>
  <si>
    <t>静的解析＋構成比較ツール導入</t>
  </si>
  <si>
    <t>ヒストグラムログ出力</t>
  </si>
  <si>
    <t>処理時間・エラー回数のヒストグラム記録</t>
  </si>
  <si>
    <t>平均だけでなく分布全体を分析可能にする</t>
  </si>
  <si>
    <t>傾向を見落とす</t>
  </si>
  <si>
    <t>バケット方式＋log histogram format</t>
  </si>
  <si>
    <t>トポロジ意識設計</t>
  </si>
  <si>
    <t>CPU・NUMA・デバイスとの物理配置を設計に反映</t>
  </si>
  <si>
    <t>スレッドとハードウェア構成の親和性を考慮する</t>
  </si>
  <si>
    <t>キャッシュミス・メモリ遅延</t>
  </si>
  <si>
    <t>CPU affinity＋バインド設計図作成</t>
  </si>
  <si>
    <t>mutex粒度レビュー</t>
  </si>
  <si>
    <t>mutexの適用範囲を定期レビュー</t>
  </si>
  <si>
    <t>設計変更・コード修正後に排他制御の粒度を見直す</t>
  </si>
  <si>
    <t>過剰排他による性能劣化</t>
  </si>
  <si>
    <t>コードレビュールールに粒度審査追加</t>
  </si>
  <si>
    <t>環境非依存テスト実現</t>
  </si>
  <si>
    <t>環境に依存しないスレッドテスト構造</t>
  </si>
  <si>
    <t>ローカルマシン／CIサーバ／実機のいずれでも再現可能にする</t>
  </si>
  <si>
    <t>特定マシンでしか再現しないテスト</t>
  </si>
  <si>
    <t>環境依存情報の分離・モック使用</t>
  </si>
  <si>
    <t>オーケストレーション設計</t>
  </si>
  <si>
    <t>複数スレッドの開始/停止/依存を明示制御</t>
  </si>
  <si>
    <t>順序依存や初期化順の明確化と制御構造の設計</t>
  </si>
  <si>
    <t>未初期化利用や順序バグ</t>
  </si>
  <si>
    <t>スレッドマネージャ／状態遷移図定義</t>
  </si>
  <si>
    <t>変更耐性メトリクス設計</t>
  </si>
  <si>
    <t>スレッド変更時の影響範囲を定量評価</t>
  </si>
  <si>
    <t>変更にどの程度耐えうるかを指標化し設計改善に活かす</t>
  </si>
  <si>
    <t>保守性の見える化ができない</t>
  </si>
  <si>
    <t>責務密度／呼出数／変更波及マップ</t>
  </si>
  <si>
    <t>スレッド仮想化設計</t>
  </si>
  <si>
    <t>抽象化されたスレッド群の仮想定義</t>
  </si>
  <si>
    <t>物理スレッドではなく仮想的な役割を設計単位にする</t>
  </si>
  <si>
    <t>リファクタ時の配置やマッピングが困難</t>
  </si>
  <si>
    <t>role-based設計／仮想スレッドID導入</t>
  </si>
  <si>
    <t>運用フロー連携設計</t>
  </si>
  <si>
    <t>運用作業フローとスレッド動作の整合</t>
  </si>
  <si>
    <t>運用上の操作（切替・切断・再起動）に対するスレッド挙動を設計時に定義</t>
  </si>
  <si>
    <t>現場操作とシステム挙動の不一致</t>
  </si>
  <si>
    <t>Runbookと設計を同期管理</t>
  </si>
  <si>
    <t>異常予兆ログ抽出</t>
  </si>
  <si>
    <t>障害の前兆となるパターンの自動抽出</t>
  </si>
  <si>
    <t>閾値でなく傾向・頻度・変化率で検知</t>
  </si>
  <si>
    <t>重大障害が予測不能に発生</t>
  </si>
  <si>
    <t>ML or 閾値ベースでスコア化</t>
  </si>
  <si>
    <t>アトミック操作利用</t>
  </si>
  <si>
    <t>atomic変数や排他を使わない同期処理</t>
  </si>
  <si>
    <t>排他制御よりも軽量なatomic処理を選択可能な場面で導入</t>
  </si>
  <si>
    <t>競合回避しつつ性能確保</t>
  </si>
  <si>
    <t>std::atomic, compare_exchange_strong等</t>
  </si>
  <si>
    <t>役割リネーム制御</t>
  </si>
  <si>
    <t>スレッドの役割変更時の命名規則維持設計</t>
  </si>
  <si>
    <t>仕様変更で役割が変わっても、ログ名やID変更で混乱を起こさないように</t>
  </si>
  <si>
    <t>過去ログや監視ツールとの不整合</t>
  </si>
  <si>
    <t>logical_nameとdisplay_nameの分離</t>
  </si>
  <si>
    <t>スレッド構成変更シナリオ試験</t>
  </si>
  <si>
    <t>設定変更による構成変更を伴う試験</t>
  </si>
  <si>
    <t>構成ファイル変更でスレッド数・構成を切り替えた際の動作確認</t>
  </si>
  <si>
    <t>本番設定変更でのみバグ発現</t>
  </si>
  <si>
    <t>動的構成再読み込み＋フェールオーバー試験</t>
  </si>
  <si>
    <t>優先処理専用バス</t>
  </si>
  <si>
    <t>高優先スレッド向けの専用通信チャネル設計</t>
  </si>
  <si>
    <t>一般処理と優先処理を物理・論理的に分離して実行保証を強化</t>
  </si>
  <si>
    <t>緊急処理が通常通信にブロックされる</t>
  </si>
  <si>
    <t>high_priority_channel構成</t>
  </si>
  <si>
    <t>クロスチェックログ構造</t>
  </si>
  <si>
    <t>複数スレッドのログを照合しやすい構造</t>
  </si>
  <si>
    <t>同時処理のログが横断的に確認しやすい構造を取る</t>
  </si>
  <si>
    <t>関連ログの特定に時間がかかる</t>
  </si>
  <si>
    <t>統一prefix／sessionID／ログ連携ツール使用</t>
  </si>
  <si>
    <t>コンテキストスイッチ可視化</t>
  </si>
  <si>
    <t>スレッド切替の頻度・傾向の可視化</t>
  </si>
  <si>
    <t>パフォーマンス低下の原因となる頻繁なスイッチを可視化して対処</t>
  </si>
  <si>
    <t>スレッド数と効率の不一致</t>
  </si>
  <si>
    <t>perf／BPFtrace等でスイッチ回数収集</t>
  </si>
  <si>
    <t>スレッド監査証跡戦略</t>
  </si>
  <si>
    <t>スレッド設計全体の監査・追跡方針策定</t>
  </si>
  <si>
    <t>設計〜実装〜テスト〜運用まで監査可能な情報を一貫管理</t>
  </si>
  <si>
    <t>属人化／品質保証不足</t>
  </si>
  <si>
    <t>ドキュメント統合／形式知の構造化</t>
  </si>
  <si>
    <t>メッセージバス抽象化</t>
  </si>
  <si>
    <t>複数スレッド間の通信方式を抽象化</t>
  </si>
  <si>
    <t>直通信を避けて、メッセージバスやイベントルータに統一</t>
  </si>
  <si>
    <t>構成が密結合化し変更困難</t>
  </si>
  <si>
    <t>Publish/Subscribeモデル導入</t>
  </si>
  <si>
    <t>統計的異常検知テスト</t>
  </si>
  <si>
    <t>統計分布を基にした異常挙動の検出</t>
  </si>
  <si>
    <t>閾値でなく分布の外れ値を検出</t>
  </si>
  <si>
    <t>しきい値設定が適応できない場合への対策</t>
  </si>
  <si>
    <t>Zスコア・IQR法等を活用</t>
  </si>
  <si>
    <t>前兆ログパターンDB化</t>
  </si>
  <si>
    <t>過去の異常前ログをDBに保存して照合</t>
  </si>
  <si>
    <t>再発バグや予兆の早期検出に活用</t>
  </si>
  <si>
    <t>発生前兆を見逃す</t>
  </si>
  <si>
    <t>ログ類似スコアリング＋DB化</t>
  </si>
  <si>
    <t>レイテンシ分離設計</t>
  </si>
  <si>
    <t>高速応答が必要な処理と遅延許容処理の分離</t>
  </si>
  <si>
    <t>処理要求の時間特性ごとにスレッド分離</t>
  </si>
  <si>
    <t>処理優先度に応じたリソース割当不可</t>
  </si>
  <si>
    <t>RT処理／バッチ処理の分離設計</t>
  </si>
  <si>
    <t>非同期遅延ログの調整</t>
  </si>
  <si>
    <t>非同期ログ出力のバッファ制御調整</t>
  </si>
  <si>
    <t>非同期処理のバッファ詰まりでログが失われないよう管理</t>
  </si>
  <si>
    <t>障害原因が非同期ログに出ず消失</t>
  </si>
  <si>
    <t>出力量／バースト対応制限設計</t>
  </si>
  <si>
    <t>構成監視ハッシュ照合</t>
  </si>
  <si>
    <t>起動時の設定ファイル／構成ハッシュ比較</t>
  </si>
  <si>
    <t>構成が意図せず変更された場合に警告する</t>
  </si>
  <si>
    <t>設定ファイル誤変更・リリースミス</t>
  </si>
  <si>
    <t>md5sum/sha256による起動時チェック</t>
  </si>
  <si>
    <t>逐次制御デグレード構造</t>
  </si>
  <si>
    <t>異常時に並列処理を逐次に自動切替</t>
  </si>
  <si>
    <t>障害検知時に安全な逐次実行にフォールバック</t>
  </si>
  <si>
    <t>暴走・過負荷時にシステム破綻</t>
  </si>
  <si>
    <t>監視判定＋動的構造切替</t>
  </si>
  <si>
    <t>非決定実行再試行制御</t>
  </si>
  <si>
    <t>同じ入力で非決定的な処理を再試行で安定化</t>
  </si>
  <si>
    <t>外部依存・乱数・時間依存を含む処理の再現性確保</t>
  </si>
  <si>
    <t>再現性のないバグの解析不能</t>
  </si>
  <si>
    <t>入力ログ＋再現時スナップショット管理</t>
  </si>
  <si>
    <t>関数キュー化設計</t>
  </si>
  <si>
    <t>非同期呼び出しを関数キュー形式で実装</t>
  </si>
  <si>
    <t>ロジックをfunction object化し、処理順序を制御しやすくする</t>
  </si>
  <si>
    <t>非同期処理の見通し悪化</t>
  </si>
  <si>
    <t>std::function＋キュー＋executor設計</t>
  </si>
  <si>
    <t>運用耐性ベンチマーク指標</t>
  </si>
  <si>
    <t>運用中の変更・障害に対する耐性指標定義</t>
  </si>
  <si>
    <t>耐障害性・変更即応性・回復性などのスコアを定義</t>
  </si>
  <si>
    <t>設計段階での運用性の過小評価</t>
  </si>
  <si>
    <t>MTTR/MTBF＋回復試験の指標化</t>
  </si>
  <si>
    <t>責務分離原則の強制</t>
  </si>
  <si>
    <t>スレッド単位の役割を強制するインタフェース設計</t>
  </si>
  <si>
    <t>明示的に責務ごとの抽象化を強制し、実装の逸脱を防ぐ</t>
  </si>
  <si>
    <t>複数責務混在による可読性・保守性の劣化</t>
  </si>
  <si>
    <t>interface分離＋スレッド単位ポリシー適用</t>
  </si>
  <si>
    <t>設計パターン準拠</t>
  </si>
  <si>
    <t>スレッド制御に適用可能なGoF/GRASPパターンの利用</t>
  </si>
  <si>
    <t>制御・通信にStrategy／Observerなどの設計パターンを導入</t>
  </si>
  <si>
    <t>再発明・構造崩壊</t>
  </si>
  <si>
    <t>用途ごとのデザインパターンマップ作成</t>
  </si>
  <si>
    <t>リソース使用効率設計</t>
  </si>
  <si>
    <t>スレッド内のメモリ／CPU利用効率を考慮</t>
  </si>
  <si>
    <t>スレッド内処理の負荷・ボトルネックを事前想定</t>
  </si>
  <si>
    <t>設計段階で非効率が埋め込まれる</t>
  </si>
  <si>
    <t>演算密度・並列効率分析</t>
  </si>
  <si>
    <t>テンプレート制御構造</t>
  </si>
  <si>
    <t>スレッド生成・管理のテンプレート化</t>
  </si>
  <si>
    <t>同様の構造を持つスレッド群をコードテンプレートで再利用可能にする</t>
  </si>
  <si>
    <t>構造のばらつき・メンテナンス困難</t>
  </si>
  <si>
    <t>スレッドラッパー／ベースクラス定義</t>
  </si>
  <si>
    <t>スレッド内状態トレース用タグ</t>
  </si>
  <si>
    <t>内部状態に一貫したトレースタグを付与</t>
  </si>
  <si>
    <t>状態遷移や処理フローをコード上で識別しやすくする</t>
  </si>
  <si>
    <t>挙動の追跡困難</t>
  </si>
  <si>
    <t>状態ラベル／フェーズ変数＋ログラベル統一</t>
  </si>
  <si>
    <t>イベント整合性検査</t>
  </si>
  <si>
    <t>スレッド起因イベントが仕様通りに伝播することの検査設計</t>
  </si>
  <si>
    <t>起動／終了／エラーなどの重要イベントが全体構成に正しく伝播する設計</t>
  </si>
  <si>
    <t>イベント喪失／誤反応</t>
  </si>
  <si>
    <t>テスト可能なイベントマトリクス＋可視化設計</t>
  </si>
  <si>
    <t>復旧パスの分離構造</t>
  </si>
  <si>
    <t>正常系と復旧系の構造を明示的に分離設計</t>
  </si>
  <si>
    <t>障害時の復旧処理と正常処理を構造的に分けて記述</t>
  </si>
  <si>
    <t>例外処理が構造内に埋もれる</t>
  </si>
  <si>
    <t>復旧経路専用ブロックの導入</t>
  </si>
  <si>
    <t>可搬性指向の抽象層</t>
  </si>
  <si>
    <t>OS非依存のスレッドラッパーを実装</t>
  </si>
  <si>
    <t>POSIX／Win32などの違いを隠蔽し、可搬性を担保</t>
  </si>
  <si>
    <t>ポーティング困難・API依存拡大</t>
  </si>
  <si>
    <t>wrapper設計＋interface切替</t>
  </si>
  <si>
    <t>CPUバインディング設計</t>
  </si>
  <si>
    <t>コア割り当てとバランス設計</t>
  </si>
  <si>
    <t>高負荷スレッドを特定コアに割り当てる設計を行う</t>
  </si>
  <si>
    <t>スレッド実行性能にばらつき</t>
  </si>
  <si>
    <t>CPU affinity構成＋NUMA構成考慮</t>
  </si>
  <si>
    <t>設計〜保守一貫性トレーサ</t>
  </si>
  <si>
    <t>スレッドの全ライフサイクルを記録・紐づけ</t>
  </si>
  <si>
    <t>設計→実装→試験→運用→保守に至る履歴を1単位で管理</t>
  </si>
  <si>
    <t>変更時に一貫性が取れなくなる</t>
  </si>
  <si>
    <t>トレースID／ドキュメント連携ツール整備</t>
  </si>
  <si>
    <t>スレッドセーフAPI設計</t>
  </si>
  <si>
    <t>呼び出し側が排他制御不要な設計</t>
  </si>
  <si>
    <t>利用側が安全に呼び出せるようにスレッドセーフ性を内包</t>
  </si>
  <si>
    <t>利用ミスによる競合・クラッシュ</t>
  </si>
  <si>
    <t>内部排他・スレッド境界の明示</t>
  </si>
  <si>
    <t>スレッド生成コード統一</t>
  </si>
  <si>
    <t>全スレッド生成に共通のテンプレート／関数を利用</t>
  </si>
  <si>
    <t>生成パターンのばらつきを防止し、管理と保守を効率化</t>
  </si>
  <si>
    <t>生成ロジックのバラバラな実装による修正漏れ</t>
  </si>
  <si>
    <t>factoryメソッド／マクロ統一</t>
  </si>
  <si>
    <t>状態マシン設計連携</t>
  </si>
  <si>
    <t>スレッド状態遷移を状態マシンとして設計</t>
  </si>
  <si>
    <t>開始・待機・実行・停止などの状態遷移を明文化・図示</t>
  </si>
  <si>
    <t>処理分岐の埋め込み・可視化不足</t>
  </si>
  <si>
    <t>状態遷移図＋条件一覧設計</t>
  </si>
  <si>
    <t>ライフサイクルフック明示</t>
  </si>
  <si>
    <t>スレッドの起動／停止／復旧のフック設計</t>
  </si>
  <si>
    <t>構築／破棄の各段階で呼び出される処理を統一設計</t>
  </si>
  <si>
    <t>初期化・後処理が各所に分散</t>
  </si>
  <si>
    <t>on_start, on_stop, on_restart構造化</t>
  </si>
  <si>
    <t>非同期関数の安全終了設計</t>
  </si>
  <si>
    <t>非同期処理が安全に終了・キャンセルされる設計</t>
  </si>
  <si>
    <t>キャンセル可能な処理、未完了のまま終了しない構造</t>
  </si>
  <si>
    <t>処理途中の強制停止でメモリ・状態が破壊される</t>
  </si>
  <si>
    <t>キャンセルフラグ＋終了同期処理</t>
  </si>
  <si>
    <t>DI・Mock対応設計</t>
  </si>
  <si>
    <t>依存性注入とMockしやすさを前提に設計</t>
  </si>
  <si>
    <t>テスト容易性を意識し、内部依存を分離</t>
  </si>
  <si>
    <t>ユニットテスト不能・結合度高</t>
  </si>
  <si>
    <t>インタフェース設計＋DI構造採用</t>
  </si>
  <si>
    <t>バージョン互換API設計</t>
  </si>
  <si>
    <t>スレッド間通信APIのバージョン切替対応</t>
  </si>
  <si>
    <t>複数バージョンが混在する環境での安全な切替と識別</t>
  </si>
  <si>
    <t>バージョン不一致による異常</t>
  </si>
  <si>
    <t>バージョン識別＋dispatcher実装</t>
  </si>
  <si>
    <t>明示的タイムアウト制御</t>
  </si>
  <si>
    <t>同期・非同期呼び出しでタイムアウト時間を明示</t>
  </si>
  <si>
    <t>タイムアウトをデフォルトではなくパラメータ化</t>
  </si>
  <si>
    <t>処理遅延・ハングアップに対応不能</t>
  </si>
  <si>
    <t>呼び出し側でtimeout指定可能に</t>
  </si>
  <si>
    <t>ログ・メトリクス埋込の構造設計</t>
  </si>
  <si>
    <t>設計段階でのログ出力・計測ポイントの定義</t>
  </si>
  <si>
    <t>計測や監視が後付けにならないよう、構造に組込む</t>
  </si>
  <si>
    <t>ログが不足／実装が煩雑に</t>
  </si>
  <si>
    <t>ログインジェクション構造・マクロ統一</t>
  </si>
  <si>
    <t>エラーパス明示化</t>
  </si>
  <si>
    <t>正常／異常系で処理分岐を明示的に記述</t>
  </si>
  <si>
    <t>例外処理やエラールートが通常処理と混在しないように</t>
  </si>
  <si>
    <t>復旧ロジックや例外系が把握できない</t>
  </si>
  <si>
    <t>成功パス／異常パスの分離実装</t>
  </si>
  <si>
    <t>スレッド種別の明示設計</t>
  </si>
  <si>
    <t>処理スレッド／管理スレッド／監視スレッドの分類定義</t>
  </si>
  <si>
    <t>スレッドの目的別に種別を定義し、混在を防止</t>
  </si>
  <si>
    <t>制御混在・責務不明瞭</t>
  </si>
  <si>
    <t>thread_type定義＋種別ごとの設計ガイド</t>
  </si>
  <si>
    <t>リソース利用の明示変数</t>
  </si>
  <si>
    <t>処理中のCPU／メモリ使用を変数で表現</t>
  </si>
  <si>
    <t>使用リソースをコード内で可視化・制御可能にする</t>
  </si>
  <si>
    <t>使用量把握・負荷調整不能</t>
  </si>
  <si>
    <t>estimated_cost, memory_hint等の変数設計</t>
  </si>
  <si>
    <t>観測性インタフェース設計</t>
  </si>
  <si>
    <t>ログ・状態・統計値の外部提供インタフェースを設計段階で定義</t>
  </si>
  <si>
    <t>後付けでなく観測性を最初から設計対象に含める</t>
  </si>
  <si>
    <t>ブラックボックス化・運用困難</t>
  </si>
  <si>
    <t>get_status()／prometheus exporter組込</t>
  </si>
  <si>
    <t>状態遷移の失敗系設計</t>
  </si>
  <si>
    <t>正常遷移でなく異常系での状態分岐を意図的に設計</t>
  </si>
  <si>
    <t>例外時の再遷移先やバックアップ状態を明示</t>
  </si>
  <si>
    <t>異常時の挙動が設計に書かれていない</t>
  </si>
  <si>
    <t>fallback_state／recovery_path記述</t>
  </si>
  <si>
    <t>実行単位粒度設計</t>
  </si>
  <si>
    <t>各関数／スレッドが扱う処理単位を一定以下に保つ</t>
  </si>
  <si>
    <t>処理粒度を抑え、関数の重みや複雑性を明確化</t>
  </si>
  <si>
    <t>関数肥大化・保守性劣化</t>
  </si>
  <si>
    <t>max関数長／分割指針をルール化</t>
  </si>
  <si>
    <t>起動順制御設計</t>
  </si>
  <si>
    <t>複数スレッド起動時の順序依存性を明記</t>
  </si>
  <si>
    <t>依存順や起動シーケンスを文書化して明示制御</t>
  </si>
  <si>
    <t>未初期化依存・スタートアップ障害</t>
  </si>
  <si>
    <t>起動順序図＋wait構造設計</t>
  </si>
  <si>
    <t>処理時間測定構造</t>
  </si>
  <si>
    <t>任意処理の所要時間を測定する汎用構造を用意</t>
  </si>
  <si>
    <t>パフォーマンス改善用に関数単位で時間を自動記録</t>
  </si>
  <si>
    <t>性能問題の特定困難</t>
  </si>
  <si>
    <t>scope_timer／RAIIによるタイマ構造</t>
  </si>
  <si>
    <t>状態再入保証設計</t>
  </si>
  <si>
    <t>同じ状態に複数回遷移しても問題が出ない設計</t>
  </si>
  <si>
    <t>再起動・再試行時でも状態遷移が壊れないように</t>
  </si>
  <si>
    <t>再実行で状態破壊／処理重複</t>
  </si>
  <si>
    <t>idempotent遷移・再実行パス設計</t>
  </si>
  <si>
    <t>逐次→並列変換可能設計</t>
  </si>
  <si>
    <t>初期は逐次・将来は並列処理に移行しやすい構造設計</t>
  </si>
  <si>
    <t>段階的最適化に対応できる設計構造を構築</t>
  </si>
  <si>
    <t>後から並列化不能な初期構造</t>
  </si>
  <si>
    <t>キュー・非同期ラップで切替設計</t>
  </si>
  <si>
    <t>開発者向けセーフガード実装</t>
  </si>
  <si>
    <t>開発ミス防止のassert／fail-safe機構を実装</t>
  </si>
  <si>
    <t>誤った使い方を即座に検出できるよう、条件付きトリガを組込む</t>
  </si>
  <si>
    <t>開発時の意図しないバグの潜伏</t>
  </si>
  <si>
    <t>assert, static_assert, 専用マクロ設計</t>
  </si>
  <si>
    <t>Phase</t>
  </si>
  <si>
    <t>Category</t>
  </si>
  <si>
    <t>Check Item</t>
  </si>
  <si>
    <t>Description</t>
  </si>
  <si>
    <t>Priority</t>
  </si>
  <si>
    <t>Potential Issue</t>
  </si>
  <si>
    <t>Recommendation</t>
  </si>
  <si>
    <t>Design</t>
  </si>
  <si>
    <t>Thread Safety</t>
  </si>
  <si>
    <t>High</t>
  </si>
  <si>
    <t>Data Corruption, Race Condition</t>
  </si>
  <si>
    <t>Thread Model</t>
  </si>
  <si>
    <t>Clearly define the responsibilities of each thread and avoid unnecessary thread creation.</t>
  </si>
  <si>
    <t>Synchronization Control</t>
  </si>
  <si>
    <t>Consideration of Synchronization Methods (Exclusive/Non-Exclusive)</t>
  </si>
  <si>
    <t>Middle</t>
  </si>
  <si>
    <t>Deadlock, Performance Degradation</t>
  </si>
  <si>
    <t>Utilization of Asynchronous Queues and Futures</t>
  </si>
  <si>
    <t>フェーズ</t>
    <phoneticPr fontId="1"/>
  </si>
  <si>
    <t>Ph No.</t>
  </si>
  <si>
    <t>Ph No.</t>
    <phoneticPr fontId="1"/>
  </si>
  <si>
    <t>優先度</t>
    <phoneticPr fontId="1"/>
  </si>
  <si>
    <t>Pri No.</t>
    <phoneticPr fontId="1"/>
  </si>
  <si>
    <t>No.</t>
    <phoneticPr fontId="1"/>
  </si>
  <si>
    <t>コメント</t>
    <phoneticPr fontId="1"/>
  </si>
  <si>
    <t>対応</t>
    <rPh sb="0" eb="2">
      <t>タイオウ</t>
    </rPh>
    <phoneticPr fontId="1"/>
  </si>
  <si>
    <t>未着手/対応中/対応済/要否検討中/不要</t>
    <rPh sb="0" eb="1">
      <t>マ</t>
    </rPh>
    <rPh sb="1" eb="3">
      <t>チャクシュ</t>
    </rPh>
    <rPh sb="4" eb="7">
      <t>タイオウチュウ</t>
    </rPh>
    <rPh sb="8" eb="10">
      <t>タイオウ</t>
    </rPh>
    <rPh sb="12" eb="17">
      <t>ヨウヒケントウチュウ</t>
    </rPh>
    <rPh sb="18" eb="20">
      <t>フヨウ</t>
    </rPh>
    <phoneticPr fontId="1"/>
  </si>
  <si>
    <t>マルチスレッド SW チェックリスト 大全</t>
    <rPh sb="19" eb="21">
      <t>タイゼン</t>
    </rPh>
    <phoneticPr fontId="1"/>
  </si>
  <si>
    <t>Clarification of Access Strategy for Shared Resources</t>
  </si>
  <si>
    <t>Define access control policies for data shared across multiple threads, such as mutual exclusion or read-only access.</t>
  </si>
  <si>
    <t>Implementation of Exclusive Control (such as Mutex and Atomic Variables)</t>
  </si>
  <si>
    <t>Designing the Number and Roles of Threads</t>
  </si>
  <si>
    <t>Increased resource consumption and performance degradation.</t>
  </si>
  <si>
    <t>Classify threads by role (e.g., I/O processing, control, communication, etc.).</t>
  </si>
  <si>
    <t>Implement locking only where necessary and combine it with asynchronous processing as much as possible.</t>
  </si>
  <si>
    <t>Deadlock Prevention</t>
  </si>
  <si>
    <t>Standardization of Resource Acquisition Order</t>
  </si>
  <si>
    <t>Prevent deadlocks by standardizing the order in which multiple locks are acquired.</t>
  </si>
  <si>
    <t>Deadlock Occurred</t>
  </si>
  <si>
    <t>Document the order of acquiring all locks.</t>
  </si>
  <si>
    <t>Priority Inversion</t>
  </si>
  <si>
    <t>Priority Setting for Real-Time Tasks</t>
  </si>
  <si>
    <t>Ensure that low-priority threads do not hold onto resources in a way that causes high-priority threads to be delayed.</t>
  </si>
  <si>
    <t>Lack of real-time capability due to priority inversion</t>
  </si>
  <si>
    <t>Use a Mutex with priority inheritance functionality.</t>
  </si>
  <si>
    <t>Coding</t>
  </si>
  <si>
    <t>Appropriate Pairing of Lock and Unlock Descriptions</t>
  </si>
  <si>
    <t>Prevent resource leaks by ensuring locks are released even when returning or encountering exceptions.</t>
  </si>
  <si>
    <t>Deadlock Caused by Resource Release Failure</t>
  </si>
  <si>
    <t>Automatic management with std::lock_guard or scoped_lock</t>
  </si>
  <si>
    <t>Thread Creation</t>
  </si>
  <si>
    <t>Preventing Unnecessary Thread Creation</t>
  </si>
  <si>
    <t>Generate threads only when necessary and utilize a thread pool.</t>
  </si>
  <si>
    <t>Increased CPU Load and Memory Usage</t>
  </si>
  <si>
    <t>Implement a thread pool instead of overusing std::thread.</t>
  </si>
  <si>
    <t>Data Integrity</t>
  </si>
  <si>
    <t>Utilization of Atomic Variables</t>
  </si>
  <si>
    <t>Use atomic variables to safeguard simple counters and flags.</t>
  </si>
  <si>
    <t>Race conditions detected</t>
  </si>
  <si>
    <t>Use std::atomic</t>
  </si>
  <si>
    <t>Exception Handling</t>
  </si>
  <si>
    <t>Properly handle exceptions within the thread.</t>
  </si>
  <si>
    <t>Ensure that unhandled exceptions within a thread do not trigger termination.</t>
  </si>
  <si>
    <t>Application Crash</t>
  </si>
  <si>
    <t>Always implement try-catch blocks.</t>
  </si>
  <si>
    <t>Resource Management</t>
  </si>
  <si>
    <t>Verify resource release upon thread termination.</t>
  </si>
  <si>
    <t>Ensure thorough termination processes to prevent memory and handle leaks.</t>
  </si>
  <si>
    <t>Memory Leak, Thread Zombie State</t>
  </si>
  <si>
    <t>Usage of Join/Detach and RAII</t>
  </si>
  <si>
    <t>Test</t>
  </si>
  <si>
    <t>Test Design</t>
  </si>
  <si>
    <t>Race Condition Reproduction Test</t>
  </si>
  <si>
    <t>Detect issues caused by timing discrepancies between threads.</t>
  </si>
  <si>
    <t>A bug that occurs only in the production environment.</t>
  </si>
  <si>
    <t>Intentional Delays and Concurrent Execution Testing</t>
  </si>
  <si>
    <t>Deadlock Detection Test</t>
  </si>
  <si>
    <t>Test the order of resource acquisition across multiple threads.</t>
  </si>
  <si>
    <t>System Freeze or Unresponsive Issue</t>
  </si>
  <si>
    <t>Extended Monitoring Test, Timeout Detection</t>
  </si>
  <si>
    <t>Unit Test</t>
  </si>
  <si>
    <t>Separation of Responsibilities and Testing at the Thread Level</t>
  </si>
  <si>
    <t>Divide the functionality by thread to enable independent testing.</t>
  </si>
  <si>
    <t>Testing Challenges Due to Highly Coupled Architecture</t>
  </si>
  <si>
    <t>Separation of Responsibilities and Implementation of Mocking</t>
  </si>
  <si>
    <t>Log</t>
  </si>
  <si>
    <t>Log output with thread identifiers</t>
  </si>
  <si>
    <t>Clarify which thread is operating during issue analysis.</t>
  </si>
  <si>
    <t>Difficulty in Troubleshooting Issues</t>
  </si>
  <si>
    <t>Include the thread ID in the log.</t>
  </si>
  <si>
    <t>Resource Leak</t>
  </si>
  <si>
    <t>Resource Monitoring After Thread Termination</t>
  </si>
  <si>
    <t>Ensure that no memory, file descriptors, or locks remain after the thread has terminated.</t>
  </si>
  <si>
    <t>Resource Depletion</t>
  </si>
  <si>
    <t>Utilize tools such as Valgrind and lsof.</t>
  </si>
  <si>
    <t>Inter-thread Communication</t>
  </si>
  <si>
    <t>Clarification and Abstraction of Communication Methods</t>
  </si>
  <si>
    <t>Abstract the communication methods between threads, such as message queues and pipes, to enable a unified handling approach.</t>
  </si>
  <si>
    <t>Increased complexity in communication processing and reduced maintainability.</t>
  </si>
  <si>
    <t>Define a messaging class to enhance reusability.</t>
  </si>
  <si>
    <t>Maintainability</t>
  </si>
  <si>
    <t>Minimizing Thread Dependency</t>
  </si>
  <si>
    <t>Design each thread to minimize excessive dependency on other threads.</t>
  </si>
  <si>
    <t>The scope of impact has expanded, making maintenance challenging.</t>
  </si>
  <si>
    <t>Loosely Coupled Design (Adoption of Event-Driven Architecture)</t>
  </si>
  <si>
    <t>Eliminate the use of non-thread-safe libraries.</t>
  </si>
  <si>
    <t>Verify whether third-party libraries are thread-safe.</t>
  </si>
  <si>
    <t>Random crashes and data corruption</t>
  </si>
  <si>
    <t>Implement measures such as using wrapper functions for mutual exclusion.</t>
  </si>
  <si>
    <t>State Management</t>
  </si>
  <si>
    <t>Manage state on a per-thread basis.</t>
  </si>
  <si>
    <t>Maintain local state within each thread rather than using shared state.</t>
  </si>
  <si>
    <t>State conflicts and difficulty in bug investigation</t>
  </si>
  <si>
    <t>Utilization of Thread Local Storage (TLS) and Class Member Variables</t>
  </si>
  <si>
    <t>Priority Management</t>
  </si>
  <si>
    <t>Thread Scheduling Policy Configuration</t>
  </si>
  <si>
    <t>Verify that the priority settings for Linux threads are appropriate.</t>
  </si>
  <si>
    <t>Variation in Thread Execution Order</t>
  </si>
  <si>
    <t>Using pthread_setschedparam</t>
  </si>
  <si>
    <t>Fail-safe</t>
  </si>
  <si>
    <t>Verification of Thread-Level Operations in Abnormal Situations</t>
  </si>
  <si>
    <t>Verify whether the system can remain operational even if some threads terminate unexpectedly.</t>
  </si>
  <si>
    <t>Complete system shutdown</t>
  </si>
  <si>
    <t>Design of Watchdog and Monitoring Threads</t>
  </si>
  <si>
    <t>Performance Measurement</t>
  </si>
  <si>
    <t>Measurement of CPU Usage and Response Time per Thread</t>
  </si>
  <si>
    <t>Identify load imbalances and causes of delays.</t>
  </si>
  <si>
    <t>The delay in some threads is causing a decline in overall performance.</t>
  </si>
  <si>
    <t>Using tools such as perf, top, and ftrace</t>
  </si>
  <si>
    <t>Integration Testing</t>
  </si>
  <si>
    <t>Concurrent Execution Testing of Multiple Threads</t>
  </si>
  <si>
    <t>Even if there are no issues during unit testing, conflicts or inconsistencies can arise during integration.</t>
  </si>
  <si>
    <t>A highly non-reproducible bug</t>
  </si>
  <si>
    <t>Stress testing for continuous execution and high-frequency input</t>
  </si>
  <si>
    <t>Data Visualization</t>
  </si>
  <si>
    <t>Visualization of Thread State Transition Logs</t>
  </si>
  <si>
    <t>Make it easier to track what each thread was doing and when.</t>
  </si>
  <si>
    <t>Analyzing timing-dependent bugs is challenging.</t>
  </si>
  <si>
    <t>Log Output and Time Series Plot</t>
  </si>
  <si>
    <t>Reproducibility</t>
  </si>
  <si>
    <t>Development of Regression Test Scripts with Timing Control</t>
  </si>
  <si>
    <t>Eliminate non-determinism in testing to ensure consistent reproducibility.</t>
  </si>
  <si>
    <t>Neglecting a Bug That Occurs Only Once</t>
  </si>
  <si>
    <t>Automation of Reproduction Tests Using Sleep/Event Order Control</t>
  </si>
  <si>
    <t>Error Propagation</t>
  </si>
  <si>
    <t>Design of Error Propagation Path within Threads</t>
  </si>
  <si>
    <t>Enable error notifications from threads to the parent thread or monitoring system.</t>
  </si>
  <si>
    <t>The error went unnoticed, allowing the abnormal operation to continue.</t>
  </si>
  <si>
    <t>Design of Error Channels and Callbacks</t>
  </si>
  <si>
    <t>Timeout Configuration</t>
  </si>
  <si>
    <t>Have you set a timeout for the standby process?</t>
  </si>
  <si>
    <t>To prevent indefinite waiting, implement timeouts for lock acquisition and queue waiting.</t>
  </si>
  <si>
    <t>Deadlock or unresponsiveness</t>
  </si>
  <si>
    <t>Utilizing Condition Variables with wait_for and select/poll</t>
  </si>
  <si>
    <t>Signal Processing</t>
  </si>
  <si>
    <t>Have you considered the interaction between threads and signals?</t>
  </si>
  <si>
    <t>Design to prevent conflicts between signal handlers and thread processing.</t>
  </si>
  <si>
    <t>Unexpected Interruptions and Shared Resource Disruption</t>
  </si>
  <si>
    <t>Limit the scope of processing using functions like sigprocmask.</t>
  </si>
  <si>
    <t>Debug Support</t>
  </si>
  <si>
    <t>Are you making it easier to identify threads in GDB?</t>
  </si>
  <si>
    <t>Enhance visibility during debugging by configuring thread names and other settings.</t>
  </si>
  <si>
    <t>Debugging becomes challenging.</t>
  </si>
  <si>
    <t>Utilize pthread_setname_np</t>
  </si>
  <si>
    <t>Logging Performance</t>
  </si>
  <si>
    <t>Are you controlling excessive log output from threads?</t>
  </si>
  <si>
    <t>Implement log throttling and asynchronous processing to ensure that log output does not impact performance.</t>
  </si>
  <si>
    <t>Performance Degradation Due to I/O Wait</t>
  </si>
  <si>
    <t>Implementation of Log Level Control and Buffering</t>
  </si>
  <si>
    <t>Handling External Interruptions</t>
  </si>
  <si>
    <t>Assess the impact of interruptions and concurrent thread execution.</t>
  </si>
  <si>
    <t>Verify simultaneous access to shared resources by interrupts and user threads.</t>
  </si>
  <si>
    <t>Crash due to Competition</t>
  </si>
  <si>
    <t>Verification of interrupt masks and synchronization mechanisms</t>
  </si>
  <si>
    <t>Retrieve Statistics</t>
  </si>
  <si>
    <t>Log collection of execution count and runtime per thread</t>
  </si>
  <si>
    <t>Enable numerical analysis of execution frequency and performance trends for each thread.</t>
  </si>
  <si>
    <t>Low</t>
  </si>
  <si>
    <t>Unable to obtain information for optimization.</t>
  </si>
  <si>
    <t>Implement a lightweight counter for statistical purposes.</t>
  </si>
  <si>
    <t>Mock/Stub</t>
  </si>
  <si>
    <t>Have you prepared a thread-safe mock?</t>
  </si>
  <si>
    <t>Ensure that the mock used during testing is compatible with multithreading.</t>
  </si>
  <si>
    <t>Conflicts occurring only during testing</t>
  </si>
  <si>
    <t>Introduce Mutex or similar mechanisms into the mock.</t>
  </si>
  <si>
    <t>Automated Recovery Design</t>
  </si>
  <si>
    <t>Design for Automatic Regeneration After Thread Abnormal Termination</t>
  </si>
  <si>
    <t>Implement a self-recovery mechanism to ensure functionality continues even if a thread terminates unexpectedly.</t>
  </si>
  <si>
    <t>System Outage Due to a Single Failure</t>
  </si>
  <si>
    <t>Implementation of Monitoring Thread and Restart Functionality</t>
  </si>
  <si>
    <t>Configuration Management</t>
  </si>
  <si>
    <t>Version Control and History Tracking for Thread Configuration</t>
  </si>
  <si>
    <t>The ability to track changes in the number of threads and their roles.</t>
  </si>
  <si>
    <t>The impact of specification changes is unclear.</t>
  </si>
  <si>
    <t>Design documentation with explicit configuration + Utilization of Git history</t>
  </si>
  <si>
    <t>Real-time Capability</t>
  </si>
  <si>
    <t>Design Considerations for Response Time Assurance</t>
  </si>
  <si>
    <t>Identify delays in areas requiring real-time processing and incorporate time-critical considerations into the design.</t>
  </si>
  <si>
    <t>Delays or loss of control in the control system</t>
  </si>
  <si>
    <t>Priority Setting, Use of RT Scheduler</t>
  </si>
  <si>
    <t>Power Management</t>
  </si>
  <si>
    <t>Clarify the Relationship Between Threads and Power Management</t>
  </si>
  <si>
    <t>Align the transition to sleep mode and wake-up timing with thread operations.</t>
  </si>
  <si>
    <t>Operational Inconsistency, Energy Waste</t>
  </si>
  <si>
    <t>Design of Sleep Control Callback</t>
  </si>
  <si>
    <t>CPU Core Allocation</t>
  </si>
  <si>
    <t>Consider pinning or isolating the thread cores.</t>
  </si>
  <si>
    <t>Assign real-time threads and intensive processes to specific cores.</t>
  </si>
  <si>
    <t>Cache conflicts, performance instability</t>
  </si>
  <si>
    <t>CPU Affinity Configuration</t>
  </si>
  <si>
    <t>Exclusive Control</t>
  </si>
  <si>
    <t>Set the lock granularity appropriately.</t>
  </si>
  <si>
    <t>Adjust to prevent performance degradation due to excessive lock range.</t>
  </si>
  <si>
    <t>Performance Degradation, Thread Blocking</t>
  </si>
  <si>
    <t>Utilization of Fine-Grained Locking and Read/Write Locks</t>
  </si>
  <si>
    <t>Bug Detection</t>
  </si>
  <si>
    <t>Dynamic Analysis with Tools like ThreadSanitizer</t>
  </si>
  <si>
    <t>Detect race conditions early.</t>
  </si>
  <si>
    <t>Incorporation of Hard-to-Detect Competitive Bugs</t>
  </si>
  <si>
    <t>Implementation of TSan and Helgrind</t>
  </si>
  <si>
    <t>Coverage</t>
  </si>
  <si>
    <t>Branch Coverage Measurement for Thread Processing</t>
  </si>
  <si>
    <t>Verification of test coverage, including branching through parallel execution</t>
  </si>
  <si>
    <t>There are untested sections remaining in the processing pathway.</t>
  </si>
  <si>
    <t>Using gcov, lcov, and Thread Logs Together</t>
  </si>
  <si>
    <t>Regression</t>
  </si>
  <si>
    <t>Automating Regression Testing for Thread Modifications</t>
  </si>
  <si>
    <t>Verify that existing functionalities are maintained even when the number of threads or configurations are changed.</t>
  </si>
  <si>
    <t>Regression bugs after release</t>
  </si>
  <si>
    <t>Automated Testing through CI Integration</t>
  </si>
  <si>
    <t>Status Monitoring</t>
  </si>
  <si>
    <t>Regularly obtain the status of threads in operation.</t>
  </si>
  <si>
    <t>Visualize the internal state during operation, such as queue size and execution count.</t>
  </si>
  <si>
    <t>Unexplained Operational Anomaly</t>
  </si>
  <si>
    <t>Regular log output and SNMP integration, among other features.</t>
  </si>
  <si>
    <t>Redundant Configuration</t>
  </si>
  <si>
    <t>Redundancy and Backup for Critical Threads</t>
  </si>
  <si>
    <t>Implement redundancy for mission-critical processes.</t>
  </si>
  <si>
    <t>Service disruption due to a single point of failure</t>
  </si>
  <si>
    <t>Implementation of Standby Threads</t>
  </si>
  <si>
    <t>Asynchronous Processing</t>
  </si>
  <si>
    <t>Utilizing Synchronous and Asynchronous Processing</t>
  </si>
  <si>
    <t>Asynchronize blocking operations and separate the main processing.</t>
  </si>
  <si>
    <t>Response delay and timeout occurred.</t>
  </si>
  <si>
    <t>Utilizing std::async and Event Loop</t>
  </si>
  <si>
    <t>Architecture</t>
  </si>
  <si>
    <t>Consistency and Abstraction in Inter-Thread Communication</t>
  </si>
  <si>
    <t>Establish a unified interface for thread communication methods (such as MQ, Queue, etc.) between different modules.</t>
  </si>
  <si>
    <t>The proliferation of communication methods has led to reduced maintainability.</t>
  </si>
  <si>
    <t>Standardize using abstract classes/interfaces.</t>
  </si>
  <si>
    <t>Memory Management</t>
  </si>
  <si>
    <t>Optimal Configuration of Stack Size</t>
  </si>
  <si>
    <t>Set an appropriate stack size according to the thread being used.</t>
  </si>
  <si>
    <t>Stack overflow and memory waste</t>
  </si>
  <si>
    <t>Using functions like pthread_attr_setstacksize</t>
  </si>
  <si>
    <t>Resource Conflict</t>
  </si>
  <si>
    <t>Exclusive Control of File and Device Access</t>
  </si>
  <si>
    <t>Control file descriptors and device I/O to prevent conflicts between threads.</t>
  </si>
  <si>
    <t>Log or data corruption</t>
  </si>
  <si>
    <t>Apply Mutex to File I/O</t>
  </si>
  <si>
    <t>Template</t>
  </si>
  <si>
    <t>Utilizing Thread Templates/Base Classes</t>
  </si>
  <si>
    <t>Template the common processes for thread management, including initiation, termination, and monitoring.</t>
  </si>
  <si>
    <t>Bugs Introduced by Duplicate Code</t>
  </si>
  <si>
    <t>Template the Common Base Class</t>
  </si>
  <si>
    <t>Exception Testing</t>
  </si>
  <si>
    <t>Assessing Overall Impact of Thread Anomalies</t>
  </si>
  <si>
    <t>Verify how other threads are affected when a specific thread stops or encounters an error.</t>
  </si>
  <si>
    <t>Complete system shutdown or malfunction</t>
  </si>
  <si>
    <t>In conjunction with fail-safe design</t>
  </si>
  <si>
    <t>Scalability</t>
  </si>
  <si>
    <t>Testing the Increase and Decrease of Thread Count</t>
  </si>
  <si>
    <t>Verification of operation with an increased/decreased number of threads compared to the usual amount.</t>
  </si>
  <si>
    <t>Memory shortages and scheduler instability</t>
  </si>
  <si>
    <t>Load Testing for Maximum Thread Count</t>
  </si>
  <si>
    <t>Priority Test</t>
  </si>
  <si>
    <t>Reviewing the Impact of Priority Changes on Operations</t>
  </si>
  <si>
    <t>Verify the responsiveness and timing when thread priority is changed.</t>
  </si>
  <si>
    <t>Unintended Scheduling Order</t>
  </si>
  <si>
    <t>Integration with Real-Time Scheduler</t>
  </si>
  <si>
    <t>Safety Design</t>
  </si>
  <si>
    <t>Preventing Unintended or Multiple Thread Activation</t>
  </si>
  <si>
    <t>Control the design phase to prevent multiple threads from being initiated simultaneously.</t>
  </si>
  <si>
    <t>Concurrent Execution of the Same Process</t>
  </si>
  <si>
    <t>Pre-Startup Status Check and Flag Setup</t>
  </si>
  <si>
    <t>External Integration</t>
  </si>
  <si>
    <t>Design for Synchronization with External Processes and Devices</t>
  </si>
  <si>
    <t>Consider synchronization with external signals and responses.</t>
  </si>
  <si>
    <t>Discrepancy in External Integration Timing</t>
  </si>
  <si>
    <t>Integration of select/poll with Event Handling</t>
  </si>
  <si>
    <t>Logging</t>
  </si>
  <si>
    <t>Log Filter Settings per Thread</t>
  </si>
  <si>
    <t>Enable log output control on a per-thread basis.</t>
  </si>
  <si>
    <t>Difficulty in Log Analysis</t>
  </si>
  <si>
    <t>Log Category Classification by Thread ID</t>
  </si>
  <si>
    <t>Design for Preventing Priority Inversion Between Threads</t>
  </si>
  <si>
    <t>Ensure that high-priority threads do not get blocked while waiting for resources held by low-priority threads.</t>
  </si>
  <si>
    <t>Control delay due to priority inversion</t>
  </si>
  <si>
    <t>Priority Inheritance Mutex or Priority Override Design</t>
  </si>
  <si>
    <t>Event-Driven</t>
  </si>
  <si>
    <t>Event-Driven Design Based on State Changes</t>
  </si>
  <si>
    <t>Design the process to be triggered by state changes, rather than relying on unnecessary polling.</t>
  </si>
  <si>
    <t>Unnecessary Increase in CPU Load</t>
  </si>
  <si>
    <t>Asynchronous Event Notification and Waiting</t>
  </si>
  <si>
    <t>Exception Safety</t>
  </si>
  <si>
    <t>Ensuring Exception Safety in Thread Processing</t>
  </si>
  <si>
    <t>Ensure that resources are released and states are maintained even when exceptions occur.</t>
  </si>
  <si>
    <t>Resource leaks or inconsistencies due to exceptions</t>
  </si>
  <si>
    <t>Proper Use of RAII and Try-Catch</t>
  </si>
  <si>
    <t>Thread Termination Control</t>
  </si>
  <si>
    <t>Clarification of Thread Termination Conditions</t>
  </si>
  <si>
    <t>If the conditions for stopping or terminating a thread are not clearly defined, it can lead to issues such as zombie processes or runaway threads.</t>
  </si>
  <si>
    <t>Permanent Thread Retention</t>
  </si>
  <si>
    <t>Implementation of Termination Flags and Timeout</t>
  </si>
  <si>
    <t>State Transition</t>
  </si>
  <si>
    <t>State Machine Implementation for Thread Status</t>
  </si>
  <si>
    <t>Thread processing is implemented with clearly defined state transitions.</t>
  </si>
  <si>
    <t>Decreased code readability and maintainability</t>
  </si>
  <si>
    <t>Introduction to State Machine Patterns</t>
  </si>
  <si>
    <t>Extended Testing</t>
  </si>
  <si>
    <t>Conducting a continuous operation test for over 24 hours.</t>
  </si>
  <si>
    <t>Detect memory leaks and thread inconsistencies caused by prolonged operation.</t>
  </si>
  <si>
    <t>Gradual Performance Degradation/Anomalies</t>
  </si>
  <si>
    <t>Thread Count and Resource Monitoring</t>
  </si>
  <si>
    <t>Reliability</t>
  </si>
  <si>
    <t>Reliability Testing Based on Inter-Thread Dependencies</t>
  </si>
  <si>
    <t>Reliability Testing Including Abnormal Behavior Due to Cross-Thread Dependencies</t>
  </si>
  <si>
    <t>Cascading failures due to dependency anomalies</t>
  </si>
  <si>
    <t>Mocking and Thread Disconnection Testing</t>
  </si>
  <si>
    <t>Debugging System</t>
  </si>
  <si>
    <t>Preparation of a Thread-Level Tracing Mechanism</t>
  </si>
  <si>
    <t>Enable tracking of each thread's operation and communication history.</t>
  </si>
  <si>
    <t>Investigation of the issue is challenging due to unknown causes.</t>
  </si>
  <si>
    <t>Utilization of Log and Ring Buffer</t>
  </si>
  <si>
    <t>Readability</t>
  </si>
  <si>
    <t>Separation of Thread Processing and Naming Conventions</t>
  </si>
  <si>
    <t>Are the roles clearly defined in function, variable, and thread names?</t>
  </si>
  <si>
    <t>The process is difficult to understand.</t>
  </si>
  <si>
    <t>Ensure Consistent Naming for thread_XXX() and mutex_XXX() Functions</t>
  </si>
  <si>
    <t>CI/CD Integration</t>
  </si>
  <si>
    <t>Automated Test Integration with Multithreading Support</t>
  </si>
  <si>
    <t>Automation of Parallel Testing and Regression Verification in CI/CD</t>
  </si>
  <si>
    <t>Incomplete Testing Due to Labor Shortage</t>
  </si>
  <si>
    <t>Automation with Jenkins and GitHub Actions</t>
  </si>
  <si>
    <t>Restart Design</t>
  </si>
  <si>
    <t>Clarification of Restart Procedures in Case of Thread Anomalies</t>
  </si>
  <si>
    <t>Document the recovery and restart procedures following anomaly detection during the design phase.</t>
  </si>
  <si>
    <t>Neglecting Irrecoverable and Hard-to-Reproduce Bugs</t>
  </si>
  <si>
    <t>Design of Monitoring Thread and Restart Flow</t>
  </si>
  <si>
    <t>Settings Options</t>
  </si>
  <si>
    <t>Parameterization of Thread Configuration</t>
  </si>
  <si>
    <t>Define parameters such as the number of threads and priority in a configuration file rather than as compile-time constants.</t>
  </si>
  <si>
    <t>A build is required each time there is a configuration change.</t>
  </si>
  <si>
    <t>Load Configuration File/Apply Restart</t>
  </si>
  <si>
    <t>Integrated Management</t>
  </si>
  <si>
    <t>Development of a Unified Control Class for Thread Management</t>
  </si>
  <si>
    <t>Provide an interface for unified management of starting, stopping, and retrieving the status of all threads.</t>
  </si>
  <si>
    <t>Bug in Individual Control</t>
  </si>
  <si>
    <t>Implementation of the ThreadManager Class</t>
  </si>
  <si>
    <t>Abstraction</t>
  </si>
  <si>
    <t>Separation of Interface for Thread Processing Content</t>
  </si>
  <si>
    <t>Separate the processing logic from the main thread to facilitate testing and switching.</t>
  </si>
  <si>
    <t>Testing Challenges and Tightly Coupled Processes</t>
  </si>
  <si>
    <t>Application of Strategy Patterns/Interfaces</t>
  </si>
  <si>
    <t>Monitoring</t>
  </si>
  <si>
    <t>Regular heartbeat transmission</t>
  </si>
  <si>
    <t>A mechanism to confirm the thread is operating correctly</t>
  </si>
  <si>
    <t>Delayed detection of stoppages</t>
  </si>
  <si>
    <t>Monitoring Timer + Status Flag Notification</t>
  </si>
  <si>
    <t>Memory Monitoring</t>
  </si>
  <si>
    <t>Tracking Trends in Dynamic Memory Usage</t>
  </si>
  <si>
    <t>Monitor and track the amount of heap memory used by a thread over time to detect potential leaks.</t>
  </si>
  <si>
    <t>Intermittent Leak and Memory Corruption</t>
  </si>
  <si>
    <t>Memory Allocation/Deallocation Trace and Time Graph</t>
  </si>
  <si>
    <t>Misoperation Test</t>
  </si>
  <si>
    <t>Validation of Operations with Abnormal Inputs and Settings</t>
  </si>
  <si>
    <t>Ensure stability even in the event of configuration errors or abnormal inputs.</t>
  </si>
  <si>
    <t>Malfunction &amp; Crash</t>
  </si>
  <si>
    <t>Parameter Boundary Testing, Randomized Testing</t>
  </si>
  <si>
    <t>Specify the thread configuration in the design document.</t>
  </si>
  <si>
    <t>Clearly define and visualize the roles and relationships of threads within the document.</t>
  </si>
  <si>
    <t>Difficulties in Handover and Understanding</t>
  </si>
  <si>
    <t>Development of Thread Diagrams and Chronological Charts</t>
  </si>
  <si>
    <t>Status Log</t>
  </si>
  <si>
    <t>Output of the state dump before thread termination</t>
  </si>
  <si>
    <t>By dumping the internal state before an abnormal termination, it facilitates easier root cause analysis.</t>
  </si>
  <si>
    <t>Failure to Identify a Difficult-to-Reproduce Bug</t>
  </si>
  <si>
    <t>SIGTERM/SIGSEGV Hook with JSON Output</t>
  </si>
  <si>
    <t>Automated Evaluation</t>
  </si>
  <si>
    <t>Implementation of Automated Test Result Evaluation Logic</t>
  </si>
  <si>
    <t>Automatically analyze logs and return values to reduce manual effort.</t>
  </si>
  <si>
    <t>Increased Testing Costs and Oversights</t>
  </si>
  <si>
    <t>Log Parser + OK/NG Evaluation Script</t>
  </si>
  <si>
    <t>Design of Thread-Level Anomaly Propagation Control</t>
  </si>
  <si>
    <t>Designed to prevent issues from affecting other threads in the event of an anomaly.</t>
  </si>
  <si>
    <t>Fail-safe Design and Impact Area Isolation</t>
  </si>
  <si>
    <t>Resource Limitations</t>
  </si>
  <si>
    <t>Design limitations on maximum thread count and resource usage</t>
  </si>
  <si>
    <t>Limit the number of threads created and the amount of resources used to prevent any negative impact on the overall system.</t>
  </si>
  <si>
    <t>Memory Exhaustion, Scheduler Saturation</t>
  </si>
  <si>
    <t>Defined in configuration files or structures.</t>
  </si>
  <si>
    <t>Interruption Handling</t>
  </si>
  <si>
    <t>Designing for Safe Thread Interruption</t>
  </si>
  <si>
    <t>Ensure protection against corruption and consistency errors when a thread is interrupted.</t>
  </si>
  <si>
    <t>State Inconsistency at Interruption Timing</t>
  </si>
  <si>
    <t>Allow interruptions outside the critical section.</t>
  </si>
  <si>
    <t>Log Formatting</t>
  </si>
  <si>
    <t>Ensuring Chronological Consistency of Thread Logs</t>
  </si>
  <si>
    <t>Ensure that logs are output with consistent timestamp and sequence information to maintain order across threads.</t>
  </si>
  <si>
    <t>Challenges in Log Analysis</t>
  </si>
  <si>
    <t>Consistent Log Formatting and Timestamp Alignment</t>
  </si>
  <si>
    <t>Static Analysis</t>
  </si>
  <si>
    <t>Conducting static analysis for multithreading.</t>
  </si>
  <si>
    <t>Static Analysis for Forgotten Exclusions, Potential Deadlocks, and Data Races</t>
  </si>
  <si>
    <t>Overlooking Potential Bugs</t>
  </si>
  <si>
    <t>Implementation of Cppcheck and Coverity</t>
  </si>
  <si>
    <t>Timing Test</t>
  </si>
  <si>
    <t>Conducting Tests Based on Variability in Processing Timing</t>
  </si>
  <si>
    <t>Verification of operations with intentional delays or fast-forwarding.</t>
  </si>
  <si>
    <t>Race conditions and timeout bugs</t>
  </si>
  <si>
    <t>Sleep Insertion and Priority Modification Test</t>
  </si>
  <si>
    <t>Clock Synchronization</t>
  </si>
  <si>
    <t>Verification of Time Reference Synchronization Between Threads</t>
  </si>
  <si>
    <t>Ensure that each thread is not using the reference time at different intervals.</t>
  </si>
  <si>
    <t>Log Timestamp Inconsistency</t>
  </si>
  <si>
    <t>Common Clock Reference or Synchronous Design</t>
  </si>
  <si>
    <t>Scalable design based on the number of CPU cores and processing tasks.</t>
  </si>
  <si>
    <t>Is the system configured to handle changes in the number of CPUs or increases in processing volume?</t>
  </si>
  <si>
    <t>Scalability Limitations</t>
  </si>
  <si>
    <t>Automatic Adjustment of Thread Pool Settings</t>
  </si>
  <si>
    <t>Redundancy Check</t>
  </si>
  <si>
    <t>Design of a Switching Verification Mechanism Between Redundant Threads</t>
  </si>
  <si>
    <t>Seamless Transition to Standby Threads and Logging of Transitions</t>
  </si>
  <si>
    <t>Switch Failure and Simultaneous Dual-System Operation</t>
  </si>
  <si>
    <t>Active/Standby Design + Switch Log</t>
  </si>
  <si>
    <t>Incident Recovery</t>
  </si>
  <si>
    <t>Comprehensive Testing from Anomaly Detection to Recovery and Normal Operation</t>
  </si>
  <si>
    <t>Verify that the system automatically recovers in the event of an anomaly.</t>
  </si>
  <si>
    <t>Irrecoverable Error - Restart Required</t>
  </si>
  <si>
    <t>Abnormal Scenario + Monitoring and Recovery Validation</t>
  </si>
  <si>
    <t>Modular Design</t>
  </si>
  <si>
    <t>Thread Separation Design by Processing Unit</t>
  </si>
  <si>
    <t>Separate threads for each independent process to prevent the spread of failures.</t>
  </si>
  <si>
    <t>System-wide issue due to a single thread failure</t>
  </si>
  <si>
    <t>Independent Thread + Loose Coupling Communication Design</t>
  </si>
  <si>
    <t>Audit Compliance</t>
  </si>
  <si>
    <t>Design Structure for Audit Log Retrieval</t>
  </si>
  <si>
    <t>Enable logging of necessary audit trails on a per-thread basis.</t>
  </si>
  <si>
    <t>Investigating fraud and analyzing issues are challenging.</t>
  </si>
  <si>
    <t>Design for Trace Output of Critical Operation Logs</t>
  </si>
  <si>
    <t>Session Management</t>
  </si>
  <si>
    <t>Session Identification Management for Each Thread</t>
  </si>
  <si>
    <t>In communication processing, threads explicitly manage and maintain their corresponding sessions.</t>
  </si>
  <si>
    <t>Session Mix-up and Incorrect Response</t>
  </si>
  <si>
    <t>Utilization of Thread-Local Variables and ID Management Structures</t>
  </si>
  <si>
    <t>Trigger Design</t>
  </si>
  <si>
    <t>Implementation of Explicit Event-Driven Processing</t>
  </si>
  <si>
    <t>Clearly define and utilize triggers based on conditions and inputs.</t>
  </si>
  <si>
    <t>The timing of process execution is unclear.</t>
  </si>
  <si>
    <t>Event Object and Notification Design</t>
  </si>
  <si>
    <t>Input Sequence Test</t>
  </si>
  <si>
    <t>Verification of Behavior Changes Due to Different Input Sequences</t>
  </si>
  <si>
    <t>Ensure that the functionality remains consistent even if the order of the same data is altered.</t>
  </si>
  <si>
    <t>Bugs and Race Conditions in No Particular Order</t>
  </si>
  <si>
    <t>Validate with multiple cases in different sequences.</t>
  </si>
  <si>
    <t>Simultaneous Input Test</t>
  </si>
  <si>
    <t>Verification of resilience under simultaneous input to multiple threads</t>
  </si>
  <si>
    <t>Verify the stability when multiple inputs or events occur simultaneously.</t>
  </si>
  <si>
    <t>Lock conflict due to simultaneous triggering</t>
  </si>
  <si>
    <t>Multiple Event Scenario Testing</t>
  </si>
  <si>
    <t>Traceability</t>
  </si>
  <si>
    <t>Clarification of Thread Design and Corresponding Requirements Specifications</t>
  </si>
  <si>
    <t>Provide a clear mapping between design and requirements.</t>
  </si>
  <si>
    <t>Design Oversights and Specification Inconsistencies</t>
  </si>
  <si>
    <t>Thread Design Document and Requirements Traceability Matrix</t>
  </si>
  <si>
    <t>Operating System Dependency</t>
  </si>
  <si>
    <t>Design for Eliminating OS-Dependent Implementations</t>
  </si>
  <si>
    <t>Design with a versatile approach that is resilient to operating system changes and updates.</t>
  </si>
  <si>
    <t>Malfunction Following OS Update</t>
  </si>
  <si>
    <t>Introduction of POSIX-Compliant API and Abstraction Layer</t>
  </si>
  <si>
    <t>Interface Specification</t>
  </si>
  <si>
    <t>Clearly define the input and output interfaces for each thread.</t>
  </si>
  <si>
    <t>Clearly define the data and control signals handled between threads.</t>
  </si>
  <si>
    <t>Incorrect Connection/Inconsistency</t>
  </si>
  <si>
    <t>Definition Using Structures and Enumerations</t>
  </si>
  <si>
    <t>Load Limit Testing</t>
  </si>
  <si>
    <t>Evaluation of Thread Count and Input Capacity Limits</t>
  </si>
  <si>
    <t>Test the limits of resources such as CPU, memory, and floppy disk.</t>
  </si>
  <si>
    <t>Unstable Operation Due to Resource Saturation</t>
  </si>
  <si>
    <t>Input Stress Testing + Monitoring Log Collection</t>
  </si>
  <si>
    <t>Initialization Design</t>
  </si>
  <si>
    <t>Control of Thread Initialization Order</t>
  </si>
  <si>
    <t>Clarify the thread startup sequence considering dependencies during the design phase.</t>
  </si>
  <si>
    <t>Uninitialized Access/Startup Failure</t>
  </si>
  <si>
    <t>Flag Management for Initialization State and Startup Sequence Control</t>
  </si>
  <si>
    <t>Lazy Initialization</t>
  </si>
  <si>
    <t>Thread initialization as needed</t>
  </si>
  <si>
    <t>Optimize resource usage by generating and disposing of resources only when needed, rather than maintaining them continuously.</t>
  </si>
  <si>
    <t>Inefficient Use of Resources</t>
  </si>
  <si>
    <t>On-Demand Activation + Automatic Release</t>
  </si>
  <si>
    <t>Profiling</t>
  </si>
  <si>
    <t>Measuring Processing Time Per Thread</t>
  </si>
  <si>
    <t>Measure and record the CPU time utilized by each thread.</t>
  </si>
  <si>
    <t>Performance degradation due to load concentration</t>
  </si>
  <si>
    <t>Clock Acquisition + Log Recording</t>
  </si>
  <si>
    <t>Simulated Environmental Testing</t>
  </si>
  <si>
    <t>Verification of thread operation without using the actual device</t>
  </si>
  <si>
    <t>Ensure that it operates consistently on both simulators and emulators.</t>
  </si>
  <si>
    <t>Failure to Detect Device-Specific Bugs</t>
  </si>
  <si>
    <t>Comparison of Performance in Development Environment and on Actual Devices</t>
  </si>
  <si>
    <t>Version Compatibility</t>
  </si>
  <si>
    <t>Thread Testing After OS and Middleware Changes</t>
  </si>
  <si>
    <t>Ensure that threads continue to function correctly after upgrading the OS and dependent libraries.</t>
  </si>
  <si>
    <t>Crashes and Instability in New Environment</t>
  </si>
  <si>
    <t>Conducting Version-Specific Test Matrix</t>
  </si>
  <si>
    <t>Security</t>
  </si>
  <si>
    <t>Validation of Data Transfer Between Threads</t>
  </si>
  <si>
    <t>Implement measures to ensure that data passed to other threads is not corrupted or tampered with.</t>
  </si>
  <si>
    <t>Data Breach/Malfunction</t>
  </si>
  <si>
    <t>Use copy delivery, const references, and protected structures.</t>
  </si>
  <si>
    <t>Access Control</t>
  </si>
  <si>
    <t>Clarification of Access Permissions for Each Thread</t>
  </si>
  <si>
    <t>Clearly define and restrict the scope and resources accessible to each thread.</t>
  </si>
  <si>
    <t>Unexpected Resource Operation</t>
  </si>
  <si>
    <t>Resource Management Class with Permissions</t>
  </si>
  <si>
    <t>Monitoring Design for Detecting Thread Anomalies</t>
  </si>
  <si>
    <t>Enable immediate detection of thread unresponsiveness and crashes.</t>
  </si>
  <si>
    <t>The system malfunctioned without detecting any anomalies.</t>
  </si>
  <si>
    <t>Monitoring Timer + Response Check</t>
  </si>
  <si>
    <t>Separation of Reference and Update Processes</t>
  </si>
  <si>
    <t>Separate read and write operations for the same data at the processing level.</t>
  </si>
  <si>
    <t>Inconsistencies Due to Changes During Read Operations</t>
  </si>
  <si>
    <t>Utilization of Read-Write Locks and Snapshot Structures</t>
  </si>
  <si>
    <t>Struct Design</t>
  </si>
  <si>
    <t>Designing Immutability for Structs Shared Across Threads</t>
  </si>
  <si>
    <t>Implement version control and size verification to ensure the structure remains unchanged during use.</t>
  </si>
  <si>
    <t>Structural Inconsistency During Access</t>
  </si>
  <si>
    <t>Checking Structure Size and Alignment Verification</t>
  </si>
  <si>
    <t>Competitive Testing</t>
  </si>
  <si>
    <t>Embedding Test Hooks for Thread Contention</t>
  </si>
  <si>
    <t>Intentionally insert sleep or wait at synchronization points to detect timing issues.</t>
  </si>
  <si>
    <t>Unable to detect conflicting bugs during development.</t>
  </si>
  <si>
    <t>Insertion Control by TEST_MODE Definition</t>
  </si>
  <si>
    <t>Verification of Reproducibility</t>
  </si>
  <si>
    <t>Reproduction Log Mechanism for Non-Deterministic Behavior</t>
  </si>
  <si>
    <t>Record thread scheduling and event sequences to enable later reproduction.</t>
  </si>
  <si>
    <t>Difficult to Reproduce Issue</t>
  </si>
  <si>
    <t>Log replay and timestamp recording</t>
  </si>
  <si>
    <t>Cross-check</t>
  </si>
  <si>
    <t>Verification of Consistency Between Thread Results</t>
  </si>
  <si>
    <t>Verify that the results processed in different threads are consistent.</t>
  </si>
  <si>
    <t>Duplicate calculations and state inconsistencies</t>
  </si>
  <si>
    <t>Output Synthesis and Comparative Evaluation</t>
  </si>
  <si>
    <t>Middleware Integration</t>
  </si>
  <si>
    <t>Thread Configuration and External Middleware Compatibility</t>
  </si>
  <si>
    <t>Verify the design alignment of threads with other modules such as OS, communication, and GUI.</t>
  </si>
  <si>
    <t>Event conflicts and delays</t>
  </si>
  <si>
    <t>Documentation for Collaboration with Driver and Protocol Design</t>
  </si>
  <si>
    <t>Real-Time Audit</t>
  </si>
  <si>
    <t>Design for Capturing Runtime Response Delay Logs</t>
  </si>
  <si>
    <t>Continuously log execution times and latency for real-time processing.</t>
  </si>
  <si>
    <t>Difficulties in Tracking Uncontrollable or Delayed Bugs</t>
  </si>
  <si>
    <t>Time Monitoring and Threshold Exceedance Log</t>
  </si>
  <si>
    <t>Asynchronous Processing Design Using Task Queues</t>
  </si>
  <si>
    <t>Queue background processes as tasks to be executed by threads.</t>
  </si>
  <si>
    <t>UI blocking and processing delays</t>
  </si>
  <si>
    <t>Thread-safe Queue and Task Management Loop</t>
  </si>
  <si>
    <t>NUMA Support</t>
  </si>
  <si>
    <t>Thread Optimization for NUMA Architecture</t>
  </si>
  <si>
    <t>Optimize thread and memory allocation on a per-NUMA node basis.</t>
  </si>
  <si>
    <t>Performance Degradation Due to Remote Memory Access</t>
  </si>
  <si>
    <t>Using numactl and NUMA-aware malloc</t>
  </si>
  <si>
    <t>API Design</t>
  </si>
  <si>
    <t>Design and Specification Documentation for Asynchronous APIs</t>
  </si>
  <si>
    <t>Clearly indicate that the threaded process operates asynchronously from the caller.</t>
  </si>
  <si>
    <t>Bug Due to Misunderstanding of Response Timing</t>
  </si>
  <si>
    <t>Future/Callback Design and Documentation Development</t>
  </si>
  <si>
    <t>Initialization Order Control</t>
  </si>
  <si>
    <t>Control the Initialization Order of Shared Resources</t>
  </si>
  <si>
    <t>Implement order control in initialization processes accessed by multiple threads.</t>
  </si>
  <si>
    <t>Uninitialized Reference/Crash</t>
  </si>
  <si>
    <t>Use of std::call_once and related functions</t>
  </si>
  <si>
    <t>Thread Naming</t>
  </si>
  <si>
    <t>Assign a unique name to each thread.</t>
  </si>
  <si>
    <t>Facilitates easy identification of threads during debug log analysis.</t>
  </si>
  <si>
    <t>Challenges in Log Tracking and Crash Analysis</t>
  </si>
  <si>
    <t>Set using pthread_setname_np.</t>
  </si>
  <si>
    <t>Refactoring</t>
  </si>
  <si>
    <t>Function Segmentation for Thread Processing</t>
  </si>
  <si>
    <t>Improve maintainability by breaking down complex thread processing into smaller functions.</t>
  </si>
  <si>
    <t>Decreased readability and introduction of bugs</t>
  </si>
  <si>
    <t>Clarification of Responsibilities at the Function Level</t>
  </si>
  <si>
    <t>Regression Scenario</t>
  </si>
  <si>
    <t>Saving Past Bug Reproduction Scenarios</t>
  </si>
  <si>
    <t>Save the status of past bug threads as test cases for re-evaluation.</t>
  </si>
  <si>
    <t>Recurrence of the Same Bug</t>
  </si>
  <si>
    <t>Bug Ticket Integration and Automation</t>
  </si>
  <si>
    <t>Execution Order Reproduction</t>
  </si>
  <si>
    <t>Test for Controlling Thread Execution Order</t>
  </si>
  <si>
    <t>Reproduce and verify non-deterministic bugs by fixing the execution order.</t>
  </si>
  <si>
    <t>Missed Detection of Concurrency Dependency Bugs</t>
  </si>
  <si>
    <t>Implementation of an Order Enforcement Framework</t>
  </si>
  <si>
    <t>Performance Trace</t>
  </si>
  <si>
    <t>Continuous monitoring of processing times and queue lengths</t>
  </si>
  <si>
    <t>Record and visualize the load balancing status for each thread.</t>
  </si>
  <si>
    <t>Overlooking Partial Overload</t>
  </si>
  <si>
    <t>Trace, log, and graphing tool usage</t>
  </si>
  <si>
    <t>Operational Mode Testing</t>
  </si>
  <si>
    <t>Thread Testing Under Various Operating Conditions</t>
  </si>
  <si>
    <t>Verify thread behavior according to different operational modes such as Normal, Test, and Safe Mode.</t>
  </si>
  <si>
    <t>Bug under specific conditions</t>
  </si>
  <si>
    <t>Automated Test Execution by Operation Mode</t>
  </si>
  <si>
    <t>Operation</t>
  </si>
  <si>
    <t>Log Design</t>
  </si>
  <si>
    <t>Design for Operational Log Classification by Thread</t>
  </si>
  <si>
    <t>Ensure the structure of the operational logs clearly indicates the originating thread.</t>
  </si>
  <si>
    <t>It is challenging to identify the location of the issue.</t>
  </si>
  <si>
    <t>Embed thread names and IDs into the log.</t>
  </si>
  <si>
    <t>Metrics Output</t>
  </si>
  <si>
    <t>Provision of operational metrics for each thread</t>
  </si>
  <si>
    <t>Regularly output CPU usage and processing count per thread.</t>
  </si>
  <si>
    <t>Inability to detect anomalies or manage predictive maintenance.</t>
  </si>
  <si>
    <t>Integration with Prometheus and Regular Data Dumps</t>
  </si>
  <si>
    <t>Threshold Management</t>
  </si>
  <si>
    <t>Design of Thresholds for Thread Monitoring</t>
  </si>
  <si>
    <t>Define monitoring metrics such as the number of threads, the number of processed items, and the error rate.</t>
  </si>
  <si>
    <t>Overlook an anomaly</t>
  </si>
  <si>
    <t>Threshold List + Monitoring Script Integration</t>
  </si>
  <si>
    <t>Maintenance</t>
  </si>
  <si>
    <t>Code Segmentation</t>
  </si>
  <si>
    <t>Separation of Thread Control and Business Logic Code</t>
  </si>
  <si>
    <t>Improve maintainability by separating control and parallel processing from domain logic.</t>
  </si>
  <si>
    <t>Unable to assess the impact scope during specification changes.</t>
  </si>
  <si>
    <t>Separation of Modules in the Control Layer and Business Layer</t>
  </si>
  <si>
    <t>Resistance to Configuration Changes</t>
  </si>
  <si>
    <t>Designing the Impact Scope of Thread Setting Changes</t>
  </si>
  <si>
    <t>Design the configuration file changes to ensure they do not unintentionally alter the overall behavior.</t>
  </si>
  <si>
    <t>Side Effects of Configuration Changes</t>
  </si>
  <si>
    <t>Parameter Range Check and Change History Management</t>
  </si>
  <si>
    <t>Service Monitoring</t>
  </si>
  <si>
    <t>Regular health check for each thread</t>
  </si>
  <si>
    <t>Regularly monitor to ensure the thread is not stopped or frozen.</t>
  </si>
  <si>
    <t>Thread suspension is left unaddressed.</t>
  </si>
  <si>
    <t>Watchdog + Ping Response Method</t>
  </si>
  <si>
    <t>Incident Management</t>
  </si>
  <si>
    <t>Recovery Procedures</t>
  </si>
  <si>
    <t>Develop a recovery procedure for each thread.</t>
  </si>
  <si>
    <t>Document the recovery procedures for abnormal termination or system hang-ups.</t>
  </si>
  <si>
    <t>The lack of clear procedures is causing confusion on-site.</t>
  </si>
  <si>
    <t>Thread-Specific Incident Response Manual</t>
  </si>
  <si>
    <t>Trigger Log</t>
  </si>
  <si>
    <t>Event Log Prior to Incident Occurrence</t>
  </si>
  <si>
    <t>Automatically save triggers and state changes just before anomalies occur.</t>
  </si>
  <si>
    <t>An unexplained issue with no reproducibility.</t>
  </si>
  <si>
    <t>Ring Buffer with Automatic Save on Exception</t>
  </si>
  <si>
    <t>Hot-swappable</t>
  </si>
  <si>
    <t>Design for Dynamic Thread Configuration Adjustment</t>
  </si>
  <si>
    <t>Enable the ability to increase, decrease, or reallocate threads without interrupting service.</t>
  </si>
  <si>
    <t>Lack of flexibility</t>
  </si>
  <si>
    <t>Thread Pool and Configuration Reload Design</t>
  </si>
  <si>
    <t>Document Management</t>
  </si>
  <si>
    <t>Maintain the latest version of the thread architecture diagram and dependencies.</t>
  </si>
  <si>
    <t>Ensure that the current configuration is always visible and shareable.</t>
  </si>
  <si>
    <t>Misalignment in Understanding During Maintenance Handover</t>
  </si>
  <si>
    <t>Tool for Automatic Generation of Configuration Diagrams</t>
  </si>
  <si>
    <t>Rotation</t>
  </si>
  <si>
    <t>Design of Thread Log Rotation</t>
  </si>
  <si>
    <t>Design a rotation system to prevent log files from becoming excessively large for each thread.</t>
  </si>
  <si>
    <t>Log File Bloat and Disk Exhaustion</t>
  </si>
  <si>
    <t>Automatic Rotation by Date and Size</t>
  </si>
  <si>
    <t>Resource Forecasting</t>
  </si>
  <si>
    <t>Resource Forecasting Model per Thread</t>
  </si>
  <si>
    <t>Develop predictive models for CPU and memory usage based on past operational performance.</t>
  </si>
  <si>
    <t>Unable to handle sudden surges in demand.</t>
  </si>
  <si>
    <t>Time Series Log + Statistical Model</t>
  </si>
  <si>
    <t>Flag Management</t>
  </si>
  <si>
    <t>Centralized Management of State Flags for Thread Control</t>
  </si>
  <si>
    <t>Centralized Management of Control Flags for Thread Suspension/Restart</t>
  </si>
  <si>
    <t>Control error in state transition</t>
  </si>
  <si>
    <t>Centralized Control Using State Management Structures</t>
  </si>
  <si>
    <t>Integrated Design</t>
  </si>
  <si>
    <t>Coordination and Sequence Design for Multiple Threads</t>
  </si>
  <si>
    <t>Design the coordination sequence for processes that require collaborative operation between threads.</t>
  </si>
  <si>
    <t>Competition, Synchronization Error, Timeout</t>
  </si>
  <si>
    <t>Time Series Diagram with Design Comments Included</t>
  </si>
  <si>
    <t>Diagnostic Output</t>
  </si>
  <si>
    <t>Design for Internal State Dump Functionality During Anomalies</t>
  </si>
  <si>
    <t>Design a mechanism to automatically output thread information during system failures.</t>
  </si>
  <si>
    <t>Unable to trace the cause</t>
  </si>
  <si>
    <t>Catch Block + State Preservation Mechanism</t>
  </si>
  <si>
    <t>Change Priority</t>
  </si>
  <si>
    <t>Dynamic Thread Priority Adjustment Mechanism</t>
  </si>
  <si>
    <t>Enable the ability to reconfigure priorities based on CPU load and processing volume during operation.</t>
  </si>
  <si>
    <t>Resource Contention Due to Fixed Prioritization</t>
  </si>
  <si>
    <t>Priority Change Support in Management CLI/API</t>
  </si>
  <si>
    <t>Audit Log Output</t>
  </si>
  <si>
    <t>Thread Event Logging as an Audit Trail</t>
  </si>
  <si>
    <t>Record the operation details as a thread event along with the timestamp.</t>
  </si>
  <si>
    <t>Difficulties in Tracking Errors and Issues</t>
  </si>
  <si>
    <t>Specify the operation log and categorize the types of operations.</t>
  </si>
  <si>
    <t>Energy Efficiency</t>
  </si>
  <si>
    <t>Thread Design with a Focus on Energy Efficiency</t>
  </si>
  <si>
    <t>Utilize sleep or idle modes during standby to conserve power.</t>
  </si>
  <si>
    <t>Unnecessary Power Consumption</t>
  </si>
  <si>
    <t>Condition Variable + Wait Design</t>
  </si>
  <si>
    <t>Field Performance Validation</t>
  </si>
  <si>
    <t>Re-evaluate Past Incidents and Their Triggers</t>
  </si>
  <si>
    <t>Redesign of Retesting Procedures to Prevent Recurrence of Issues Identified in Real-World Testing</t>
  </si>
  <si>
    <t>Bug Recurrence Under Identical Conditions</t>
  </si>
  <si>
    <t>Save Trigger Conditions and Reproduction Steps</t>
  </si>
  <si>
    <t>Status Update</t>
  </si>
  <si>
    <t>Providing an Interface for External Thread Status</t>
  </si>
  <si>
    <t>Enable status retrieval from management tools.</t>
  </si>
  <si>
    <t>Operational Burden Due to Black Box Implementation</t>
  </si>
  <si>
    <t>Design of REST API and Status Files</t>
  </si>
  <si>
    <t>Distributed Support</t>
  </si>
  <si>
    <t>Design for Thread Coordination Across Multiple Processes</t>
  </si>
  <si>
    <t>Designing the coordination of thread-like roles across multiple processes, not limited to a single process.</t>
  </si>
  <si>
    <t>Lack of Scalability</t>
  </si>
  <si>
    <t>Clarification of Shared Memory/IPC Design and Synchronization Protocol</t>
  </si>
  <si>
    <t>Error Trend Analysis</t>
  </si>
  <si>
    <t>Design for Trend Analysis of Thread-specific Errors</t>
  </si>
  <si>
    <t>Analyze and summarize the types and frequency of errors for each thread.</t>
  </si>
  <si>
    <t>Overlooking issues specific to certain threads</t>
  </si>
  <si>
    <t>Integration of Aggregation Logic and Visualization Tools</t>
  </si>
  <si>
    <t>Dynamic Fault Notification</t>
  </si>
  <si>
    <t>Immediate Notification System for Thread Failures</t>
  </si>
  <si>
    <t>Send notifications via syslog or email in the event of a system failure.</t>
  </si>
  <si>
    <t>Delay in Response</t>
  </si>
  <si>
    <t>Implementation of Monitoring Thread and Alert Hook</t>
  </si>
  <si>
    <t>Initial Deployment Check</t>
  </si>
  <si>
    <t>Verification of Initial Thread State</t>
  </si>
  <si>
    <t>Verify that the initial state is as expected immediately after startup.</t>
  </si>
  <si>
    <t>Malfunction Due to Abnormal Initialization</t>
  </si>
  <si>
    <t>Log Output After Initialization</t>
  </si>
  <si>
    <t>Thermal Shutdown Test</t>
  </si>
  <si>
    <t>Thread Suspension Behavior Test Under High Load</t>
  </si>
  <si>
    <t>Verification of behavior during abnormal shutdown with increased processing density</t>
  </si>
  <si>
    <t>Unstable Operation or Malfunction at High Temperatures</t>
  </si>
  <si>
    <t>CPU Usage Adjustment and Forced Shutdown Testing</t>
  </si>
  <si>
    <t>Traffic Management</t>
  </si>
  <si>
    <t>Design for Limiting Inter-Thread Communication Volume</t>
  </si>
  <si>
    <t>Control the volume and frequency of transmissions to prevent excessive communication.</t>
  </si>
  <si>
    <t>Queue Overflow/Bandwidth Exhaustion</t>
  </si>
  <si>
    <t>Rate Limiting and Burst Control Design</t>
  </si>
  <si>
    <t>Multi-instance</t>
  </si>
  <si>
    <t>Support for Multiple Instances of the Same Application</t>
  </si>
  <si>
    <t>The design ensures that threads are isolated for each instance, preventing any interference.</t>
  </si>
  <si>
    <t>Resource Conflict and Log Overwrite</t>
  </si>
  <si>
    <t>Dynamic Allocation of PID and Port Numbers</t>
  </si>
  <si>
    <t>Priority Control</t>
  </si>
  <si>
    <t>Control of Processing Priorities Within a Thread</t>
  </si>
  <si>
    <t>Implement priority control within the same thread based on the importance of tasks.</t>
  </si>
  <si>
    <t>Delay in Critical Processing</t>
  </si>
  <si>
    <t>Implementation of Priority Queues and Classification Execution Loops</t>
  </si>
  <si>
    <t>Evidence Management</t>
  </si>
  <si>
    <t>Thread Trace File Management</t>
  </si>
  <si>
    <t>Enable the ability to save and compare test and incident logs in files.</t>
  </si>
  <si>
    <t>Unable to verify issue reproducibility.</t>
  </si>
  <si>
    <t>Differential Log and Versioned Audit Trail File</t>
  </si>
  <si>
    <t>Real-Time Response Audit</t>
  </si>
  <si>
    <t>Automatically collect audit trails for response times.</t>
  </si>
  <si>
    <t>Automatically obtain audit logs to ensure each thread maintains response times as required.</t>
  </si>
  <si>
    <t>Overlooking Real-Time Compliance Violations</t>
  </si>
  <si>
    <t>Threshold Comparison and Warning Log Output</t>
  </si>
  <si>
    <t>Asynchronous Failure Design</t>
  </si>
  <si>
    <t>Retry Design for Asynchronous Processing Failures</t>
  </si>
  <si>
    <t>Specify the retry strategy for failed asynchronous operations.</t>
  </si>
  <si>
    <t>Asynchronous failures are ignored.</t>
  </si>
  <si>
    <t>Exponential Backoff with Maximum Retry Attempts</t>
  </si>
  <si>
    <t>Dynamic Load Control</t>
  </si>
  <si>
    <t>Optimizing Internal Processes Based on Thread Load</t>
  </si>
  <si>
    <t>Temporarily skip internal processing when the thread's CPU load increases.</t>
  </si>
  <si>
    <t>Response delay due to overload</t>
  </si>
  <si>
    <t>Lightweight Evaluation Routine + Skip Conditional Branching</t>
  </si>
  <si>
    <t>Anomaly Frequency Detection</t>
  </si>
  <si>
    <t>Anomaly Detection Logic Based on Frequency</t>
  </si>
  <si>
    <t>Designed to respond not only to threshold exceedances but also to consecutive anomalies over a short period.</t>
  </si>
  <si>
    <t>Overlook temporary spikes</t>
  </si>
  <si>
    <t>Sliding Window + Frequency Count</t>
  </si>
  <si>
    <t>Dynamic Switching</t>
  </si>
  <si>
    <t>A structure that allows for dynamic switching of thread configurations</t>
  </si>
  <si>
    <t>Enable reconfiguration of the structure (quantity and allocation) as needed.</t>
  </si>
  <si>
    <t>Settings cannot be changed without a restart.</t>
  </si>
  <si>
    <t>Configuration Monitoring and Rebuild Trigger Support</t>
  </si>
  <si>
    <t>Random Stress Testing</t>
  </si>
  <si>
    <t>Randomize timing and load between threads.</t>
  </si>
  <si>
    <t>Instead of a constant load, simulate sudden high loads to test resilience.</t>
  </si>
  <si>
    <t>A race condition bug that only occurs in a live environment.</t>
  </si>
  <si>
    <t>Random Number + Unexpected Event Scenario</t>
  </si>
  <si>
    <t>Circuit Breaker</t>
  </si>
  <si>
    <t>Automatic Shutdown Design for Thread Overload</t>
  </si>
  <si>
    <t>Isolate and restart the thread if abnormal responses or high load persist.</t>
  </si>
  <si>
    <t>The disruption is affecting the entire system.</t>
  </si>
  <si>
    <t>Clarify Monitoring and Blocking Conditions</t>
  </si>
  <si>
    <t>Delay Injection</t>
  </si>
  <si>
    <t>Intentionally introduce delays for validation purposes.</t>
  </si>
  <si>
    <t>Introduce artificial sleep or blocking within the thread to test robustness.</t>
  </si>
  <si>
    <t>Detecting Vulnerabilities in Asynchronous/Parallel Processing</t>
  </si>
  <si>
    <t>Implement block under #ifdef TEST_DELAY</t>
  </si>
  <si>
    <t>Forced Termination Test</t>
  </si>
  <si>
    <t>Verification of System Behavior During Forced Thread Termination</t>
  </si>
  <si>
    <t>Evaluate the impact of forced termination in cases such as 'kill' or 'abort'.</t>
  </si>
  <si>
    <t>State corruption or memory leak</t>
  </si>
  <si>
    <t>Signal Handler + Automatic Regeneration Verification</t>
  </si>
  <si>
    <t>Rollback Process</t>
  </si>
  <si>
    <t>Design for rolling back the state on a per-thread basis in case of failure.</t>
  </si>
  <si>
    <t>Enable the ability to revert changes made up to a certain point.</t>
  </si>
  <si>
    <t>An incomplete state remains.</t>
  </si>
  <si>
    <t>Transaction/Differential State Record</t>
  </si>
  <si>
    <t>Self-Diagnosis Logic</t>
  </si>
  <si>
    <t>A mechanism for a thread to detect its own anomalies</t>
  </si>
  <si>
    <t>Implement self-diagnosis in addition to monitoring from other threads.</t>
  </si>
  <si>
    <t>Neglect of Unmonitored Threads</t>
  </si>
  <si>
    <t>Periodic Self-Check + Watchdog Notification</t>
  </si>
  <si>
    <t>Queue Overflow Management</t>
  </si>
  <si>
    <t>Design of Overflow Control for Inter-Thread Queues</t>
  </si>
  <si>
    <t>Ensure safe management, disposal, and filtering of data during unexpected surges in data inflow.</t>
  </si>
  <si>
    <t>Queue Overflow, Out of Memory, Unresponsive</t>
  </si>
  <si>
    <t>Drop, Back Pressure, Flow Restriction Design</t>
  </si>
  <si>
    <t>Priority Processing Segregation</t>
  </si>
  <si>
    <t>Implementation of Separating High-Priority Tasks from Low-Priority Processes</t>
  </si>
  <si>
    <t>Separate processes within the same thread to ensure that priority tasks are executed effectively.</t>
  </si>
  <si>
    <t>Critical processes are being delayed due to lower priority tasks.</t>
  </si>
  <si>
    <t>Priority Execution Function + FIFO Separation</t>
  </si>
  <si>
    <t>Branch Management</t>
  </si>
  <si>
    <t>Suppression of Branch Proliferation in Threads</t>
  </si>
  <si>
    <t>Manage the branching logic of if/switch statements within threads to prevent them from becoming overly complex.</t>
  </si>
  <si>
    <t>Difficulties in Tracking and Resolving Issues</t>
  </si>
  <si>
    <t>Function Extraction and Decision Table Conversion</t>
  </si>
  <si>
    <t>Time Zone Testing</t>
  </si>
  <si>
    <t>Testing Behavioral Differences Across Time Zones</t>
  </si>
  <si>
    <t>Verify behavior changes based on operational time periods, such as late night or peak hours.</t>
  </si>
  <si>
    <t>Unexpected scheduling and priority changes</t>
  </si>
  <si>
    <t>Time-Dependent Test Case Design</t>
  </si>
  <si>
    <t>Changes Applied Immediately</t>
  </si>
  <si>
    <t>Immediate Implementation of Configuration Changes in Threads</t>
  </si>
  <si>
    <t>Implement a system where changes to the configuration file are immediately applied to threads without requiring a restart.</t>
  </si>
  <si>
    <t>Lack of operational flexibility</t>
  </si>
  <si>
    <t>Watcher+ Reconfiguration API Design</t>
  </si>
  <si>
    <t>Service Segmentation</t>
  </si>
  <si>
    <t>Functional separation at the thread level</t>
  </si>
  <si>
    <t>Enhance availability by clearly separating multiple services and functions into distinct threads.</t>
  </si>
  <si>
    <t>Cascading System Failures and Recovery Challenges</t>
  </si>
  <si>
    <t>Function-Based Thread Separation Design</t>
  </si>
  <si>
    <t>Retry Log</t>
  </si>
  <si>
    <t>Record of Automatic Retry Count and Duration</t>
  </si>
  <si>
    <t>Log detailed information during retries to enable detection of infinite loops or errors.</t>
  </si>
  <si>
    <t>Concealment of Issues and Obfuscation of Causes</t>
  </si>
  <si>
    <t>Save retry history and triggers in the log.</t>
  </si>
  <si>
    <t>Function Granularity Optimization</t>
  </si>
  <si>
    <t>Management of Thread Processing Function Granularity</t>
  </si>
  <si>
    <t>Maintain a level of granularity that prevents functions from becoming bloated and makes tracing and testing easier.</t>
  </si>
  <si>
    <t>Decreased Maintainability and Difficulty in Tracking</t>
  </si>
  <si>
    <t>Within 100 lines + Explicit Responsibilities</t>
  </si>
  <si>
    <t>Cross-sectional Study</t>
  </si>
  <si>
    <t>Validation of Processes Across Multiple Threads</t>
  </si>
  <si>
    <t>Verify the consistency and timing of a series of processes across multiple threads.</t>
  </si>
  <si>
    <t>Inconsistency in Segmentation Status</t>
  </si>
  <si>
    <t>End-to-End Thread Flow Testing</t>
  </si>
  <si>
    <t>Code Tag Management</t>
  </si>
  <si>
    <t>Management and Classification of TODO/DEBUG/LEGACY Tags</t>
  </si>
  <si>
    <t>Identify and manage provisional code within the thread using tags.</t>
  </si>
  <si>
    <t>Accumulation of Technical Debt Due to Neglect</t>
  </si>
  <si>
    <t>Automated Extraction and Regular Inventory Management with Tools</t>
  </si>
  <si>
    <t>Statistical Alert</t>
  </si>
  <si>
    <t>Statistical Alerting for Abnormal Thread Trends</t>
  </si>
  <si>
    <t>Automatically detect deviations and outliers from standard values and issue alerts.</t>
  </si>
  <si>
    <t>Overlook issues that are difficult to detect at the threshold level.</t>
  </si>
  <si>
    <t>Anomaly Detection Using IQR and Standard Deviation</t>
  </si>
  <si>
    <t>Load Profile Design</t>
  </si>
  <si>
    <t>Definition of Expected Load Profile for Each Thread</t>
  </si>
  <si>
    <t>Design the anticipated CPU and memory load in advance based on the processing requirements.</t>
  </si>
  <si>
    <t>It is difficult to detect anomalies that fall outside the design parameters.</t>
  </si>
  <si>
    <t>Specify the profile in the requirements document.</t>
  </si>
  <si>
    <t>Backoff Testing</t>
  </si>
  <si>
    <t>Backoff Behavior Testing for Consecutive Failures</t>
  </si>
  <si>
    <t>Evaluate Interval Control for Retries (Linear and Exponential)</t>
  </si>
  <si>
    <t>Infinite Loop &amp; Self-Generated DoS</t>
  </si>
  <si>
    <t>Record the attempt intervals and retry counts in the log.</t>
  </si>
  <si>
    <t>Role Model</t>
  </si>
  <si>
    <t>Modeling the Roles and Responsibilities of Threads</t>
  </si>
  <si>
    <t>Clearly define roles such as data processing, control, and communication as models.</t>
  </si>
  <si>
    <t>Overlapping and Redundancy of Responsibilities</t>
  </si>
  <si>
    <t>Class/Thread Design Based on Role Names</t>
  </si>
  <si>
    <t>Self-Recovery Limit</t>
  </si>
  <si>
    <t>Specify the limitations of self-repair.</t>
  </si>
  <si>
    <t>Clearly define the number of retries before giving up and when to switch to a fail-safe mode.</t>
  </si>
  <si>
    <t>System-wide Halt Due to Persistent Retry</t>
  </si>
  <si>
    <t>Describe the recovery failure threshold and switching operations.</t>
  </si>
  <si>
    <t>Measurement Separation Design</t>
  </si>
  <si>
    <t>Separation of the main application and tracking code</t>
  </si>
  <si>
    <t>Ensure that the profile code being implemented does not impact business operations.</t>
  </si>
  <si>
    <t>Performance Changes Due to Tracing</t>
  </si>
  <si>
    <t>Asynchronous Measurement Design + Log Buffer Separation</t>
  </si>
  <si>
    <t>Cross-Source Comment Link</t>
  </si>
  <si>
    <t>Add comments to link related sections between threads.</t>
  </si>
  <si>
    <t>Clearly specify relevant thread IDs and function names to facilitate easier tracking during maintenance.</t>
  </si>
  <si>
    <t>Complexity in Code Exploration</t>
  </si>
  <si>
    <t>// related_to: Entries such as ThreadX::handleABC</t>
  </si>
  <si>
    <t>Enhanced Observability</t>
  </si>
  <si>
    <t>Comprehensive Visualization of Logs, Counters, and Status</t>
  </si>
  <si>
    <t>Design with observability in mind from the development stage.</t>
  </si>
  <si>
    <t>Unable to Isolate Issues On-Site</t>
  </si>
  <si>
    <t>Definition of Log Macro/Internal State Interface</t>
  </si>
  <si>
    <t>Execution with Core Isolation</t>
  </si>
  <si>
    <t>Assign high-load threads to separate cores.</t>
  </si>
  <si>
    <t>Stabilize performance by avoiding load concentration.</t>
  </si>
  <si>
    <t>Bias in Thread Scheduling</t>
  </si>
  <si>
    <t>Utilize CPU affinity or cgroups</t>
  </si>
  <si>
    <t>Visualizing Technical Debt</t>
  </si>
  <si>
    <t>Clarification and Categorization of Temporary and Future Measures</t>
  </si>
  <si>
    <t>Organize and categorize the technical debt related to threads and incorporate it into the action plan.</t>
  </si>
  <si>
    <t>Complexity Explosion Due to Neglect</t>
  </si>
  <si>
    <t>Task Categorization and Regular Review</t>
  </si>
  <si>
    <t>Dependency Injection</t>
  </si>
  <si>
    <t>Designing the Injection of Thread-Dependent Components</t>
  </si>
  <si>
    <t>Convert dependency objects used within threads to dependency injection to facilitate testing and reuse.</t>
  </si>
  <si>
    <t>Challenges with Mocking and Reduced Maintainability</t>
  </si>
  <si>
    <t>Support for Constructor/Setter Injection</t>
  </si>
  <si>
    <t>Priority Adjustment Log</t>
  </si>
  <si>
    <t>History Log of Dynamic Priority Changes</t>
  </si>
  <si>
    <t>Log any changes made to priorities during operations, along with the reasons for those changes.</t>
  </si>
  <si>
    <t>Unable to track changes in past actions.</t>
  </si>
  <si>
    <t>Priority Change + Source Logging</t>
  </si>
  <si>
    <t>Stateful Prevention</t>
  </si>
  <si>
    <t>Structural Design for Preventing Stateful Issues</t>
  </si>
  <si>
    <t>Ensure that threads do not maintain excessive state and strive to keep them loosely coupled.</t>
  </si>
  <si>
    <t>Challenges in Reusing Threads and Testing</t>
  </si>
  <si>
    <t>Event-Driven + State Reset Design</t>
  </si>
  <si>
    <t>Interrupt Tolerance Test</t>
  </si>
  <si>
    <t>Verification of Behavior with Interrupt Insertion</t>
  </si>
  <si>
    <t>Verification of system integrity in response to interruptions, such as signals, at any given time.</t>
  </si>
  <si>
    <t>Crash and Lock Retention Due to Interruption</t>
  </si>
  <si>
    <t>Conduct testing using commands like `kill -USR1`.</t>
  </si>
  <si>
    <t>Inventory of Legacy Code</t>
  </si>
  <si>
    <t>Regular Maintenance of Unused and Outdated Thread Code</t>
  </si>
  <si>
    <t>Regularly compile a list of past exam and unused code.</t>
  </si>
  <si>
    <t>Breeding Ground for Liabilities</t>
  </si>
  <si>
    <t>Automatic Extraction with Code Coverage and Grep Tags</t>
  </si>
  <si>
    <t>Kernel Panic Coordination</t>
  </si>
  <si>
    <t>Log Recording in Conjunction with Kernel Anomalies</t>
  </si>
  <si>
    <t>When an anomaly is detected at the OS level, also save the thread state simultaneously.</t>
  </si>
  <si>
    <t>Status Unknown During OS Malfunction</t>
  </si>
  <si>
    <t>KMSG Integration + Thread Dump Output</t>
  </si>
  <si>
    <t>Idle Optimization</t>
  </si>
  <si>
    <t>Design for Minimizing Resource Usage While Threads are Idle</t>
  </si>
  <si>
    <t>Release or limit memory, CPU, and file descriptors during idle periods.</t>
  </si>
  <si>
    <t>Resource Waste and Battery Drain</t>
  </si>
  <si>
    <t>Select/Sleep + Minimal Configuration Maintenance Design</t>
  </si>
  <si>
    <t>External Environment Change Test</t>
  </si>
  <si>
    <t>Verification of Response to Network, Time, and Device Changes</t>
  </si>
  <si>
    <t>Verify that dynamic external changes do not affect thread processing.</t>
  </si>
  <si>
    <t>Issues with DHCP/IP changes or time zone discrepancies</t>
  </si>
  <si>
    <t>Time Manipulation and Network Disconnection/Reconnection Test</t>
  </si>
  <si>
    <t>Thread Reuse Design</t>
  </si>
  <si>
    <t>Indication of Reusability of the Same Thread</t>
  </si>
  <si>
    <t>Clearly specify whether the thread is intended to be reused after it has been terminated.</t>
  </si>
  <si>
    <t>Unexpected reuse causing a crash</t>
  </si>
  <si>
    <t>Reuse Flag or Explicit New Instance Creation</t>
  </si>
  <si>
    <t>Automatic Recovery Log</t>
  </si>
  <si>
    <t>Logging of Automatic Recovery History</t>
  </si>
  <si>
    <t>Record the trigger, frequency, and duration when recovery is performed automatically.</t>
  </si>
  <si>
    <t>Lack of Transparency in Recovery Status</t>
  </si>
  <si>
    <t>Comprehensive logging of all events, including successes and failures, integrated with the monitoring system.</t>
  </si>
  <si>
    <t>Shared Data Granularity Design</t>
  </si>
  <si>
    <t>Design for Minimal Data Sharing Scope</t>
  </si>
  <si>
    <t>Enhancing security by minimizing the data shared between threads.</t>
  </si>
  <si>
    <t>Complexity of Competitive and Exclusive Logic</t>
  </si>
  <si>
    <t>Data Segmentation and Clarification of Responsible Threads</t>
  </si>
  <si>
    <t>Standardize Log Levels</t>
  </si>
  <si>
    <t>Standardization of Log Level Definitions and Policy Design</t>
  </si>
  <si>
    <t>Standardize the operation of DEBUG/INFO/WARN/ERROR logs.</t>
  </si>
  <si>
    <t>The logs are difficult to read and excessively numerous.</t>
  </si>
  <si>
    <t>Unified Document + Output Control Implementation</t>
  </si>
  <si>
    <t>Comprehensive RAII Implementation</t>
  </si>
  <si>
    <t>Ensure thorough implementation of RAII for lock/resource management.</t>
  </si>
  <si>
    <t>Ensure resources are reliably released even when using try-catch blocks or complex logic.</t>
  </si>
  <si>
    <t>Lock Retention and Memory Leak</t>
  </si>
  <si>
    <t>Use of std::lock_guard and Smart Pointers</t>
  </si>
  <si>
    <t>Subsystem Design</t>
  </si>
  <si>
    <t>Thread separation by subsystem</t>
  </si>
  <si>
    <t>Divide large-scale processes into subsystems and manage thread design independently.</t>
  </si>
  <si>
    <t>The overall design has become overly complex and responsibilities are mixed.</t>
  </si>
  <si>
    <t>Implementation of Hierarchical Structure and Loose Coupling Interfaces</t>
  </si>
  <si>
    <t>Simulated Thread Testing</t>
  </si>
  <si>
    <t>Logic Validation in a Single-Threaded Environment</t>
  </si>
  <si>
    <t>Verify the reproducibility of the logic on a single thread without using parallel processing.</t>
  </si>
  <si>
    <t>Omission in Verification of Parallel Assumption Logic</t>
  </si>
  <si>
    <t>Mock Scheduler and Sequential Call Testing</t>
  </si>
  <si>
    <t>CPU Allocation Monitoring</t>
  </si>
  <si>
    <t>Record of CPU Core Allocation per Thread</t>
  </si>
  <si>
    <t>Monitor and log whether the thread is running on the intended core.</t>
  </si>
  <si>
    <t>The performance is not meeting expectations.</t>
  </si>
  <si>
    <t>Taskset / Proc/Stat Monitor</t>
  </si>
  <si>
    <t>Error Handling Trace</t>
  </si>
  <si>
    <t>Log of Function Calls in Error Path</t>
  </si>
  <si>
    <t>Record detailed execution logs not only for normal operations but also for error handling paths.</t>
  </si>
  <si>
    <t>The cause of the issue cannot be identified from the code.</t>
  </si>
  <si>
    <t>Exception Handler + Error Path Flow Output</t>
  </si>
  <si>
    <t>Clarification of Dependencies</t>
  </si>
  <si>
    <t>Illustration of Inter-Thread and External Dependencies</t>
  </si>
  <si>
    <t>If dependencies are not clearly defined, issues may arise when specifications are changed.</t>
  </si>
  <si>
    <t>Side Effects from Modifications</t>
  </si>
  <si>
    <t>Preparation of Configuration Diagrams and Dependency Matrices</t>
  </si>
  <si>
    <t>Distributed Thread Support</t>
  </si>
  <si>
    <t>Design anticipating a multi-process/multi-node configuration.</t>
  </si>
  <si>
    <t>A configuration that can accommodate thread structures across processes and nodes.</t>
  </si>
  <si>
    <t>Scalability Issues: Redesign Required</t>
  </si>
  <si>
    <t>Design for Node Isolation and RPC Compatibility</t>
  </si>
  <si>
    <t>Summary</t>
  </si>
  <si>
    <t>Quality Review</t>
  </si>
  <si>
    <t>Standardization of Thread Quality Review Items</t>
  </si>
  <si>
    <t>Establish review standards for all thread designs.</t>
  </si>
  <si>
    <t>Quality Variability and Oversight</t>
  </si>
  <si>
    <t>Utilization of This Checklist and Definition of Review Format</t>
  </si>
  <si>
    <t>Real-Time Segmentation</t>
  </si>
  <si>
    <t>Designing the Separation of Real-Time and Non-Real-Time Processing</t>
  </si>
  <si>
    <t>Separate time-sensitive processes from other operations to avoid interference.</t>
  </si>
  <si>
    <t>The real-time capability is compromised.</t>
  </si>
  <si>
    <t>Design of Dedicated RT Processing Thread and Communication Buffer</t>
  </si>
  <si>
    <t>Inter-Process Failure Notification</t>
  </si>
  <si>
    <t>Design for Thread Failure Notification to Another Process</t>
  </si>
  <si>
    <t>Notify the management process in the event of a thread anomaly to maintain overall system integrity.</t>
  </si>
  <si>
    <t>Isolation of Failures Between Processes</t>
  </si>
  <si>
    <t>UNIX Domain Socket/Shared Memory Notification</t>
  </si>
  <si>
    <t>Deleted Thread Management</t>
  </si>
  <si>
    <t>Management of Discontinued Thread History</t>
  </si>
  <si>
    <t>When deleting a thread, retain a history to prepare for potential restoration or redesign.</t>
  </si>
  <si>
    <t>Unintended Code Revival and Reuse</t>
  </si>
  <si>
    <t>Deprecation Log + Version History Annotations</t>
  </si>
  <si>
    <t>Network Recovery Test</t>
  </si>
  <si>
    <t>Verification of Recovery After Thread Communication Path Disruption</t>
  </si>
  <si>
    <t>Testing for Reconnection and Resynchronization in Anticipation of Temporary Communication Interruptions</t>
  </si>
  <si>
    <t>Unable to recover, functionality halted.</t>
  </si>
  <si>
    <t>Network Disconnection Simulation and Automatic Recovery Verification</t>
  </si>
  <si>
    <t>Streamlined API Design</t>
  </si>
  <si>
    <t>Designing User-Friendly Thread-Related APIs</t>
  </si>
  <si>
    <t>Organize the API to be user-friendly and minimize the risk of misuse when accessed externally.</t>
  </si>
  <si>
    <t>User-Induced Bug</t>
  </si>
  <si>
    <t>Separation of Default Arguments and Internal Private Processing</t>
  </si>
  <si>
    <t>Clock Synchronization Design</t>
  </si>
  <si>
    <t>Designing a Common Time Reference for Multiple Threads</t>
  </si>
  <si>
    <t>Use a common time standard to accurately compare logs and processing results.</t>
  </si>
  <si>
    <t>Confusion Caused by Discrepancies in the Timeline</t>
  </si>
  <si>
    <t>Provision of High-Precision Clock Sharing or Synchronization API</t>
  </si>
  <si>
    <t>Log Integrity Verification</t>
  </si>
  <si>
    <t>Detect the sequence and any missing entries in the logs.</t>
  </si>
  <si>
    <t>Automatically Verify the Consistency of Logs Generated by Multiple Threads</t>
  </si>
  <si>
    <t>Obstruction of Incident Investigation</t>
  </si>
  <si>
    <t>Design of Logs with Timestamps/Correlation IDs</t>
  </si>
  <si>
    <t>Continuous Startup Test</t>
  </si>
  <si>
    <t>Frequent Thread Start/Stop Testing</t>
  </si>
  <si>
    <t>Verify that repeatedly starting and stopping the system in a short period does not cause any issues.</t>
  </si>
  <si>
    <t>Memory Leak and Handle Leak</t>
  </si>
  <si>
    <t>Stress Testing and Extended Log Review</t>
  </si>
  <si>
    <t>Parallel Fault Tracing</t>
  </si>
  <si>
    <t>Correlation Analysis for Simultaneous Multi-Thread Failures</t>
  </si>
  <si>
    <t>Record the correlation when multiple threads experience anomalies simultaneously.</t>
  </si>
  <si>
    <t>Misidentified as an isolated incident</t>
  </si>
  <si>
    <t>Incident Timeline + Shared Resource History Record</t>
  </si>
  <si>
    <t>Standardization of Utilities</t>
  </si>
  <si>
    <t>Standardizing functions for reuse across threads</t>
  </si>
  <si>
    <t>Consolidation of utilities such as timer, logging, and monitoring functions.</t>
  </si>
  <si>
    <t>Redundant Functionality Implementation and Lack of Consistency</t>
  </si>
  <si>
    <t>Introduction of Utility Module and Design Patterns</t>
  </si>
  <si>
    <t>Continuous Operation Design</t>
  </si>
  <si>
    <t>Designing for Zero Downtime When Adding Features with Thread Updates</t>
  </si>
  <si>
    <t>Design the system with redundancy to allow for changes in thread configuration even during operation.</t>
  </si>
  <si>
    <t>Downtime Due to Update</t>
  </si>
  <si>
    <t>Hot Reload/Backup Thread Switching Design</t>
  </si>
  <si>
    <t>State Synchronization Macro</t>
  </si>
  <si>
    <t>Designing Macros for State Synchronization Across Multiple Threads</t>
  </si>
  <si>
    <t>Prevent synchronization errors by using a common macro for status changes.</t>
  </si>
  <si>
    <t>Update Oversights and Inconsistencies</t>
  </si>
  <si>
    <t>Centralized Management of SYNC_STATE(...) and Others</t>
  </si>
  <si>
    <t>Automatic Generation of Thread Connection Diagrams</t>
  </si>
  <si>
    <t>Automatically extract connection structures from execution code.</t>
  </si>
  <si>
    <t>Prevent Discrepancies Between Code Updates and Design Documents</t>
  </si>
  <si>
    <t>The document is outdated.</t>
  </si>
  <si>
    <t>Utilization of AST Analysis/Thread Map Output Tool</t>
  </si>
  <si>
    <t>Log Correlation ID</t>
  </si>
  <si>
    <t>Output of correlation ID per transaction unit</t>
  </si>
  <si>
    <t>Facilitate tracking of multi-threaded processes through logs.</t>
  </si>
  <si>
    <t>The causal relationship becomes unclear.</t>
  </si>
  <si>
    <t>Propagation of UUID/Session ID</t>
  </si>
  <si>
    <t>Measures for Low Resource Situations</t>
  </si>
  <si>
    <t>Design for Prioritizing Processes During Resource Constraints</t>
  </si>
  <si>
    <t>Maintain essential operations even during CPU and memory shortages.</t>
  </si>
  <si>
    <t>Complete System Shutdown</t>
  </si>
  <si>
    <t>Emergency Thread/Streamlined Process Route Design</t>
  </si>
  <si>
    <t>Time-Limited Thread Design</t>
  </si>
  <si>
    <t>Time-Limited Thread Lifecycle Design</t>
  </si>
  <si>
    <t>Exists only for a specified period and automatically terminates upon completing its task.</t>
  </si>
  <si>
    <t>Residual Unnecessary Threads</t>
  </si>
  <si>
    <t>Lifetime Design + Timeout Management</t>
  </si>
  <si>
    <t>Abnormal Compression Log Verification</t>
  </si>
  <si>
    <t>Resilience Testing for Handling High-Density Logs During System Failures</t>
  </si>
  <si>
    <t>Verify that the process remains stable even when logs are generated in rapid succession.</t>
  </si>
  <si>
    <t>Disk Congestion and Delays</t>
  </si>
  <si>
    <t>Log Buffer Limit and Burst Control Design</t>
  </si>
  <si>
    <t>Asynchronous API Classification</t>
  </si>
  <si>
    <t>Specify in the design document whether the API is synchronous or asynchronous.</t>
  </si>
  <si>
    <t>Ensure that the caller does not misunderstand the expected values.</t>
  </si>
  <si>
    <t>Execution order error due to misunderstanding</t>
  </si>
  <si>
    <t>Clearly specify whether the API documentation is asynchronous or synchronous.</t>
  </si>
  <si>
    <t>Local Recovery</t>
  </si>
  <si>
    <t>Design for Autonomous Recovery from Anomalies within Individual Threads</t>
  </si>
  <si>
    <t>A structure that can recover independently without affecting other threads.</t>
  </si>
  <si>
    <t>Evolved into a widespread system outage.</t>
  </si>
  <si>
    <t>Exception Handling and Reinitialization Structure Usage</t>
  </si>
  <si>
    <t>Minimizing Thread Locking Scope</t>
  </si>
  <si>
    <t>Designing the Minimum Scope of a Critical Section</t>
  </si>
  <si>
    <t>Minimize the scope of exclusive control to enhance concurrent processing efficiency.</t>
  </si>
  <si>
    <t>Performance Bottleneck</t>
  </si>
  <si>
    <t>Minimal Lock and Localized Lock Segmentation</t>
  </si>
  <si>
    <t>Single Entry Design</t>
  </si>
  <si>
    <t>A unified design for thread initiation</t>
  </si>
  <si>
    <t>Ensure that the thread entry points are consolidated into a single, consistent entry point rather than being scattered across multiple locations.</t>
  </si>
  <si>
    <t>Disruption in Startup Control</t>
  </si>
  <si>
    <t>Thread Factory/Integrated Launch Manager Design</t>
  </si>
  <si>
    <t>Thread Termination Timing Test</t>
  </si>
  <si>
    <t>Forced Thread Termination Testing at Arbitrary Timing</t>
  </si>
  <si>
    <t>Verify whether consistency can be maintained if a thread is interrupted during processing.</t>
  </si>
  <si>
    <t>Inconsistency During Disposal</t>
  </si>
  <si>
    <t>Abort/Detach Pattern Validation</t>
  </si>
  <si>
    <t>Standardization of Thread Naming Conventions</t>
  </si>
  <si>
    <t>Definition of Thread Name Patterns and Rules</t>
  </si>
  <si>
    <t>Consistent naming in logging, monitoring, and design is effective for avoiding issues.</t>
  </si>
  <si>
    <t>Difficult to track due to name discrepancy.</t>
  </si>
  <si>
    <t>Format such as thread_&lt;role&gt;_&lt;domain&gt;</t>
  </si>
  <si>
    <t>Heuristic Diagnostic Logic</t>
  </si>
  <si>
    <t>Simple Self-Diagnosis Based on Thread Status</t>
  </si>
  <si>
    <t>Automatically assess anomalies based on various resources and execution counts, and output logs accordingly.</t>
  </si>
  <si>
    <t>Signs can be detected even if there is no explicit failure.</t>
  </si>
  <si>
    <t>Operational Count, Cycle Determination, Delay Recording</t>
  </si>
  <si>
    <t>Batch Stop Design</t>
  </si>
  <si>
    <t>A design that ensures all threads can be reliably stopped.</t>
  </si>
  <si>
    <t>Implement a system to safely halt all threads simultaneously in case of an emergency.</t>
  </si>
  <si>
    <t>Unstable operation due to residual threads</t>
  </si>
  <si>
    <t>Implementation of stop_all() and Design for Wait Synchronization</t>
  </si>
  <si>
    <t>Processing Fluctuation Detection</t>
  </si>
  <si>
    <t>Detect changes in input force or load on the thread side.</t>
  </si>
  <si>
    <t>Dynamically detect unusual loads and processing trends.</t>
  </si>
  <si>
    <t>Unable to detect early signs of processing delays or system failures.</t>
  </si>
  <si>
    <t>Smoothed Average + Threshold Logic</t>
  </si>
  <si>
    <t>Dynamic Log Level Control</t>
  </si>
  <si>
    <t>Enable the ability to change log output levels during operation.</t>
  </si>
  <si>
    <t>Enable the ability to adjust the amount of logging between debugging and normal operation.</t>
  </si>
  <si>
    <t>It tends to either produce unnecessary output or lack sufficient information.</t>
  </si>
  <si>
    <t>Apply through configuration changes or signal control.</t>
  </si>
  <si>
    <t>Thread Restructuring Pattern Management</t>
  </si>
  <si>
    <t>Document insights on redesign patterns.</t>
  </si>
  <si>
    <t>Manage examples and best practices for configuration changes during major renovations.</t>
  </si>
  <si>
    <t>Repeating the same design mistakes from the past.</t>
  </si>
  <si>
    <t>Save Reconfiguration History and Comparison Documents</t>
  </si>
  <si>
    <t>Lock Hierarchy Definition</t>
  </si>
  <si>
    <t>Establish Rules for the Order of Acquiring Multiple Locks</t>
  </si>
  <si>
    <t>Predefine acquisition hierarchies to prevent deadlocks.</t>
  </si>
  <si>
    <t>Deadlock due to reverse order acquisition</t>
  </si>
  <si>
    <t>Implementation of Lock Level Design and Lint Checking</t>
  </si>
  <si>
    <t>Operating System Version Compatibility Testing</t>
  </si>
  <si>
    <t>Validation of Operations Across Different Linux Kernels</t>
  </si>
  <si>
    <t>Verify the Thread library and check for any behavioral differences across multiple environments.</t>
  </si>
  <si>
    <t>Unexpected bugs due to kernel discrepancies</t>
  </si>
  <si>
    <t>Validation across multiple distributions and CI environments.</t>
  </si>
  <si>
    <t>Branch Reduction Architecture</t>
  </si>
  <si>
    <t>Design for Structuring and Reducing Conditional Branching within Threads</t>
  </si>
  <si>
    <t>Organize process branching using tables or state transition diagrams as much as possible to enhance readability and maintainability.</t>
  </si>
  <si>
    <t>The logic has become bloated and complex due to branching.</t>
  </si>
  <si>
    <t>Implementation of State Pattern/Mapping Design</t>
  </si>
  <si>
    <t>Pending Process Check</t>
  </si>
  <si>
    <t>Post-Thread Termination Processing and Resource Release Verification</t>
  </si>
  <si>
    <t>Regularly verify that no resources or timers remain after the process is completed.</t>
  </si>
  <si>
    <t>A Breeding Ground for Zombie Thread Leaks</t>
  </si>
  <si>
    <t>Automated Log Monitoring with post_check()</t>
  </si>
  <si>
    <t>Dynamic Thread Count Optimization</t>
  </si>
  <si>
    <t>Design of a Dynamic Thread Scaling Algorithm</t>
  </si>
  <si>
    <t>A system that automatically adjusts the number of threads based on load and input volume.</t>
  </si>
  <si>
    <t>Performance Degradation Due to Overthreading</t>
  </si>
  <si>
    <t>Thread Pool with Dynamic Scaling Control</t>
  </si>
  <si>
    <t>Abnormal Response Time Detection</t>
  </si>
  <si>
    <t>Logic for Detecting Abnormally Fast or Slow Responses</t>
  </si>
  <si>
    <t>A system that identifies anomalies when response times deviate from the norm.</t>
  </si>
  <si>
    <t>Timing anomalies that cannot be detected using threshold-based methods.</t>
  </si>
  <si>
    <t>Detection using Standard Deviation and Moving Average</t>
  </si>
  <si>
    <t>Thread Integration Assessment</t>
  </si>
  <si>
    <t>Evaluation of the Appropriateness of Thread Aggregation/Segregation</t>
  </si>
  <si>
    <t>Conduct a risk assessment during the design phase to address potential issues from excessive fragmentation or integration.</t>
  </si>
  <si>
    <t>Lack of redundancy, mixed responsibilities, insufficient loose coupling</t>
  </si>
  <si>
    <t>Role-based analysis during design review</t>
  </si>
  <si>
    <t>Prevent Exception Cascading</t>
  </si>
  <si>
    <t>Preventing Try-Catch Mislinking</t>
  </si>
  <si>
    <t>Ensure that exceptions do not propagate across threads or layers, causing unexpected behavior.</t>
  </si>
  <si>
    <t>The propagated exception has broadened its impact.</t>
  </si>
  <si>
    <t>Design for Immediate Safety Shutdown or Notification within Catch Block</t>
  </si>
  <si>
    <t>CI Reproduction Environment for Thread Contention</t>
  </si>
  <si>
    <t>Reproducibility in Parallel Environment on CI</t>
  </si>
  <si>
    <t>Incorporate parallel concurrency into automated testing to ensure it can be replicated within the CI environment.</t>
  </si>
  <si>
    <t>Issues that only occur on-site are being neglected.</t>
  </si>
  <si>
    <t>Sleep Injection / Random Timing / Reproduction Script</t>
  </si>
  <si>
    <t>Responsibility Description Comments</t>
  </si>
  <si>
    <t>Clearly document the responsibilities and contract interfaces for each thread in the comments.</t>
  </si>
  <si>
    <t>Document each thread's responsibilities with comments to ensure alignment between design and implementation.</t>
  </si>
  <si>
    <t>Unclear Roles and Misidentification During Renovation</t>
  </si>
  <si>
    <t>Bus Control Design</t>
  </si>
  <si>
    <t>Event Mediation and Asynchronous Control in a Bus Architecture</t>
  </si>
  <si>
    <t>Decouple inter-thread communication by using a bus (event hub).</t>
  </si>
  <si>
    <t>The Pitfalls of Dependency Bloat and Direct Invocation</t>
  </si>
  <si>
    <t>Event Bus Design / Adoption of Pub-Sub Architecture</t>
  </si>
  <si>
    <t>Review Timer for Past Incidents</t>
  </si>
  <si>
    <t>Automatically conduct tests to replicate past incidents at regular intervals.</t>
  </si>
  <si>
    <t>Conduct regular assessments to ensure that previously resolved issues do not recur.</t>
  </si>
  <si>
    <t>Recurrence Due to Forgetfulness</t>
  </si>
  <si>
    <t>Scheduler + Retry Script Based on Failure ID</t>
  </si>
  <si>
    <t>Asymmetric Thread Design</t>
  </si>
  <si>
    <t>Adjust the design strategy for each thread based on its role.</t>
  </si>
  <si>
    <t>Instead of creating all threads using the same pattern, differentiate the design style according to their responsibilities.</t>
  </si>
  <si>
    <t>A design that prioritizes individual optimization over overall optimization.</t>
  </si>
  <si>
    <t>Separation of Design Templates for Communication, Monitoring, and Processing Systems</t>
  </si>
  <si>
    <t>Heat Map Testing</t>
  </si>
  <si>
    <t>Visualize thread processing density using a heatmap.</t>
  </si>
  <si>
    <t>Map timing, load conditions, and response times to easily identify anomalies.</t>
  </si>
  <si>
    <t>Unable to conduct quantitative test analysis.</t>
  </si>
  <si>
    <t>Automatic Generation of Logs and Heatmaps</t>
  </si>
  <si>
    <t>Management of Thread Dependency Graphs</t>
  </si>
  <si>
    <t>Manage and visualize dependencies using a graph structure.</t>
  </si>
  <si>
    <t>Visually comprehend the structure that radiates from the thread's origin.</t>
  </si>
  <si>
    <t>The impact scope of the modification is unclear.</t>
  </si>
  <si>
    <t>Support for DOT files, Mermaid, and PlantUML</t>
  </si>
  <si>
    <t>Event Tracer Integration</t>
  </si>
  <si>
    <t>Send thread events to the trace tool.</t>
  </si>
  <si>
    <t>Integrate real-time thread execution status with external tools.</t>
  </si>
  <si>
    <t>The phenomenon can only be observed on-site.</t>
  </si>
  <si>
    <t>Support for output to LTTng, perf, and eBPF.</t>
  </si>
  <si>
    <t>Thread ID Mapping Table</t>
  </si>
  <si>
    <t>Preparation of a Correspondence Table for Thread Numbers and Roles</t>
  </si>
  <si>
    <t>Associate thread IDs in the logs with their respective roles for quick identification.</t>
  </si>
  <si>
    <t>I am unsure about the meaning of thread_id=17.</t>
  </si>
  <si>
    <t>ID to Role Mapping Table Development</t>
  </si>
  <si>
    <t>Separation of Dynamic Configuration Information</t>
  </si>
  <si>
    <t>Separate dynamic thread settings from the code.</t>
  </si>
  <si>
    <t>Enhancing deployment flexibility by storing variable configuration information in configuration files or databases.</t>
  </si>
  <si>
    <t>Code modifications will be necessary due to configuration changes.</t>
  </si>
  <si>
    <t>Externalization with JSON/YAML/TOML</t>
  </si>
  <si>
    <t>Logic → Asynchronous Separation Design</t>
  </si>
  <si>
    <t>The heavy processing logic should be made asynchronous and separated from the thread.</t>
  </si>
  <si>
    <t>Keep the main thread lightweight by offloading heavy processing to asynchronous tasks.</t>
  </si>
  <si>
    <t>Timeout/Response Delay</t>
  </si>
  <si>
    <t>Future/Promise or Queue Implementation</t>
  </si>
  <si>
    <t>Real Device-Level Log Trace</t>
  </si>
  <si>
    <t>Obtain detailed logs equivalent to actual devices during the testing phase.</t>
  </si>
  <si>
    <t>Record behavior logs in the development environment that mirror those in the production environment to minimize discrepancies.</t>
  </si>
  <si>
    <t>Differences in Behavior Between Testing and Production</t>
  </si>
  <si>
    <t>Switching Log Levels Using Environment Variables or Macros</t>
  </si>
  <si>
    <t>Embedding Code Owner Information</t>
  </si>
  <si>
    <t>Record the person responsible and the update history for each thread.</t>
  </si>
  <si>
    <t>Quickly identify the appropriate contact for troubleshooting and understand the design intent.</t>
  </si>
  <si>
    <t>Personalization and Lack of Transparency</t>
  </si>
  <si>
    <t>At the end of the code, include annotations such as @owner and @last_updated using Doxygen or similar documentation tools.</t>
  </si>
  <si>
    <t>Thread Maturity Model</t>
  </si>
  <si>
    <t>Evaluate the thread design level in stages.</t>
  </si>
  <si>
    <t>Prepare evaluation criteria for each phase rather than relying on qualitative assessments.</t>
  </si>
  <si>
    <t>Designs That Do Not Evolve and Ad-Hoc Improvements</t>
  </si>
  <si>
    <t>Define a maturity model ranging from Level 1 to Level 5.</t>
  </si>
  <si>
    <t>Token Management</t>
  </si>
  <si>
    <t>Manage resource access between threads using tokens.</t>
  </si>
  <si>
    <t>Only threads with an authorization token are permitted to perform specific operations.</t>
  </si>
  <si>
    <t>Unauthorized Concurrent Access and Exclusion Failure</t>
  </si>
  <si>
    <t>Implementation of Semaphore, Limiter, and Access Token</t>
  </si>
  <si>
    <t>Version Signature Verification</t>
  </si>
  <si>
    <t>Embedding and Inspecting Build Versions for Each Thread</t>
  </si>
  <si>
    <t>Enable identification of which build the running thread is based on through logs and other means.</t>
  </si>
  <si>
    <t>Difficulties in Identifying Issues with Running Older Versions</t>
  </si>
  <si>
    <t>Embed build ID/hash and output startup log</t>
  </si>
  <si>
    <t>Unit Responsibility Statement</t>
  </si>
  <si>
    <t>Formalize the principle of "one responsibility per thread."</t>
  </si>
  <si>
    <t>Establish rules to ensure that multiple responsibilities are not mixed within a single thread.</t>
  </si>
  <si>
    <t>Responsibilities have expanded excessively, leading to unclear roles.</t>
  </si>
  <si>
    <t>Documentation and Responsibility Tagging</t>
  </si>
  <si>
    <t>Durability Reboot Test</t>
  </si>
  <si>
    <t>Verification of Restart Durability</t>
  </si>
  <si>
    <t>Verify stability through short-cycle and long-duration restart testing.</t>
  </si>
  <si>
    <t>Intermittent Crashes and Memory Leaks</t>
  </si>
  <si>
    <t>Monitored Reboot Loop Test</t>
  </si>
  <si>
    <t>Guidelines for Non-Reproducible Issue Logs</t>
  </si>
  <si>
    <t>Designing a Logging Strategy for Troubleshooting Intermittent Issues</t>
  </si>
  <si>
    <t>Our strategy for addressing anomalies involving randomness is to extract the maximum amount of information with minimal effort.</t>
  </si>
  <si>
    <t>Unable to analyze bugs that occur only in the field.</t>
  </si>
  <si>
    <t>Unified Exception Log, Input Capture, Memory Snapshot</t>
  </si>
  <si>
    <t>Data Segregation Thread Model</t>
  </si>
  <si>
    <t>A completely isolated design eliminating shared structures</t>
  </si>
  <si>
    <t>Aiming for a configuration where all threads can operate independently of data.</t>
  </si>
  <si>
    <t>Excessive Locking and Lack of Scalability</t>
  </si>
  <si>
    <t>Functional Design + Pass by Copy</t>
  </si>
  <si>
    <t>Synchronous Completion Assertion</t>
  </si>
  <si>
    <t>Insert assertions for synchronizing the start and end of threads.</t>
  </si>
  <si>
    <t>Clearly indicate to prevent unintended state transitions from proceeding further.</t>
  </si>
  <si>
    <t>Latent Synchronization Timing Bug</t>
  </si>
  <si>
    <t>Status Check + Enforced Logging or Assertion</t>
  </si>
  <si>
    <t>Clarification of the Scope of Operational Outsourcing</t>
  </si>
  <si>
    <t>Clearly define the responsibilities for operation and maintenance on a per-thread basis.</t>
  </si>
  <si>
    <t>Ensure clarity in the scope of responsibilities for operational monitoring and response.</t>
  </si>
  <si>
    <t>Passing the issue around without resolution</t>
  </si>
  <si>
    <t>Clearly specify in design documents and runbooks.</t>
  </si>
  <si>
    <t>Sequential Execution Mode Available</t>
  </si>
  <si>
    <t>Provide a single-thread execution mode for debugging purposes.</t>
  </si>
  <si>
    <t>Detect race conditions and timing bugs by operating sequentially rather than in parallel.</t>
  </si>
  <si>
    <t>Unable to conduct reproducible tests.</t>
  </si>
  <si>
    <t>Implementation of Config Switch and Sequential Processing Flow</t>
  </si>
  <si>
    <t>Guidelines for Utilizing Checklists</t>
  </si>
  <si>
    <t>Specify when and how to use this checklist.</t>
  </si>
  <si>
    <t>Establish guidelines for when and how to use each item throughout the entire process.</t>
  </si>
  <si>
    <t>Become an Unused Directory</t>
  </si>
  <si>
    <t>Link to design reviews, code reviews, and test specifications.</t>
  </si>
  <si>
    <t>Resource Boundary Design</t>
  </si>
  <si>
    <t>Define the maximum resource usage for each thread in advance.</t>
  </si>
  <si>
    <t>Clearly define the maximum expected CPU, memory, and I/O usage during the design phase.</t>
  </si>
  <si>
    <t>Overall performance degradation due to dynamic resource consumption.</t>
  </si>
  <si>
    <t>Include peak usage values in the design specifications document.</t>
  </si>
  <si>
    <t>Simulated Crash Recovery Test</t>
  </si>
  <si>
    <t>Verification of Automatic Recovery Behavior After Thread Interruption</t>
  </si>
  <si>
    <t>Verify the ability to recover without data or state loss after an abnormal termination.</t>
  </si>
  <si>
    <t>Manual external restart required; automatic recovery not possible.</t>
  </si>
  <si>
    <t>Snapshot Save and Restore Logic Testing</t>
  </si>
  <si>
    <t>Consideration of Log Retention Timing</t>
  </si>
  <si>
    <t>Policy Development for Logging Incidents</t>
  </si>
  <si>
    <t>Ensure the output timing is neither too early nor too late by clearly defining the moments just before and after the event.</t>
  </si>
  <si>
    <t>The cause is not recorded / the subsequent information disappears.</t>
  </si>
  <si>
    <t>Implementation of Pre-Log/Post-Log Method</t>
  </si>
  <si>
    <t>Architecture Deviation Detection</t>
  </si>
  <si>
    <t>Detection of Deviations from Design Guidelines in Implementation</t>
  </si>
  <si>
    <t>Check whether the number of threads, configuration, and names are within acceptable parameters.</t>
  </si>
  <si>
    <t>Center</t>
  </si>
  <si>
    <t>An implementation deviation with an unknown impact has been introduced.</t>
  </si>
  <si>
    <t>Implementation of Static Analysis and Configuration Comparison Tools</t>
  </si>
  <si>
    <t>Histogram Log Output</t>
  </si>
  <si>
    <t>Histogram Records of Processing Time and Error Frequency</t>
  </si>
  <si>
    <t>Enable analysis of the entire distribution, not just the average.</t>
  </si>
  <si>
    <t>Overlook trends</t>
  </si>
  <si>
    <t>Bucket Method + Log Histogram Format</t>
  </si>
  <si>
    <t>Topology-Aware Design</t>
  </si>
  <si>
    <t>Incorporate the physical arrangement of the CPU, NUMA, and devices into the design.</t>
  </si>
  <si>
    <t>Consider the compatibility between threads and hardware configuration.</t>
  </si>
  <si>
    <t>Cache Miss and Memory Latency</t>
  </si>
  <si>
    <t>Creation of CPU Affinity and Binding Blueprint</t>
  </si>
  <si>
    <t>Mutex Granularity Review</t>
  </si>
  <si>
    <t>Conduct regular reviews of the scope of mutex application.</t>
  </si>
  <si>
    <t>Review the granularity of concurrency control after design changes and code modifications.</t>
  </si>
  <si>
    <t>Performance degradation due to excessive exclusivity</t>
  </si>
  <si>
    <t>Add Granularity Review to Code Review Guidelines</t>
  </si>
  <si>
    <t>Environment-Independent Testing Implementation</t>
  </si>
  <si>
    <t>Thread Testing Framework Independent of Environment</t>
  </si>
  <si>
    <t>Ensure reproducibility on local machines, CI servers, and actual devices.</t>
  </si>
  <si>
    <t>A test that can only be reproduced on a specific machine.</t>
  </si>
  <si>
    <t>Separation of Environment-Dependent Information and Use of Mocks</t>
  </si>
  <si>
    <t>Orchestration Design</t>
  </si>
  <si>
    <t>Explicit control of starting, stopping, and dependencies of multiple threads.</t>
  </si>
  <si>
    <t>Clarification of Order Dependencies, Initialization Sequence, and Control Structure Design</t>
  </si>
  <si>
    <t>Uninitialized Use and Order Bugs</t>
  </si>
  <si>
    <t>Thread Manager/State Transition Diagram Definition</t>
  </si>
  <si>
    <t>Design of Change Resilience Metrics</t>
  </si>
  <si>
    <t>Quantitative Assessment of Impact When Modifying Threads</t>
  </si>
  <si>
    <t>Quantify the extent to which changes can be tolerated and use this as a metric to improve design.</t>
  </si>
  <si>
    <t>Unable to visualize maintainability.</t>
  </si>
  <si>
    <t>Responsibility Density / Call Count / Change Impact Map</t>
  </si>
  <si>
    <t>Thread Virtualization Design</t>
  </si>
  <si>
    <t>Virtual Definition of Abstracted Thread Groups</t>
  </si>
  <si>
    <t>Design the unit of work around virtual roles rather than physical threads.</t>
  </si>
  <si>
    <t>Placement and mapping during refactoring can be challenging.</t>
  </si>
  <si>
    <t>Role-based Design/Implementation of Virtual Thread ID</t>
  </si>
  <si>
    <t>Operational Workflow Integration Design</t>
  </si>
  <si>
    <t>Alignment of Operational Workflow and Thread Performance</t>
  </si>
  <si>
    <t>Define the behavior of threads during operations such as switching, disconnection, and rebooting at the design stage.</t>
  </si>
  <si>
    <t>Discrepancy Between On-Site Operations and System Behavior</t>
  </si>
  <si>
    <t>Synchronize Runbook and Design Management</t>
  </si>
  <si>
    <t>Anomaly Prediction Log Extraction</t>
  </si>
  <si>
    <t>Automated Extraction of Patterns Indicating Potential Issues</t>
  </si>
  <si>
    <t>Detect using trends, frequency, and rate of change instead of thresholds.</t>
  </si>
  <si>
    <t>A critical issue has occurred unexpectedly.</t>
  </si>
  <si>
    <t>Scoring Based on ML or Thresholds</t>
  </si>
  <si>
    <t>Utilization of Atomic Operations</t>
  </si>
  <si>
    <t>Synchronized Processing Without Using Atomic Variables or Mutexes</t>
  </si>
  <si>
    <t>Implement atomic operations in scenarios where they are a more lightweight alternative to exclusive control.</t>
  </si>
  <si>
    <t>Ensure performance while avoiding competition.</t>
  </si>
  <si>
    <t>`std::atomic`, `compare_exchange_strong`, etc.</t>
  </si>
  <si>
    <t>Role Rename Control</t>
  </si>
  <si>
    <t>Design for Maintaining Naming Conventions When Changing Thread Roles</t>
  </si>
  <si>
    <t>Ensure that changes in specifications or roles do not cause confusion due to alterations in log names or IDs.</t>
  </si>
  <si>
    <t>Inconsistencies with Past Logs and Monitoring Tools</t>
  </si>
  <si>
    <t>Separation of Logical Name and Display Name</t>
  </si>
  <si>
    <t>Thread Configuration Change Scenario Testing</t>
  </si>
  <si>
    <t>Testing involving configuration changes due to setting modifications.</t>
  </si>
  <si>
    <t>Verification of operations when switching thread count and configuration through changes to the configuration file.</t>
  </si>
  <si>
    <t>The bug occurs only when changes are made in the production environment.</t>
  </si>
  <si>
    <t>Dynamic Configuration Reload and Failover Testing</t>
  </si>
  <si>
    <t>Dedicated Bus for Priority Processing</t>
  </si>
  <si>
    <t>Design of Dedicated Communication Channels for High-Priority Threads</t>
  </si>
  <si>
    <t>Enhance execution assurance by physically and logically separating general processing from priority processing.</t>
  </si>
  <si>
    <t>Emergency processing is being blocked by regular communication.</t>
  </si>
  <si>
    <t>High Priority Channel Configuration</t>
  </si>
  <si>
    <t>Cross-Check Log Structure</t>
  </si>
  <si>
    <t>A structure that facilitates easy correlation of logs from multiple threads</t>
  </si>
  <si>
    <t>The structure is designed to facilitate easy cross-referencing of concurrent processing logs.</t>
  </si>
  <si>
    <t>It takes time to identify the relevant logs.</t>
  </si>
  <si>
    <t>Unified Prefix/Session ID/Log Integration Tool Usage</t>
  </si>
  <si>
    <t>Context Switch Visualization</t>
  </si>
  <si>
    <t>Visualization of Thread Switching Frequency and Trends</t>
  </si>
  <si>
    <t>Visualize and address frequent switches that cause performance degradation.</t>
  </si>
  <si>
    <t>Mismatch Between Thread Count and Efficiency</t>
  </si>
  <si>
    <t>Collecting Context Switch Counts with perf/BPFtrace</t>
  </si>
  <si>
    <t>Thread Audit Trail Strategy</t>
  </si>
  <si>
    <t>Development of comprehensive audit and tracking policies for thread design</t>
  </si>
  <si>
    <t>Consistently manage auditable information from design and implementation to testing and operations.</t>
  </si>
  <si>
    <t>Lack of Standardization/Quality Assurance</t>
  </si>
  <si>
    <t>Document Integration/Structuring of Explicit Knowledge</t>
  </si>
  <si>
    <t>Message Bus Abstraction</t>
  </si>
  <si>
    <t>Abstracting the Communication Method Between Multiple Threads</t>
  </si>
  <si>
    <t>Avoid direct communication and standardize on using a message bus or event router.</t>
  </si>
  <si>
    <t>The structure is tightly coupled, making changes difficult.</t>
  </si>
  <si>
    <t>Implementation of the Publish/Subscribe Model</t>
  </si>
  <si>
    <t>Statistical Anomaly Detection Test</t>
  </si>
  <si>
    <t>Detection of Anomalous Behavior Based on Statistical Distribution</t>
  </si>
  <si>
    <t>Detect outliers in the distribution rather than using a threshold.</t>
  </si>
  <si>
    <t>Measures for When Threshold Settings Cannot Be Applied</t>
  </si>
  <si>
    <t>Utilize methods such as Z-score and IQR.</t>
  </si>
  <si>
    <t>Database Integration of Precursor Log Patterns</t>
  </si>
  <si>
    <t>Store and compare past anomaly logs in the database.</t>
  </si>
  <si>
    <t>Utilize for early detection of recurring bugs and potential issues.</t>
  </si>
  <si>
    <t>Overlook early warning signs</t>
  </si>
  <si>
    <t>Log Similarity Scoring and Database Integration</t>
  </si>
  <si>
    <t>Latency Isolation Design</t>
  </si>
  <si>
    <t>Separation of Processes Requiring High-Speed Response from Those Tolerant to Delays</t>
  </si>
  <si>
    <t>Separate threads based on the time characteristics of processing requests.</t>
  </si>
  <si>
    <t>Unable to allocate resources according to processing priority.</t>
  </si>
  <si>
    <t>Design for Separating Real-Time Processing and Batch Processing</t>
  </si>
  <si>
    <t>Adjustment of Asynchronous Delay Logs</t>
  </si>
  <si>
    <t>Adjustment of Buffer Control for Asynchronous Log Output</t>
  </si>
  <si>
    <t>Manage asynchronous processing to prevent log loss due to buffer overflow.</t>
  </si>
  <si>
    <t>The cause of the issue did not appear in the asynchronous log and has disappeared.</t>
  </si>
  <si>
    <t>Output Power/Burst Response Limitation Design</t>
  </si>
  <si>
    <t>Configuration Monitoring Hash Verification</t>
  </si>
  <si>
    <t>Comparison of Configuration Files/Hashes at Startup</t>
  </si>
  <si>
    <t>Alert when the configuration is unintentionally changed.</t>
  </si>
  <si>
    <t>Configuration File Errors and Release Mistakes</t>
  </si>
  <si>
    <t>Startup Check Using md5sum/sha256</t>
  </si>
  <si>
    <t>Sequential Control Degradation Structure</t>
  </si>
  <si>
    <t>Automatically switch parallel processing to sequential processing in the event of an anomaly.</t>
  </si>
  <si>
    <t>Fallback to safe sequential execution upon detecting an error.</t>
  </si>
  <si>
    <t>System Failure During Overload or Excessive Stress</t>
  </si>
  <si>
    <t>Monitoring Assessment and Dynamic Structure Switching</t>
  </si>
  <si>
    <t>Non-Deterministic Execution Retry Control</t>
  </si>
  <si>
    <t>Stabilize non-deterministic processes by retrying with the same input.</t>
  </si>
  <si>
    <t>Ensuring Reproducibility of Processes Involving External Dependencies, Randomness, and Time Dependencies</t>
  </si>
  <si>
    <t>Unable to analyze non-reproducible bugs.</t>
  </si>
  <si>
    <t>Input Log and Snapshot Management for Reproduction</t>
  </si>
  <si>
    <t>Function Queue Design</t>
  </si>
  <si>
    <t>Implement asynchronous calls using a function queue format.</t>
  </si>
  <si>
    <t>Convert the logic into a function object to facilitate easier control over the processing order.</t>
  </si>
  <si>
    <t>Worsening Outlook for Asynchronous Processing</t>
  </si>
  <si>
    <t>Design of std::function with Queue and Executor</t>
  </si>
  <si>
    <t>Operational Resilience Benchmark Indicators</t>
  </si>
  <si>
    <t>Definition of Resilience Indicators for Operational Changes and Incidents</t>
  </si>
  <si>
    <t>Define scores for fault tolerance, adaptability to change, and resilience.</t>
  </si>
  <si>
    <t>Underestimating Operational Usability in the Design Phase</t>
  </si>
  <si>
    <t>MTTR/MTBF and Recovery Testing Metrics</t>
  </si>
  <si>
    <t>Enforcement of the Separation of Duties Principle</t>
  </si>
  <si>
    <t>Interface design that enforces role-based functionality at the thread level</t>
  </si>
  <si>
    <t>Enforce explicit abstraction for each responsibility to prevent deviations in implementation.</t>
  </si>
  <si>
    <t>Decreased readability and maintainability due to mixed responsibilities.</t>
  </si>
  <si>
    <t>Interface Separation + Per-Thread Policy Application</t>
  </si>
  <si>
    <t>Compliant with Design Patterns</t>
  </si>
  <si>
    <t>Utilization of GoF/GRASP Patterns Applicable to Thread Control</t>
  </si>
  <si>
    <t>Implement design patterns such as Strategy and Observer for control and communication.</t>
  </si>
  <si>
    <t>Reinvention and Structural Disruption</t>
  </si>
  <si>
    <t>Create a Design Pattern Map for Each Use Case</t>
  </si>
  <si>
    <t>Resource Utilization Efficiency Design</t>
  </si>
  <si>
    <t>Consider the memory/CPU utilization efficiency within the thread.</t>
  </si>
  <si>
    <t>Anticipate Load and Bottlenecks in Thread Processing</t>
  </si>
  <si>
    <t>Inefficiencies are embedded during the design phase.</t>
  </si>
  <si>
    <t>Analysis of Computational Density and Parallel Efficiency</t>
  </si>
  <si>
    <t>Template Control Structure</t>
  </si>
  <si>
    <t>Template for Thread Creation and Management</t>
  </si>
  <si>
    <t>Enable the reuse of groups of threads with similar structures through code templates.</t>
  </si>
  <si>
    <t>Structural Variability and Maintenance Challenges</t>
  </si>
  <si>
    <t>Thread Wrapper/Base Class Definition</t>
  </si>
  <si>
    <t>Tag for Thread State Tracing</t>
  </si>
  <si>
    <t>Assign consistent trace tags to the internal state.</t>
  </si>
  <si>
    <t>Facilitate the identification of state transitions and process flows within the code.</t>
  </si>
  <si>
    <t>Difficult to Track Behavior</t>
  </si>
  <si>
    <t>Standardization of Status Labels/Phase Variables and Log Labels</t>
  </si>
  <si>
    <t>Event Integrity Check</t>
  </si>
  <si>
    <t>Design for Testing the Propagation of Thread-Based Events According to Specifications</t>
  </si>
  <si>
    <t>Design ensuring that critical events such as startup, shutdown, and errors are accurately propagated throughout the entire system configuration.</t>
  </si>
  <si>
    <t>Event Loss/False Response</t>
  </si>
  <si>
    <t>Testable Event Matrix and Visualization Design</t>
  </si>
  <si>
    <t>Separate Structure for Recovery Path</t>
  </si>
  <si>
    <t>Explicitly separate the design of normal operations and recovery systems.</t>
  </si>
  <si>
    <t>Structurally separate the recovery procedures for incidents from the normal processing operations.</t>
  </si>
  <si>
    <t>Exception handling is buried within the structure.</t>
  </si>
  <si>
    <t>Implementation of a Dedicated Recovery Path Block</t>
  </si>
  <si>
    <t>Portability-Oriented Abstraction Layer</t>
  </si>
  <si>
    <t>Implement an OS-independent thread wrapper.</t>
  </si>
  <si>
    <t>Ensure portability by abstracting the differences between POSIX and Win32.</t>
  </si>
  <si>
    <t>Challenges in Porting and Increasing API Dependency</t>
  </si>
  <si>
    <t>Wrapper Design + Interface Switching</t>
  </si>
  <si>
    <t>CPU Binding Design</t>
  </si>
  <si>
    <t>Core Allocation and Balance Design</t>
  </si>
  <si>
    <t>Design the allocation of high-load threads to specific cores.</t>
  </si>
  <si>
    <t>Variability in Thread Execution Performance</t>
  </si>
  <si>
    <t>CPU affinity configuration with consideration for NUMA configuration</t>
  </si>
  <si>
    <t>Design to Maintenance Consistency Tracer</t>
  </si>
  <si>
    <t>Track and link the entire lifecycle of a thread.</t>
  </si>
  <si>
    <t>Manage the history from design, implementation, testing, operation, to maintenance as a single unit.</t>
  </si>
  <si>
    <t>Inconsistencies may arise during changes.</t>
  </si>
  <si>
    <t>Trace ID/Document Integration Tool Development</t>
  </si>
  <si>
    <t>Thread-Safe API Design</t>
  </si>
  <si>
    <t>A design where the caller does not require exclusive control.</t>
  </si>
  <si>
    <t>Ensure thread safety so that users can safely invoke it.</t>
  </si>
  <si>
    <t>Conflicts and Crashes Due to User Errors</t>
  </si>
  <si>
    <t>Explicit Internal Locking and Thread Boundaries</t>
  </si>
  <si>
    <t>Standardization of Thread Creation Code</t>
  </si>
  <si>
    <t>Utilize a common template/function for generating all threads.</t>
  </si>
  <si>
    <t>Prevent variation in generation patterns and streamline management and maintenance.</t>
  </si>
  <si>
    <t>Omissions in corrections due to fragmented implementation of generation logic</t>
  </si>
  <si>
    <t>Factory Method/Macro Integration</t>
  </si>
  <si>
    <t>State Machine Design Collaboration</t>
  </si>
  <si>
    <t>Design thread state transitions as a state machine.</t>
  </si>
  <si>
    <t>Document and illustrate the state transitions such as start, standby, execute, and stop.</t>
  </si>
  <si>
    <t>Lack of embedded and visualized process branching</t>
  </si>
  <si>
    <t>Design of State Transition Diagram and List of Conditions</t>
  </si>
  <si>
    <t>Explicit Lifecycle Hooks</t>
  </si>
  <si>
    <t>Design of Hooks for Thread Start/Stop/Recovery</t>
  </si>
  <si>
    <t>Unified design for processes called at each stage of construction and destruction.</t>
  </si>
  <si>
    <t>Initialization and cleanup processes are scattered throughout.</t>
  </si>
  <si>
    <t>Structured as on_start, on_stop, on_restart</t>
  </si>
  <si>
    <t>Designing Safe Termination for Asynchronous Functions</t>
  </si>
  <si>
    <t>Design for Safe Termination and Cancellation of Asynchronous Processes</t>
  </si>
  <si>
    <t>A structure for cancelable processes that does not terminate while incomplete.</t>
  </si>
  <si>
    <t>Forced termination during processing can corrupt memory and state.</t>
  </si>
  <si>
    <t>Cancellation Flag + Termination Synchronization Process</t>
  </si>
  <si>
    <t>Design for DI and Mock Support</t>
  </si>
  <si>
    <t>Design with a focus on dependency injection and ease of mocking.</t>
  </si>
  <si>
    <t>Focus on testability by isolating internal dependencies.</t>
  </si>
  <si>
    <t>Unable to perform unit testing due to high coupling.</t>
  </si>
  <si>
    <t>Interface Design + Adoption of Dependency Injection Structure</t>
  </si>
  <si>
    <t>Version Compatibility API Design</t>
  </si>
  <si>
    <t>Support for Switching API Versions for Inter-Thread Communication</t>
  </si>
  <si>
    <t>Safe Transition and Identification in Environments with Multiple Versions</t>
  </si>
  <si>
    <t>Anomaly Due to Version Mismatch</t>
  </si>
  <si>
    <t>Version Identification + Dispatcher Implementation</t>
  </si>
  <si>
    <t>Explicit Timeout Control</t>
  </si>
  <si>
    <t>Specify the timeout duration for synchronous and asynchronous calls.</t>
  </si>
  <si>
    <t>Parameterize the timeout instead of using the default setting.</t>
  </si>
  <si>
    <t>Unable to Address Processing Delays and System Hang-ups</t>
  </si>
  <si>
    <t>Allow the caller to specify a timeout.</t>
  </si>
  <si>
    <t>Structural Design for Embedding Logs and Metrics</t>
  </si>
  <si>
    <t>Defining Log Outputs and Measurement Points in the Design Phase</t>
  </si>
  <si>
    <t>Incorporate measurement and monitoring into the structure from the outset to avoid them being an afterthought.</t>
  </si>
  <si>
    <t>Insufficient logs/Complex implementation</t>
  </si>
  <si>
    <t>Login Injection Structure and Macro Integration</t>
  </si>
  <si>
    <t>Explicit Error Path</t>
  </si>
  <si>
    <t>Explicitly define process branching for normal and exceptional cases.</t>
  </si>
  <si>
    <t>Ensure that exception handling and error paths are kept separate from the normal processing flow.</t>
  </si>
  <si>
    <t>Unable to understand the recovery logic and exception handling.</t>
  </si>
  <si>
    <t>Implementation of Success and Failure Path Separation</t>
  </si>
  <si>
    <t>Explicit Designation of Thread Types</t>
  </si>
  <si>
    <t>Classification Definitions for Processing Threads, Management Threads, and Monitoring Threads</t>
  </si>
  <si>
    <t>Define categories for threads based on their purpose to prevent any overlap.</t>
  </si>
  <si>
    <t>Mixed Control and Unclear Responsibilities</t>
  </si>
  <si>
    <t>Definition of Thread Type and Design Guide for Each Category</t>
  </si>
  <si>
    <t>Explicit Variable for Resource Utilization</t>
  </si>
  <si>
    <t>Represent CPU and memory usage during processing as variables.</t>
  </si>
  <si>
    <t>Enable visualization and control of resource usage within the code.</t>
  </si>
  <si>
    <t>Unable to Monitor Usage or Adjust Load</t>
  </si>
  <si>
    <t>Design of Variables such as estimated_cost and memory_hint</t>
  </si>
  <si>
    <t>Observability Interface Design</t>
  </si>
  <si>
    <t>Define the external interface for logs, statuses, and statistics during the design phase.</t>
  </si>
  <si>
    <t>Incorporate observability into the design from the outset, rather than as an afterthought.</t>
  </si>
  <si>
    <t>Black Box Operations and Management Challenges</t>
  </si>
  <si>
    <t>Integration of get_status() / Prometheus Exporter</t>
  </si>
  <si>
    <t>Design for Failure Modes in State Transitions</t>
  </si>
  <si>
    <t>Intentionally design state transitions for handling exceptions rather than normal operations.</t>
  </si>
  <si>
    <t>Specify the fallback destination and backup status in case of exceptions.</t>
  </si>
  <si>
    <t>The behavior during anomalies is not documented in the design.</t>
  </si>
  <si>
    <t>Description of Fallback State/Recovery Path</t>
  </si>
  <si>
    <t>Design of Execution Unit Granularity</t>
  </si>
  <si>
    <t>Ensure that the processing units handled by each function or thread remain below a certain threshold.</t>
  </si>
  <si>
    <t>Reduce processing granularity and clarify the weight and complexity of functions.</t>
  </si>
  <si>
    <t>Function Bloat and Maintenance Degradation</t>
  </si>
  <si>
    <t>Establish guidelines for maximum function length and division.</t>
  </si>
  <si>
    <t>Startup Sequence Control Design</t>
  </si>
  <si>
    <t>Specify the order dependencies when launching multiple threads.</t>
  </si>
  <si>
    <t>Document the dependency order and startup sequence for explicit control.</t>
  </si>
  <si>
    <t>Uninitialized Dependency and Startup Failure</t>
  </si>
  <si>
    <t>Startup Sequence Diagram + Wait Structure Design</t>
  </si>
  <si>
    <t>Processing Time Measurement Framework</t>
  </si>
  <si>
    <t>Prepare a general framework for measuring the time required for arbitrary processes.</t>
  </si>
  <si>
    <t>Automatically log time for each function to improve performance.</t>
  </si>
  <si>
    <t>Difficulty in Identifying Performance Issues</t>
  </si>
  <si>
    <t>Timer Structure Using RAII</t>
  </si>
  <si>
    <t>State Re-entry Guarantee Design</t>
  </si>
  <si>
    <t>A design that allows multiple transitions to the same state without causing issues.</t>
  </si>
  <si>
    <t>Ensure that state transitions remain intact during restarts and retries.</t>
  </si>
  <si>
    <t>State corruption/redundant processing upon re-execution</t>
  </si>
  <si>
    <t>Design of Idempotent Transitions and Retry Paths</t>
  </si>
  <si>
    <t>Design for Sequential to Parallel Conversion</t>
  </si>
  <si>
    <t>The initial design allows for sequential processing, with an easy transition to parallel processing in the future.</t>
  </si>
  <si>
    <t>Develop a design structure capable of supporting incremental optimization.</t>
  </si>
  <si>
    <t>Initial Structure That Cannot Be Parallelized Later</t>
  </si>
  <si>
    <t>Switch Design with Queue and Asynchronous Wrapping</t>
  </si>
  <si>
    <t>Implementation of Safeguards for Developers</t>
  </si>
  <si>
    <t>Implement assert/fail-safe mechanisms to prevent development errors.</t>
  </si>
  <si>
    <t>Incorporate conditional triggers to immediately detect any incorrect usage.</t>
  </si>
  <si>
    <t>Unintended Bugs During Development</t>
  </si>
  <si>
    <t>Design of Dedicated Macros for assert and static_assert</t>
  </si>
  <si>
    <t>Incident Management</t>
    <phoneticPr fontId="1"/>
  </si>
  <si>
    <t>Org No</t>
    <phoneticPr fontId="1"/>
  </si>
  <si>
    <t>Comment</t>
    <phoneticPr fontId="1"/>
  </si>
  <si>
    <t>Handling</t>
    <phoneticPr fontId="1"/>
  </si>
  <si>
    <t>Not Started / In Progress / Completed / Under Consideration / Not Needed</t>
  </si>
  <si>
    <t>Pri No</t>
    <phoneticPr fontId="1"/>
  </si>
  <si>
    <t>Under Consideration</t>
  </si>
  <si>
    <t/>
  </si>
  <si>
    <t>© GoodRelax 2025</t>
    <phoneticPr fontId="1"/>
  </si>
  <si>
    <t xml:space="preserve">This file is released under the MIT License.  </t>
    <phoneticPr fontId="1"/>
  </si>
  <si>
    <t xml:space="preserve">本ファイルは MIT ライセンスの下で公開されています。  </t>
    <phoneticPr fontId="1"/>
  </si>
  <si>
    <t>The contents of this file were generated by ChatGPT-4o, based on well-designed prompts by GoodRelax.</t>
    <phoneticPr fontId="1"/>
  </si>
  <si>
    <t>设计</t>
  </si>
  <si>
    <t>线程安全性</t>
  </si>
  <si>
    <t>明确共享资源的访问策略</t>
  </si>
  <si>
    <t>定义多线程共享数据的访问控制策略（如互斥控制、只读访问等）。</t>
  </si>
  <si>
    <t>数据损坏、竞争条件</t>
  </si>
  <si>
    <t>引入互斥锁（Mutex）和原子变量等机制</t>
  </si>
  <si>
    <t>线程模型</t>
  </si>
  <si>
    <t>线程数量与角色设计</t>
  </si>
  <si>
    <t>明确线程职责，避免不必要的线程创建。</t>
  </si>
  <si>
    <t>资源消耗增加，性能下降</t>
  </si>
  <si>
    <t>根据角色对线程进行分类（如I/O处理、控制、通信等）</t>
  </si>
  <si>
    <t>同步控制</t>
  </si>
  <si>
    <t>同步模式（独占/非独占）的研究</t>
  </si>
  <si>
    <t>仅在必要的地方进行锁定，并尽量结合异步处理。</t>
  </si>
  <si>
    <t>死锁、性能下降</t>
  </si>
  <si>
    <t>异步队列和Future的应用</t>
  </si>
  <si>
    <t>死锁避免</t>
  </si>
  <si>
    <t>资源获取顺序的规范化</t>
  </si>
  <si>
    <t>通过统一获取多个锁的顺序来防止死锁。</t>
  </si>
  <si>
    <t>发生死锁</t>
  </si>
  <si>
    <t>记录全局锁的获取顺序</t>
  </si>
  <si>
    <t>优先级反转</t>
  </si>
  <si>
    <t>实时任务的优先级设置</t>
  </si>
  <si>
    <t>确保低优先级线程不会长时间占用资源，以免高优先级线程被阻塞。</t>
  </si>
  <si>
    <t>由于优先级反转导致的实时性缺失</t>
  </si>
  <si>
    <t>使用具有优先级继承功能的互斥锁</t>
  </si>
  <si>
    <t>编码</t>
  </si>
  <si>
    <t>锁定和解锁的正确配对描述</t>
  </si>
  <si>
    <t>防止在获取锁后因返回或异常导致的释放遗漏。</t>
  </si>
  <si>
    <t>由于资源释放不当导致的死锁</t>
  </si>
  <si>
    <t>使用std::lock_guard或scoped_lock进行自动管理</t>
  </si>
  <si>
    <t>线程创建</t>
  </si>
  <si>
    <t>抑制不必要的线程创建</t>
  </si>
  <si>
    <t>仅在必要时创建线程，并利用线程池。</t>
  </si>
  <si>
    <t>CPU负载和内存消耗增加</t>
  </si>
  <si>
    <t>引入线程池以避免滥用std::thread。</t>
  </si>
  <si>
    <t>数据完整性</t>
  </si>
  <si>
    <t>使用原子变量</t>
  </si>
  <si>
    <t>简单的计数器或标志应使用原子变量进行保护。</t>
  </si>
  <si>
    <t>比赛条件触发</t>
  </si>
  <si>
    <t>使用std::atomic</t>
  </si>
  <si>
    <t>异常处理</t>
  </si>
  <si>
    <t>正确捕获线程内的异常</t>
  </si>
  <si>
    <t>防止线程内未处理的异常导致程序终止。</t>
  </si>
  <si>
    <t>应用崩溃</t>
  </si>
  <si>
    <t>务必使用try-catch块</t>
  </si>
  <si>
    <t>资源管理</t>
  </si>
  <si>
    <t>确认线程结束时的资源释放</t>
  </si>
  <si>
    <t>为避免内存泄漏和句柄泄漏，请严格执行清理操作。</t>
  </si>
  <si>
    <t>内存泄漏、线程僵尸化</t>
  </si>
  <si>
    <t>join/detach的使用区别与RAII（资源获取即初始化）</t>
  </si>
  <si>
    <t>测试</t>
  </si>
  <si>
    <t>测试设计</t>
  </si>
  <si>
    <t>竞争状态重现测试</t>
  </si>
  <si>
    <t>检测线程间的时序差异导致的问题</t>
  </si>
  <si>
    <t>仅在生产环境中出现的错误</t>
  </si>
  <si>
    <t>故意延迟和并发执行测试</t>
  </si>
  <si>
    <t>死锁检测测试</t>
  </si>
  <si>
    <t>测试多线程中的资源获取顺序</t>
  </si>
  <si>
    <t>停止或无响应故障</t>
  </si>
  <si>
    <t>长时间监控测试，超时检测</t>
  </si>
  <si>
    <t>单元测试</t>
  </si>
  <si>
    <t>线程级责任分离与测试</t>
  </si>
  <si>
    <t>将功能按线程划分，使其可以单独进行测试。</t>
  </si>
  <si>
    <t>由于高耦合度结构导致的测试困难</t>
  </si>
  <si>
    <t>职责分离与引入Mock测试</t>
  </si>
  <si>
    <t>日志</t>
  </si>
  <si>
    <t>包含线程标识符的日志输出</t>
  </si>
  <si>
    <t>在故障分析时明确识别线程的运行情况。</t>
  </si>
  <si>
    <t>故障时难以分析</t>
  </si>
  <si>
    <t>在日志中包含线程ID</t>
  </si>
  <si>
    <t>资源泄漏</t>
  </si>
  <si>
    <t>线程结束后的资源监控</t>
  </si>
  <si>
    <t>确保线程结束后没有残留的内存、文件描述符和锁。</t>
  </si>
  <si>
    <t>资源耗尽</t>
  </si>
  <si>
    <t>使用valgrind和lsof等工具</t>
  </si>
  <si>
    <t>线程间通信</t>
  </si>
  <si>
    <t>通信方式的明确化与抽象化</t>
  </si>
  <si>
    <t>将线程间通信机制（如消息队列、管道等）进行统一抽象处理。</t>
  </si>
  <si>
    <t>通信处理复杂化，维护性降低。</t>
  </si>
  <si>
    <t>定义消息类以提高可重用性。</t>
  </si>
  <si>
    <t>最小化线程依赖性</t>
  </si>
  <si>
    <t>设计时避免线程之间的过度依赖。</t>
  </si>
  <si>
    <t>影响范围扩大，维护困难。</t>
  </si>
  <si>
    <t>松耦合设计（采用事件驱动设计）</t>
  </si>
  <si>
    <t>避免使用非线程安全的库</t>
  </si>
  <si>
    <t>确认第三方库是否线程安全。</t>
  </si>
  <si>
    <t>随机崩溃、数据损坏</t>
  </si>
  <si>
    <t>通过包装函数进行互斥控制等措施。</t>
  </si>
  <si>
    <t>状态管理</t>
  </si>
  <si>
    <t>按线程进行状态管理</t>
  </si>
  <si>
    <t>在各线程中保持局部状态，而不是共享状态。</t>
  </si>
  <si>
    <t>状态冲突、难以调试的错误</t>
  </si>
  <si>
    <t>利用TLS（线程本地存储）和类成员变量</t>
  </si>
  <si>
    <t>优先级管理</t>
  </si>
  <si>
    <t>线程调度策略设置</t>
  </si>
  <si>
    <t>检查Linux线程的优先级设置是否合适。</t>
  </si>
  <si>
    <t>线程执行顺序的差异</t>
  </si>
  <si>
    <t>使用pthread_setschedparam</t>
  </si>
  <si>
    <t>故障安全</t>
  </si>
  <si>
    <t>线程级别的异常行为验证</t>
  </si>
  <si>
    <t>确认单个线程异常终止后系统整体是否能继续运行。</t>
  </si>
  <si>
    <t>系统全面停机</t>
  </si>
  <si>
    <t>看门狗和监控线程的设计</t>
  </si>
  <si>
    <t>性能测试</t>
  </si>
  <si>
    <t>线程级CPU使用率和响应时间测量</t>
  </si>
  <si>
    <t>识别负载不均和延迟因素</t>
  </si>
  <si>
    <t>单个线程的延迟导致整体性能下降</t>
  </si>
  <si>
    <t>使用perf、top、ftrace等工具</t>
  </si>
  <si>
    <t>集成测试</t>
  </si>
  <si>
    <t>多线程并发测试</t>
  </si>
  <si>
    <t>即使单元测试没有问题，集成时也可能出现冲突或不一致。</t>
  </si>
  <si>
    <t>难以重现的缺陷</t>
  </si>
  <si>
    <t>压力测试，包括连续执行和高频输入。</t>
  </si>
  <si>
    <t>可视化</t>
  </si>
  <si>
    <t>线程状态转换日志的可视化</t>
  </si>
  <si>
    <t>便于追踪各线程的活动时间和执行内容。</t>
  </si>
  <si>
    <t>时序依赖的故障分析困难</t>
  </si>
  <si>
    <t>日志输出与时间序列绘图</t>
  </si>
  <si>
    <t>可重复性</t>
  </si>
  <si>
    <t>带有时序控制的回归测试脚本的开发与优化</t>
  </si>
  <si>
    <t>消除测试中的不确定性，实现可重复的再现性。</t>
  </si>
  <si>
    <t>未解决的一次性故障</t>
  </si>
  <si>
    <t>通过sleep/事件顺序控制实现自动化回归测试</t>
  </si>
  <si>
    <t>错误传播</t>
  </si>
  <si>
    <t>线程内错误传递机制设计</t>
  </si>
  <si>
    <t>允许将线程中发生的错误通知给主线程或监控机制。</t>
  </si>
  <si>
    <t>未检测到错误导致异常操作持续进行。</t>
  </si>
  <si>
    <t>错误通道和回调的设计</t>
  </si>
  <si>
    <t>超时设计</t>
  </si>
  <si>
    <t>是否为待机处理设置了超时时间？</t>
  </si>
  <si>
    <t>为避免无限等待，设置锁获取和队列等待的超时时间。</t>
  </si>
  <si>
    <t>死锁和无响应</t>
  </si>
  <si>
    <t>条件变量wait_for的select/poll实现</t>
  </si>
  <si>
    <t>信号处理</t>
  </si>
  <si>
    <t>是否考虑了线程与信号的干扰问题？</t>
  </si>
  <si>
    <t>设计时确保信号处理程序与线程处理不发生冲突。</t>
  </si>
  <si>
    <t>意外中断/共享资源破坏</t>
  </si>
  <si>
    <t>使用sigprocmask等函数限制处理目标</t>
  </si>
  <si>
    <t>调试支持</t>
  </si>
  <si>
    <t>是否在GDB中提高了线程的可识别性？</t>
  </si>
  <si>
    <t>通过设置线程名称等方式提高调试时的可见性。</t>
  </si>
  <si>
    <t>调试变得困难</t>
  </si>
  <si>
    <t>使用pthread_setname_np函数</t>
  </si>
  <si>
    <t>日志性能</t>
  </si>
  <si>
    <t>是否抑制了线程的过多日志输出？</t>
  </si>
  <si>
    <t>通过采样和异步处理来避免日志输出对性能的影响。</t>
  </si>
  <si>
    <t>I/O等待导致的性能下降</t>
  </si>
  <si>
    <t>引入日志级别控制和缓冲机制</t>
  </si>
  <si>
    <t>外部中断处理</t>
  </si>
  <si>
    <t>检查中断和线程并发执行的影响</t>
  </si>
  <si>
    <t>验证中断和用户线程对共享资源的并发访问。</t>
  </si>
  <si>
    <t>竞争导致的崩溃</t>
  </si>
  <si>
    <t>中断屏蔽和同步机制的检查</t>
  </si>
  <si>
    <t>获取统计信息</t>
  </si>
  <si>
    <t>获取线程级别的执行次数和运行时间日志</t>
  </si>
  <si>
    <t>能够以数值形式了解每个线程的执行频率和性能趋势。</t>
  </si>
  <si>
    <t>无法获取优化所需的信息。</t>
  </si>
  <si>
    <t>实现用于统计的轻量级计数器</t>
  </si>
  <si>
    <t>模拟/桩</t>
  </si>
  <si>
    <t>是否提供线程安全的模拟对象</t>
  </si>
  <si>
    <t>确认测试中使用的模拟对象是否支持多线程。</t>
  </si>
  <si>
    <t>仅在测试中出现的冲突</t>
  </si>
  <si>
    <t>在模拟中引入互斥锁等机制。</t>
  </si>
  <si>
    <t>自动回复设计</t>
  </si>
  <si>
    <t>线程异常终止后的自动重启设计</t>
  </si>
  <si>
    <t>为确保线程异常终止后功能能够继续运行，设置自我恢复机制。</t>
  </si>
  <si>
    <t>系统因故障暂停运行</t>
  </si>
  <si>
    <t>引入监控线程和重启功能</t>
  </si>
  <si>
    <t>配置管理</t>
  </si>
  <si>
    <t>线程结构的版本控制和历史记录</t>
  </si>
  <si>
    <t>可以追踪线程数量和角色的变更。</t>
  </si>
  <si>
    <t>在进行规格变更时，影响范围不明确。</t>
  </si>
  <si>
    <t>利用包含架构说明的设计文档和Git历史记录</t>
  </si>
  <si>
    <t>实时性</t>
  </si>
  <si>
    <t>响应时间保证的设计考量</t>
  </si>
  <si>
    <t>识别需要实时处理的部分的延迟，并在设计中体现时间关键性。</t>
  </si>
  <si>
    <t>控制系统的延迟或失控</t>
  </si>
  <si>
    <t>优先级设置、实时调度器使用</t>
  </si>
  <si>
    <t>电源管理</t>
  </si>
  <si>
    <t>明确线程与电源控制之间的关系。</t>
  </si>
  <si>
    <t>将休眠和唤醒时间与线程操作同步。</t>
  </si>
  <si>
    <t>操作不协调、电力浪费</t>
  </si>
  <si>
    <t>睡眠控制的回调设计</t>
  </si>
  <si>
    <t>CPU核心配置</t>
  </si>
  <si>
    <t>考虑线程的核心绑定和隔离</t>
  </si>
  <si>
    <t>将实时线程和高负载处理分配到特定的核心。</t>
  </si>
  <si>
    <t>缓存冲突，性能不稳定</t>
  </si>
  <si>
    <t>CPU 亲和性设置</t>
  </si>
  <si>
    <t>互斥控制</t>
  </si>
  <si>
    <t>设置合适的锁粒度</t>
  </si>
  <si>
    <t>调整以避免因锁范围过大导致性能下降。</t>
  </si>
  <si>
    <t>性能下降、线程阻塞</t>
  </si>
  <si>
    <t>细粒度锁和读写锁的应用</t>
  </si>
  <si>
    <t>错误检测</t>
  </si>
  <si>
    <t>使用ThreadSanitizer等进行动态分析</t>
  </si>
  <si>
    <t>提前检测比赛条件</t>
  </si>
  <si>
    <t>难以发现的竞争条件漏洞引入</t>
  </si>
  <si>
    <t>引入TSan和Helgrind</t>
  </si>
  <si>
    <t>覆盖率</t>
  </si>
  <si>
    <t>线程处理的分支覆盖率测量</t>
  </si>
  <si>
    <t>包括并行执行分支的测试覆盖率验证</t>
  </si>
  <si>
    <t>处理路径中存在未测试的部分。</t>
  </si>
  <si>
    <t>结合使用gcov、lcov和线程日志</t>
  </si>
  <si>
    <t>回归分析</t>
  </si>
  <si>
    <t>线程修复时的回归测试自动化</t>
  </si>
  <si>
    <t>验证在更改线程数或配置时现有功能是否保持不变。</t>
  </si>
  <si>
    <t>发布后的回归错误</t>
  </si>
  <si>
    <t>通过CI集成实现自动化测试</t>
  </si>
  <si>
    <t>状态监控</t>
  </si>
  <si>
    <t>定期获取线程运行状态</t>
  </si>
  <si>
    <t>可视化运行时的内部状态（如队列大小、执行次数等）</t>
  </si>
  <si>
    <t>未知原因的操作异常</t>
  </si>
  <si>
    <t>定期日志输出和SNMP集成等</t>
  </si>
  <si>
    <t>冗余架构</t>
  </si>
  <si>
    <t>关键线程的多重化和备份</t>
  </si>
  <si>
    <t>为关键任务处理提供冗余。</t>
  </si>
  <si>
    <t>单点故障导致的功能中断</t>
  </si>
  <si>
    <t>引入备用线程</t>
  </si>
  <si>
    <t>异步处理</t>
  </si>
  <si>
    <t>同步/异步处理的应用区分</t>
  </si>
  <si>
    <t>将阻塞操作异步化，并分离主处理逻辑。</t>
  </si>
  <si>
    <t>响应延迟，发生超时</t>
  </si>
  <si>
    <t>使用std::async和事件循环</t>
  </si>
  <si>
    <t>架构</t>
  </si>
  <si>
    <t>线程间通信的一致性与抽象化</t>
  </si>
  <si>
    <t>为不同模块间的线程通信方式（如消息队列、队列等）提供统一接口。</t>
  </si>
  <si>
    <t>通信方式多样化导致可维护性下降。</t>
  </si>
  <si>
    <t>使用抽象类/接口进行统一</t>
  </si>
  <si>
    <t>内存管理</t>
  </si>
  <si>
    <t>堆栈大小的合理设置</t>
  </si>
  <si>
    <t>根据所使用的线程设置适当的栈大小。</t>
  </si>
  <si>
    <t>栈溢出和内存浪费</t>
  </si>
  <si>
    <t>使用pthread_attr_setstacksize等函数</t>
  </si>
  <si>
    <t>资源竞争</t>
  </si>
  <si>
    <t>文件或设备访问的互斥控制</t>
  </si>
  <si>
    <t>控制文件描述符和设备I/O在线程间不发生竞争。</t>
  </si>
  <si>
    <t>日志或数据损坏</t>
  </si>
  <si>
    <t>将Mutex应用于文件I/O</t>
  </si>
  <si>
    <t>模板</t>
  </si>
  <si>
    <t>线程模板/基类的使用</t>
  </si>
  <si>
    <t>将线程处理的通用操作（启动、停止、监控）模板化。</t>
  </si>
  <si>
    <t>重复代码导致的缺陷引入</t>
  </si>
  <si>
    <t>在通用基类中使用模板化</t>
  </si>
  <si>
    <t>异常系统测试</t>
  </si>
  <si>
    <t>确认线程异常时的整体影响</t>
  </si>
  <si>
    <t>确认特定线程停止或异常时对其他线程的影响。</t>
  </si>
  <si>
    <t>系统全面停机或失控</t>
  </si>
  <si>
    <t>与故障安全设计结合使用</t>
  </si>
  <si>
    <t>可扩展性</t>
  </si>
  <si>
    <t>线程数的增减测试</t>
  </si>
  <si>
    <t>验证在比通常更多或更少的线程数下的运行情况。</t>
  </si>
  <si>
    <t>内存不足和调度器不稳定</t>
  </si>
  <si>
    <t>线程数限制的负载测试</t>
  </si>
  <si>
    <t>优先级测试</t>
  </si>
  <si>
    <t>确认优先级变更对系统运行的影响。</t>
  </si>
  <si>
    <t>检查线程优先级更改后的响应性和时序。</t>
  </si>
  <si>
    <t>非预期的调度顺序</t>
  </si>
  <si>
    <t>与实时调度器集成</t>
  </si>
  <si>
    <t>安全设计</t>
  </si>
  <si>
    <t>防止线程误启动和重复启动</t>
  </si>
  <si>
    <t>在设计阶段控制线程避免重复启动。</t>
  </si>
  <si>
    <t>同一处理的多重执行</t>
  </si>
  <si>
    <t>启动前状态检查与标志设置</t>
  </si>
  <si>
    <t>外部集成</t>
  </si>
  <si>
    <t>与外部进程或设备的同步设计</t>
  </si>
  <si>
    <t>考虑与外部信号或响应的同步性。</t>
  </si>
  <si>
    <t>外部集成时序偏差</t>
  </si>
  <si>
    <t>select/poll与事件处理集成</t>
  </si>
  <si>
    <t>日志记录</t>
  </si>
  <si>
    <t>线程级日志过滤设置</t>
  </si>
  <si>
    <t>实现按线程控制日志输出内容</t>
  </si>
  <si>
    <t>日志分析困难</t>
  </si>
  <si>
    <t>按线程ID分类日志类别</t>
  </si>
  <si>
    <t>优先级控制</t>
  </si>
  <si>
    <t>线程间优先级反转预防设计</t>
  </si>
  <si>
    <t>防止高优先级线程因等待低优先级线程的资源而被阻塞。</t>
  </si>
  <si>
    <t>优先级反转导致的控制延迟</t>
  </si>
  <si>
    <t>优先级继承互斥锁或优先级覆盖设计</t>
  </si>
  <si>
    <t>事件驱动</t>
  </si>
  <si>
    <t>基于状态变化的事件驱动设计</t>
  </si>
  <si>
    <t>避免不必要的轮询，设计基于状态变化触发的处理机制。</t>
  </si>
  <si>
    <t>CPU负载的无效增加</t>
  </si>
  <si>
    <t>事件通知与等待的异步化</t>
  </si>
  <si>
    <t>异常安全</t>
  </si>
  <si>
    <t>确保线程内处理的异常安全性</t>
  </si>
  <si>
    <t>确保在异常发生时也能释放资源和保持状态。</t>
  </si>
  <si>
    <t>异常导致的资源泄漏或不一致</t>
  </si>
  <si>
    <t>RAII与try-catch的合理使用</t>
  </si>
  <si>
    <t>线程终止控制</t>
  </si>
  <si>
    <t>明确线程的终止条件</t>
  </si>
  <si>
    <t>如果线程的停止或结束条件不明确，可能导致线程变成僵尸或失控。</t>
  </si>
  <si>
    <t>线程永久驻留</t>
  </si>
  <si>
    <t>引入结束标志和超时机制</t>
  </si>
  <si>
    <t>状态迁移</t>
  </si>
  <si>
    <t>线程状态的状态机化</t>
  </si>
  <si>
    <t>线程处理被实现为明确的状态转换。</t>
  </si>
  <si>
    <t>代码的可读性和可维护性下降</t>
  </si>
  <si>
    <t>状态机模式的引入</t>
  </si>
  <si>
    <t>长时间测试</t>
  </si>
  <si>
    <t>进行超过24小时的连续运行测试</t>
  </si>
  <si>
    <t>检测长时间运行导致的内存泄漏和线程不一致问题。</t>
  </si>
  <si>
    <t>性能逐渐恶化/异常</t>
  </si>
  <si>
    <t>线程数与资源监控</t>
  </si>
  <si>
    <t>可靠性</t>
  </si>
  <si>
    <t>线程间依赖性可靠性测试</t>
  </si>
  <si>
    <t>包括多线程依赖异常行为的可靠性测试</t>
  </si>
  <si>
    <t>由于依赖项异常导致的连锁故障</t>
  </si>
  <si>
    <t>模拟与线程分离测试</t>
  </si>
  <si>
    <t>调试机制</t>
  </si>
  <si>
    <t>为线程级别的跟踪机制做准备。</t>
  </si>
  <si>
    <t>实现对各线程的操作记录和通信记录进行追踪。</t>
  </si>
  <si>
    <t>无法确定原因的故障调查困难</t>
  </si>
  <si>
    <t>日志加环形缓冲区的应用</t>
  </si>
  <si>
    <t>可读性</t>
  </si>
  <si>
    <t>线程处理的分离与命名规范</t>
  </si>
  <si>
    <t>函数、变量、线程等的命名是否清晰地表明其功能。</t>
  </si>
  <si>
    <t>处理难以理解</t>
  </si>
  <si>
    <t>统一使用thread_XXX()和mutex_XXX()命名规范。</t>
  </si>
  <si>
    <t>CI/CD集成</t>
  </si>
  <si>
    <t>支持多线程的自动化测试集成</t>
  </si>
  <si>
    <t>在CI/CD中实现并行测试和回归验证自动化</t>
  </si>
  <si>
    <t>由于人手不足导致的测试不充分</t>
  </si>
  <si>
    <t>使用Jenkins和GitHub Actions进行自动化</t>
  </si>
  <si>
    <t>重启设计</t>
  </si>
  <si>
    <t>明确线程异常时的重启步骤</t>
  </si>
  <si>
    <t>在设计阶段明确异常检测后的恢复和重启步骤。</t>
  </si>
  <si>
    <t>无法修复和难以重现的Bug被搁置</t>
  </si>
  <si>
    <t>监控线程与重启流程设计</t>
  </si>
  <si>
    <t>设置项</t>
  </si>
  <si>
    <t>线程构成参数化</t>
  </si>
  <si>
    <t>将线程数和优先级等从编译时常量改为在配置文件中定义。</t>
  </si>
  <si>
    <t>每次配置更改都需要重新构建。</t>
  </si>
  <si>
    <t>配置文件加载/重启应用</t>
  </si>
  <si>
    <t>集成管理</t>
  </si>
  <si>
    <t>线程管理的统一控制类开发</t>
  </si>
  <si>
    <t>提供一个可以统一管理线程启动、停止和状态获取的接口。</t>
  </si>
  <si>
    <t>个别控制的缺陷引入</t>
  </si>
  <si>
    <t>ThreadManager类的实现</t>
  </si>
  <si>
    <t>线程处理内容的接口分离</t>
  </si>
  <si>
    <t>将处理逻辑从线程主体中分离，以便于测试和切换。</t>
  </si>
  <si>
    <t>测试困难、处理紧密耦合</t>
  </si>
  <si>
    <t>战略模式/接口应用</t>
  </si>
  <si>
    <t>监控</t>
  </si>
  <si>
    <t>定期心跳发送</t>
  </si>
  <si>
    <t>线程存活通知机制</t>
  </si>
  <si>
    <t>延迟检测</t>
  </si>
  <si>
    <t>监控定时器+状态标志通知</t>
  </si>
  <si>
    <t>内存监控</t>
  </si>
  <si>
    <t>记录动态内存使用量的变化趋势</t>
  </si>
  <si>
    <t>获取线程使用的堆内存量的时间序列数据，并监控内存泄漏。</t>
  </si>
  <si>
    <t>间歇性泄漏和内存损坏</t>
  </si>
  <si>
    <t>内存分配/释放跟踪及时间图表</t>
  </si>
  <si>
    <t>误操作测试</t>
  </si>
  <si>
    <t>异常输入与配置的功能验证</t>
  </si>
  <si>
    <t>确保在配置错误或输入异常时系统仍能正常运行。</t>
  </si>
  <si>
    <t>崩溃</t>
  </si>
  <si>
    <t>参数边界测试、随机化测试</t>
  </si>
  <si>
    <t>在设计文档中明确线程结构。</t>
  </si>
  <si>
    <t>在文档中明确并可视化线程的角色和关系。</t>
  </si>
  <si>
    <t>难以交接・难以掌握</t>
  </si>
  <si>
    <t>线程结构图和时间序列图的整理</t>
  </si>
  <si>
    <t>状态日志</t>
  </si>
  <si>
    <t>线程停止前的状态转储输出</t>
  </si>
  <si>
    <t>在异常终止前转储内部状态，以便简化原因分析。</t>
  </si>
  <si>
    <t>无法识别难以重现的故障</t>
  </si>
  <si>
    <t>SIGTERM/SIGSEGV钩子 + JSON输出</t>
  </si>
  <si>
    <t>自动评估</t>
  </si>
  <si>
    <t>引入测试结果自动判定逻辑</t>
  </si>
  <si>
    <t>自动分析日志和返回值，以减少人工干预。</t>
  </si>
  <si>
    <t>测试成本增加与遗漏</t>
  </si>
  <si>
    <t>日志解析器+成功/失败判定脚本</t>
  </si>
  <si>
    <t>线程级异常传播控制设计</t>
  </si>
  <si>
    <t>设计时确保异常不会影响其他线程。</t>
  </si>
  <si>
    <t>功能全面停止或故障</t>
  </si>
  <si>
    <t>故障安全设计与影响范围隔离</t>
  </si>
  <si>
    <t>资源限制</t>
  </si>
  <si>
    <t>最大线程数和资源使用量的设计限制</t>
  </si>
  <si>
    <t>限制线程的生成上限和资源使用量，以避免对整个系统产生负面影响。</t>
  </si>
  <si>
    <t>内存耗尽，调度器饱和</t>
  </si>
  <si>
    <t>在配置文件或结构体中定义。</t>
  </si>
  <si>
    <t>中断处理</t>
  </si>
  <si>
    <t>线程中断的安全设计</t>
  </si>
  <si>
    <t>保护线程在中断时不发生损坏或一致性错误。</t>
  </si>
  <si>
    <t>中断时序导致状态不一致</t>
  </si>
  <si>
    <t>允许在临界区外中断</t>
  </si>
  <si>
    <t>日志格式化</t>
  </si>
  <si>
    <t>确保线程日志的时序一致性</t>
  </si>
  <si>
    <t>为了确保日志在线程间不乱序输出，请以一致的格式输出时间和顺序信息。</t>
  </si>
  <si>
    <t>日志解析的复杂化</t>
  </si>
  <si>
    <t>统一日志格式 + 时间戳对齐</t>
  </si>
  <si>
    <t>静态解析</t>
  </si>
  <si>
    <t>进行多线程静态分析</t>
  </si>
  <si>
    <t>排他锁遗忘、死锁可能性、数据竞争的静态分析</t>
  </si>
  <si>
    <t>潜在缺陷的遗漏</t>
  </si>
  <si>
    <t>引入Cppcheck和Coverity等工具</t>
  </si>
  <si>
    <t>时序测试</t>
  </si>
  <si>
    <t>基于处理时序波动的测试执行</t>
  </si>
  <si>
    <t>通过故意延迟或快进进行功能测试。</t>
  </si>
  <si>
    <t>比赛条件和超时错误</t>
  </si>
  <si>
    <t>插入休眠和优先级更改测试</t>
  </si>
  <si>
    <t>时钟同步</t>
  </si>
  <si>
    <t>线程间时间基准的同步验证</t>
  </si>
  <si>
    <t>确认各线程是否在不同时间点使用基准时间。</t>
  </si>
  <si>
    <t>日志时间序列不一致</t>
  </si>
  <si>
    <t>通用时钟参考或同步设计</t>
  </si>
  <si>
    <t>根据CPU核心数和处理数量进行的可扩展性设计</t>
  </si>
  <si>
    <t>是否能够支持CPU数量的增减和处理任务的增加。</t>
  </si>
  <si>
    <t>可扩展性限制</t>
  </si>
  <si>
    <t>线程池自动调整配置参数</t>
  </si>
  <si>
    <t>冗余性验证</t>
  </si>
  <si>
    <t>双重线程切换验证机制设计</t>
  </si>
  <si>
    <t>平滑切换到待机线程并记录切换日志。</t>
  </si>
  <si>
    <t>切换失败/双系统同时运行</t>
  </si>
  <si>
    <t>主备设计与切换日志</t>
  </si>
  <si>
    <t>故障恢复</t>
  </si>
  <si>
    <t>异常检测→恢复→正常运行的全流程测试</t>
  </si>
  <si>
    <t>验证系统在异常发生后能否自动恢复。</t>
  </si>
  <si>
    <t>无法响应，需要重启。</t>
  </si>
  <si>
    <t>异常场景与监控恢复验证</t>
  </si>
  <si>
    <t>分离设计</t>
  </si>
  <si>
    <t>基于处理单元的线程隔离设计</t>
  </si>
  <si>
    <t>将每个独立的处理分配到不同的线程中，以防止故障传播。</t>
  </si>
  <si>
    <t>单线程故障导致整体异常</t>
  </si>
  <si>
    <t>独立线程与松耦合通信设计</t>
  </si>
  <si>
    <t>审计应对</t>
  </si>
  <si>
    <t>审计日志获取的结构设计</t>
  </si>
  <si>
    <t>可以按线程记录所需的操作日志。</t>
  </si>
  <si>
    <t>违规调查和故障分析困难。</t>
  </si>
  <si>
    <t>关键操作日志的跟踪输出设计</t>
  </si>
  <si>
    <t>会话管理</t>
  </si>
  <si>
    <t>线程级别的会话标识管理</t>
  </si>
  <si>
    <t>在通信处理等过程中，线程明确指定并保持对应的会话。</t>
  </si>
  <si>
    <t>会话混杂/错误响应</t>
  </si>
  <si>
    <t>使用线程局部变量和ID管理结构</t>
  </si>
  <si>
    <t>触发器设计</t>
  </si>
  <si>
    <t>显式事件驱动处理的实现</t>
  </si>
  <si>
    <t>根据状态和输入明确定义和使用触发器。</t>
  </si>
  <si>
    <t>处理触发时机不明确</t>
  </si>
  <si>
    <t>事件对象与通知设计</t>
  </si>
  <si>
    <t>输入顺序测试</t>
  </si>
  <si>
    <t>验证因输入顺序不同导致的行为变化</t>
  </si>
  <si>
    <t>确认相同数据在不同顺序下是否会导致行为变化。</t>
  </si>
  <si>
    <t>乱序竞争条件</t>
  </si>
  <si>
    <t>在多种情况下改变顺序进行验证。</t>
  </si>
  <si>
    <t>并发输入测试</t>
  </si>
  <si>
    <t>验证对多线程并发输入的耐受性</t>
  </si>
  <si>
    <t>验证多重输入或事件同时发生时的系统稳定性。</t>
  </si>
  <si>
    <t>同时触发导致的锁竞争</t>
  </si>
  <si>
    <t>多事件场景测试</t>
  </si>
  <si>
    <t>可追溯性</t>
  </si>
  <si>
    <t>明确线程设计与需求规格的对应关系。</t>
  </si>
  <si>
    <t>在设计与需求之间建立明确的映射关系。</t>
  </si>
  <si>
    <t>设计遗漏・规格不一致</t>
  </si>
  <si>
    <t>线程设计文档与需求可追溯性矩阵</t>
  </si>
  <si>
    <t>操作系统依赖性</t>
  </si>
  <si>
    <t>设计去除对特定操作系统的依赖性实现</t>
  </si>
  <si>
    <t>进行对操作系统更换或更新具有强适应性的通用设计。</t>
  </si>
  <si>
    <t>操作系统更新导致的故障</t>
  </si>
  <si>
    <t>引入POSIX兼容API抽象层</t>
  </si>
  <si>
    <t>接口显式化</t>
  </si>
  <si>
    <t>明确各线程的输入输出接口</t>
  </si>
  <si>
    <t>明确线程间的数据和控制信号。</t>
  </si>
  <si>
    <t>错误连接与不一致</t>
  </si>
  <si>
    <t>使用结构体和枚举进行定义</t>
  </si>
  <si>
    <t>负载极限测试</t>
  </si>
  <si>
    <t>线程数和输入量的极限测试</t>
  </si>
  <si>
    <t>测试CPU、内存和软盘等资源的极限</t>
  </si>
  <si>
    <t>由于资源饱和导致的不稳定运行</t>
  </si>
  <si>
    <t>输入压力测试与监控日志获取</t>
  </si>
  <si>
    <t>初始化设计</t>
  </si>
  <si>
    <t>线程初始化顺序控制</t>
  </si>
  <si>
    <t>在设计阶段明确线程启动顺序中的依赖关系。</t>
  </si>
  <si>
    <t>未初始化访问/启动失败</t>
  </si>
  <si>
    <t>初始化状态的标志管理与启动顺序控制</t>
  </si>
  <si>
    <t>延迟初始化</t>
  </si>
  <si>
    <t>在必要时进行线程初始化</t>
  </si>
  <si>
    <t>通过按需创建和销毁来节省资源。</t>
  </si>
  <si>
    <t>资源浪费</t>
  </si>
  <si>
    <t>按需启动+自动释放</t>
  </si>
  <si>
    <t>性能分析</t>
  </si>
  <si>
    <t>线程级别的处理时间测量</t>
  </si>
  <si>
    <t>测量和记录每个线程的CPU使用时间。</t>
  </si>
  <si>
    <t>负载集中导致的性能下降</t>
  </si>
  <si>
    <t>时钟获取与日志记录</t>
  </si>
  <si>
    <t>模拟环境测试</t>
  </si>
  <si>
    <t>在非实际设备上进行线程运行验证</t>
  </si>
  <si>
    <t>确认在模拟器和仿真器上正常运行。</t>
  </si>
  <si>
    <t>未能检测到与实际设备相关的缺陷</t>
  </si>
  <si>
    <t>开发环境与实际设备的运行比较</t>
  </si>
  <si>
    <t>版本兼容性</t>
  </si>
  <si>
    <t>操作系统和中间件更改后的线程测试</t>
  </si>
  <si>
    <t>确认在操作系统和依赖库升级后，线程是否正常运行。</t>
  </si>
  <si>
    <t>在新环境中的崩溃和不稳定运行</t>
  </si>
  <si>
    <t>版本测试矩阵的执行</t>
  </si>
  <si>
    <t>安全性</t>
  </si>
  <si>
    <t>验证线程间的数据传递</t>
  </si>
  <si>
    <t>采取措施防止传递给其他线程的数据被破坏或篡改。</t>
  </si>
  <si>
    <t>信息泄露、故障</t>
  </si>
  <si>
    <t>值传递、常量引用、保护结构体的使用</t>
  </si>
  <si>
    <t>访问控制</t>
  </si>
  <si>
    <t>明确线程的访问权限</t>
  </si>
  <si>
    <t>明确限制各线程的访问范围和资源。</t>
  </si>
  <si>
    <t>意外的资源操作</t>
  </si>
  <si>
    <t>带权限的资源管理类</t>
  </si>
  <si>
    <t>线程异常检测监控设计</t>
  </si>
  <si>
    <t>实现即时检测线程无响应和崩溃。</t>
  </si>
  <si>
    <t>无法检测到异常导致系统失控。</t>
  </si>
  <si>
    <t>监控定时器与响应检查</t>
  </si>
  <si>
    <t>引用与更新处理分离</t>
  </si>
  <si>
    <t>将对同一数据的读写操作在处理层面上进行分离。</t>
  </si>
  <si>
    <t>读取过程中更改导致的不一致性</t>
  </si>
  <si>
    <t>使用读写锁和快照结构</t>
  </si>
  <si>
    <t>结构体设计</t>
  </si>
  <si>
    <t>线程共享结构体的不变性设计</t>
  </si>
  <si>
    <t>在使用过程中进行版本管理和尺寸验证，以防止结构发生变化。</t>
  </si>
  <si>
    <t>访问时的结构不一致</t>
  </si>
  <si>
    <t>结构体的大小检查和对齐验证</t>
  </si>
  <si>
    <t>竞争性测试</t>
  </si>
  <si>
    <t>嵌入线程竞争测试钩子</t>
  </si>
  <si>
    <t>通过在同步点故意插入sleep或wait以检测时序问题。</t>
  </si>
  <si>
    <t>在开发过程中无法检测到冲突错误。</t>
  </si>
  <si>
    <t>通过定义TEST_MODE进行插入控制</t>
  </si>
  <si>
    <t>再现性验证</t>
  </si>
  <si>
    <t>非确定性操作的重现日志机制</t>
  </si>
  <si>
    <t>记录线程调度和事件顺序以便后续重现。</t>
  </si>
  <si>
    <t>难以重现的故障</t>
  </si>
  <si>
    <t>日志重放和时间戳记录</t>
  </si>
  <si>
    <t>交叉检查</t>
  </si>
  <si>
    <t>线程间结果一致性验证</t>
  </si>
  <si>
    <t>确认不同线程处理的结果是否一致。</t>
  </si>
  <si>
    <t>重复计算和状态不一致</t>
  </si>
  <si>
    <t>输出合成与对比验证</t>
  </si>
  <si>
    <t>中间件集成</t>
  </si>
  <si>
    <t>线程结构与外部中间件的一致性</t>
  </si>
  <si>
    <t>确认操作系统、通信、GUI等其他模块与线程的设计一致性。</t>
  </si>
  <si>
    <t>事件竞争与延迟</t>
  </si>
  <si>
    <t>驱动程序与协议设计的协作文档</t>
  </si>
  <si>
    <t>实时审计</t>
  </si>
  <si>
    <t>运行时响应延迟日志获取设计</t>
  </si>
  <si>
    <t>实时处理的执行时间和延迟时间的动态记录</t>
  </si>
  <si>
    <t>难以追踪的失控或延迟错误</t>
  </si>
  <si>
    <t>时间监控与阈值超限日志</t>
  </si>
  <si>
    <t>基于任务队列的异步处理设计</t>
  </si>
  <si>
    <t>将后台处理作为任务队列提交到线程中。</t>
  </si>
  <si>
    <t>UI阻塞和处理延迟</t>
  </si>
  <si>
    <t>线程安全的队列与任务管理循环</t>
  </si>
  <si>
    <t>NUMA支持</t>
  </si>
  <si>
    <t>线程在NUMA架构上的优化</t>
  </si>
  <si>
    <t>在NUMA节点级别优化线程和内存分配。</t>
  </si>
  <si>
    <t>远程内存访问导致的性能下降</t>
  </si>
  <si>
    <t>numactl，支持NUMA的内存分配</t>
  </si>
  <si>
    <t>API设计</t>
  </si>
  <si>
    <t>异步API的设计与规范说明</t>
  </si>
  <si>
    <t>明确线程化处理与调用方是异步的。</t>
  </si>
  <si>
    <t>由于响应时序误解导致的错误</t>
  </si>
  <si>
    <t>Future/Callback设计与文档整理</t>
  </si>
  <si>
    <t>初始化顺序控制</t>
  </si>
  <si>
    <t>控制共享资源的初始化顺序</t>
  </si>
  <si>
    <t>在多线程环境中为初始化过程添加顺序控制。</t>
  </si>
  <si>
    <t>未初始化引用导致崩溃</t>
  </si>
  <si>
    <t>使用std::call_once等</t>
  </si>
  <si>
    <t>线程命名</t>
  </si>
  <si>
    <t>为每个线程设置唯一名称。</t>
  </si>
  <si>
    <t>在调试和日志分析时，便于识别线程。</t>
  </si>
  <si>
    <t>日志追踪与崩溃分析的复杂化</t>
  </si>
  <si>
    <t>使用pthread_setname_np进行设置</t>
  </si>
  <si>
    <t>重构</t>
  </si>
  <si>
    <t>线程处理的函数拆分</t>
  </si>
  <si>
    <t>将复杂的线程处理拆分为小函数以提高可维护性。</t>
  </si>
  <si>
    <t>可读性下降、引入漏洞</t>
  </si>
  <si>
    <t>明确函数级别的职责</t>
  </si>
  <si>
    <t>回归场景</t>
  </si>
  <si>
    <t>保存过去的错误重现场景</t>
  </si>
  <si>
    <t>将过去的错误线程状态保存为测试用例并重新验证。</t>
  </si>
  <si>
    <t>重复出现的相同漏洞</t>
  </si>
  <si>
    <t>缺陷工单集成与自动化</t>
  </si>
  <si>
    <t>执行顺序重现</t>
  </si>
  <si>
    <t>线程执行顺序控制测试</t>
  </si>
  <si>
    <t>通过固定执行顺序来重现和验证非确定性错误</t>
  </si>
  <si>
    <t>未检测到并发依赖性错误</t>
  </si>
  <si>
    <t>引入顺序强制框架</t>
  </si>
  <si>
    <t>性能跟踪</t>
  </si>
  <si>
    <t>处理时间和队列长度的持续跟踪</t>
  </si>
  <si>
    <t>记录与可视化线程级负载均衡状态</t>
  </si>
  <si>
    <t>局部过载检测遗漏</t>
  </si>
  <si>
    <t>使用追踪、日志和图形化工具</t>
  </si>
  <si>
    <t>操作模式测试</t>
  </si>
  <si>
    <t>不同操作条件下的线程测试</t>
  </si>
  <si>
    <t>确认线程在正常、测试和安全模式下的不同行为。</t>
  </si>
  <si>
    <t>条件限制下的缺陷</t>
  </si>
  <si>
    <t>根据模式自动执行测试</t>
  </si>
  <si>
    <t>日志设计</t>
  </si>
  <si>
    <t>线程级别的操作日志分类设计</t>
  </si>
  <si>
    <t>将操作日志结构化，以明确其来源于哪个线程。</t>
  </si>
  <si>
    <t>难以定位故障发生位置</t>
  </si>
  <si>
    <t>将线程名称或ID嵌入到日志中。</t>
  </si>
  <si>
    <t>指标输出</t>
  </si>
  <si>
    <t>提供每个线程的运行指标</t>
  </si>
  <si>
    <t>定期输出每个线程的CPU使用率和处理数量。</t>
  </si>
  <si>
    <t>无法进行异常检测和预测管理</t>
  </si>
  <si>
    <t>Prometheus集成与定期数据转储</t>
  </si>
  <si>
    <t>阈值管理</t>
  </si>
  <si>
    <t>线程监控阈值设计</t>
  </si>
  <si>
    <t>定义监控项，如线程数、处理数量和错误率。</t>
  </si>
  <si>
    <t>忽略异常</t>
  </si>
  <si>
    <t>阈值列表与监控脚本集成</t>
  </si>
  <si>
    <t>保留</t>
  </si>
  <si>
    <t>代码分离</t>
  </si>
  <si>
    <t>线程控制与业务处理代码分离</t>
  </si>
  <si>
    <t>将控制和并行处理与领域逻辑分离，以提高可维护性。</t>
  </si>
  <si>
    <t>无法预测规格变更的影响范围。</t>
  </si>
  <si>
    <t>控制层与业务层的模块分离</t>
  </si>
  <si>
    <t>配置更改耐受性</t>
  </si>
  <si>
    <t>线程设置变更影响范围设计</t>
  </si>
  <si>
    <t>设计时应确保修改配置文件不会无意中改变整体行为。</t>
  </si>
  <si>
    <t>配置更改的副作用</t>
  </si>
  <si>
    <t>参数范围检查与变更历史管理</t>
  </si>
  <si>
    <t>存活监控</t>
  </si>
  <si>
    <t>线程的定期健康检查</t>
  </si>
  <si>
    <t>定期监控线程是否停止或卡住。</t>
  </si>
  <si>
    <t>线程停止被忽略</t>
  </si>
  <si>
    <t>看门狗+Ping响应机制</t>
  </si>
  <si>
    <t>故障处理</t>
  </si>
  <si>
    <t>恢复步骤</t>
  </si>
  <si>
    <t>完善线程级别的恢复流程</t>
  </si>
  <si>
    <t>明确异常终止或挂起时的恢复步骤。</t>
  </si>
  <si>
    <t>步骤不明确导致现场混乱。</t>
  </si>
  <si>
    <t>线程故障处理手册</t>
  </si>
  <si>
    <t>触发日志</t>
  </si>
  <si>
    <t>故障发生前的事件记录</t>
  </si>
  <si>
    <t>自动保存异常前的触发器和状态变化</t>
  </si>
  <si>
    <t>无法重现的故障原因不明</t>
  </si>
  <si>
    <t>环形缓冲区+异常时自动保存</t>
  </si>
  <si>
    <t>支持热插拔</t>
  </si>
  <si>
    <t>线程结构的动态修改设计</t>
  </si>
  <si>
    <t>在不中断服务的情况下实现线程的动态增减和重新分配。</t>
  </si>
  <si>
    <t>缺乏灵活性</t>
  </si>
  <si>
    <t>线程池+配置重载设计</t>
  </si>
  <si>
    <t>文档整理</t>
  </si>
  <si>
    <t>维护线程架构图和依赖关系的最新版本。</t>
  </si>
  <si>
    <t>确保始终能够可视化和共享当前配置。</t>
  </si>
  <si>
    <t>保守交接时的认知偏差</t>
  </si>
  <si>
    <t>使用自动生成架构图工具</t>
  </si>
  <si>
    <t>轮换</t>
  </si>
  <si>
    <t>线程日志轮转设计</t>
  </si>
  <si>
    <t>设计日志轮转机制，以防止每个线程的日志过度膨胀。</t>
  </si>
  <si>
    <t>日志文件膨胀与磁盘耗尽</t>
  </si>
  <si>
    <t>根据日期和大小自动轮换</t>
  </si>
  <si>
    <t>资源预测</t>
  </si>
  <si>
    <t>线程级资源预测模型</t>
  </si>
  <si>
    <t>基于过去的运行数据构建CPU和内存等的预测模型。</t>
  </si>
  <si>
    <t>无法应对突发负载</t>
  </si>
  <si>
    <t>时间序列日志与统计模型</t>
  </si>
  <si>
    <t>标志管理</t>
  </si>
  <si>
    <t>线程控制状态标志集中管理</t>
  </si>
  <si>
    <t>统一管理线程停止/重启等控制标志</t>
  </si>
  <si>
    <t>状态迁移控制错误</t>
  </si>
  <si>
    <t>通过状态管理结构体进行统一控制</t>
  </si>
  <si>
    <t>集成设计</t>
  </si>
  <si>
    <t>多线程协作与顺序设计</t>
  </si>
  <si>
    <t>设计线程间协作操作的处理协调序列</t>
  </si>
  <si>
    <t>竞争、同步错误、超时</t>
  </si>
  <si>
    <t>时间序列图及设计注释说明</t>
  </si>
  <si>
    <t>诊断输出</t>
  </si>
  <si>
    <t>异常时内部状态转储功能设计</t>
  </si>
  <si>
    <t>设计一个在故障发生时自动输出线程信息的机制。</t>
  </si>
  <si>
    <t>无法追踪原因</t>
  </si>
  <si>
    <t>catch块加状态保存机制</t>
  </si>
  <si>
    <t>优先级变更</t>
  </si>
  <si>
    <t>动态线程优先级调整机制</t>
  </si>
  <si>
    <t>在运行过程中，根据CPU负载和处理量重新设置优先级。</t>
  </si>
  <si>
    <t>基于固定优先级的资源竞争</t>
  </si>
  <si>
    <t>通过管理CLI/API进行优先级调整</t>
  </si>
  <si>
    <t>审计日志输出</t>
  </si>
  <si>
    <t>线程事件日志作为操作审计记录</t>
  </si>
  <si>
    <t>将操作内容作为线程事件与时间一起记录。</t>
  </si>
  <si>
    <t>误操作和问题追踪困难</t>
  </si>
  <si>
    <t>请注明操作日志和操作类型分类。</t>
  </si>
  <si>
    <t>能源效率</t>
  </si>
  <si>
    <t>面向节能的线程设计</t>
  </si>
  <si>
    <t>待机时利用睡眠/空闲模式节约电力。</t>
  </si>
  <si>
    <t>不必要的电力消耗</t>
  </si>
  <si>
    <t>条件变量加等待设计</t>
  </si>
  <si>
    <t>字段结果验证</t>
  </si>
  <si>
    <t>重新测试过去的故障及其触发因素。</t>
  </si>
  <si>
    <t>为防止实际设备上出现的问题再次发生的重新测试设计</t>
  </si>
  <si>
    <t>相同条件下的缺陷复现</t>
  </si>
  <si>
    <t>触发条件和重现步骤的保存</t>
  </si>
  <si>
    <t>状态提供</t>
  </si>
  <si>
    <t>提供外部线程状态接口</t>
  </si>
  <si>
    <t>使管理工具能够获取状态。</t>
  </si>
  <si>
    <t>黑箱化导致的运维负担</t>
  </si>
  <si>
    <t>REST API和状态文件设计</t>
  </si>
  <si>
    <t>分布式处理</t>
  </si>
  <si>
    <t>多进程间线程协作设计</t>
  </si>
  <si>
    <t>设计跨多个进程的线程协作机制</t>
  </si>
  <si>
    <t>扩展性不足</t>
  </si>
  <si>
    <t>共享内存/IPC设计及同步协议明确化</t>
  </si>
  <si>
    <t>错误趋势分析</t>
  </si>
  <si>
    <t>线程错误趋势分析设计</t>
  </si>
  <si>
    <t>对每个线程的错误类型和频率进行汇总和分析。</t>
  </si>
  <si>
    <t>忽视特定线程的偏向性故障</t>
  </si>
  <si>
    <t>汇总逻辑与可视化工具集成</t>
  </si>
  <si>
    <t>动态故障通知</t>
  </si>
  <si>
    <t>线程故障即时通知机制</t>
  </si>
  <si>
    <t>故障发生时通过syslog或邮件发送通知。</t>
  </si>
  <si>
    <t>响应延迟</t>
  </si>
  <si>
    <t>监控线程和警报钩子实现</t>
  </si>
  <si>
    <t>初始投资检查</t>
  </si>
  <si>
    <t>线程首次启动时的状态验证</t>
  </si>
  <si>
    <t>启动后确认是否处于预期的初始状态。</t>
  </si>
  <si>
    <t>异常初始化导致的问题</t>
  </si>
  <si>
    <t>初始化后的状态日志输出</t>
  </si>
  <si>
    <t>热停机测试</t>
  </si>
  <si>
    <t>高负载下的线程停止行为测试</t>
  </si>
  <si>
    <t>在提高处理密度情况下的异常停机行为验证</t>
  </si>
  <si>
    <t>高温时运行不稳定或失控</t>
  </si>
  <si>
    <t>CPU使用率调整与强制停止验证</t>
  </si>
  <si>
    <t>流量控制</t>
  </si>
  <si>
    <t>线程间通信量限制设计</t>
  </si>
  <si>
    <t>控制发送量和频率以避免过度通信。</t>
  </si>
  <si>
    <t>队列溢出、带宽耗尽</t>
  </si>
  <si>
    <t>速率限制和突发控制设计</t>
  </si>
  <si>
    <t>多实例</t>
  </si>
  <si>
    <t>支持同一应用的多实例运行</t>
  </si>
  <si>
    <t>设计为每个实例的线程相互独立且不干扰。</t>
  </si>
  <si>
    <t>资源竞争与日志覆盖</t>
  </si>
  <si>
    <t>PID和端口号动态分配</t>
  </si>
  <si>
    <t>处理优先级控制</t>
  </si>
  <si>
    <t>线程内的处理优先级控制</t>
  </si>
  <si>
    <t>在同一线程内根据任务的重要性引入优先级控制。</t>
  </si>
  <si>
    <t>关键处理延迟</t>
  </si>
  <si>
    <t>引入优先级队列和分类执行循环</t>
  </si>
  <si>
    <t>证据管理</t>
  </si>
  <si>
    <t>线程活动跟踪文件管理</t>
  </si>
  <si>
    <t>可以将测试和故障时的日志保存为文件并进行比较。</t>
  </si>
  <si>
    <t>无法验证问题的重现性。</t>
  </si>
  <si>
    <t>带版本控制的差异日志审计文件</t>
  </si>
  <si>
    <t>实时响应审计</t>
  </si>
  <si>
    <t>自动收集响应时间的审计日志</t>
  </si>
  <si>
    <t>自动获取各线程响应请求的响应时间的审计记录。</t>
  </si>
  <si>
    <t>忽视实时性违规</t>
  </si>
  <si>
    <t>阈值比较与警告日志输出</t>
  </si>
  <si>
    <t>异步故障设计</t>
  </si>
  <si>
    <t>异步处理失败时的重试设计</t>
  </si>
  <si>
    <t>明确异步操作失败时的重试策略。</t>
  </si>
  <si>
    <t>异步失败被忽略</t>
  </si>
  <si>
    <t>指数退避+最大重试次数</t>
  </si>
  <si>
    <t>动态负载控制</t>
  </si>
  <si>
    <t>根据线程负载进行内部处理优化</t>
  </si>
  <si>
    <t>当线程的CPU负载过高时，暂时跳过内部处理。</t>
  </si>
  <si>
    <t>过载导致的响应延迟</t>
  </si>
  <si>
    <t>轻量级判断例程 + 跳过条件分支</t>
  </si>
  <si>
    <t>异常频率检测</t>
  </si>
  <si>
    <t>基于频率的异常检测逻辑</t>
  </si>
  <si>
    <t>不仅对阈值超出进行响应，还对短时间内的连续异常进行响应的设计。</t>
  </si>
  <si>
    <t>错过瞬时突发事件</t>
  </si>
  <si>
    <t>滑动窗口+频率计数</t>
  </si>
  <si>
    <t>动态切换</t>
  </si>
  <si>
    <t>支持动态切换线程配置的结构</t>
  </si>
  <si>
    <t>使配置（数量和分配）能够根据需要重新构建。</t>
  </si>
  <si>
    <t>需要重启才能更改设置。</t>
  </si>
  <si>
    <t>设置监控和重建触发器支持</t>
  </si>
  <si>
    <t>随机应力测试</t>
  </si>
  <si>
    <t>线程间定时和负载随机化</t>
  </si>
  <si>
    <t>模拟突发高负载以验证系统的耐受性。</t>
  </si>
  <si>
    <t>仅在实际环境中出现的竞争条件错误</t>
  </si>
  <si>
    <t>随机数+突发事件场景</t>
  </si>
  <si>
    <t>断路器</t>
  </si>
  <si>
    <t>线程失控时的自动中断设计</t>
  </si>
  <si>
    <t>在出现异常响应或持续高负载的情况下，隔离并重启该线程。</t>
  </si>
  <si>
    <t>故障蔓延至整个系统</t>
  </si>
  <si>
    <t>状态监控与断开条件明确化</t>
  </si>
  <si>
    <t>延迟注入</t>
  </si>
  <si>
    <t>注入延迟进行验证</t>
  </si>
  <si>
    <t>在线程内部引入人工的休眠或阻塞，以测试其稳健性。</t>
  </si>
  <si>
    <t>检测异步/并行处理中的漏洞</t>
  </si>
  <si>
    <t>#ifdef TEST_DELAY 块引入</t>
  </si>
  <si>
    <t>强制终止测试</t>
  </si>
  <si>
    <t>确认线程强制终止时的系统行为</t>
  </si>
  <si>
    <t>验证在被强制终止（如kill或abort）时的影响。</t>
  </si>
  <si>
    <t>状态破坏和内存泄漏</t>
  </si>
  <si>
    <t>信号处理程序+自动重试确认</t>
  </si>
  <si>
    <t>回滚处理</t>
  </si>
  <si>
    <t>设计在失败时按线程级别回滚状态</t>
  </si>
  <si>
    <t>允许撤销部分更改</t>
  </si>
  <si>
    <t>留下不完整的状态</t>
  </si>
  <si>
    <t>事务/差分状态记录</t>
  </si>
  <si>
    <t>自诊断逻辑</t>
  </si>
  <si>
    <t>线程自我异常检测机制</t>
  </si>
  <si>
    <t>引入自我诊断功能以外，还支持其他线程的监控。</t>
  </si>
  <si>
    <t>非监控线程的异常搁置</t>
  </si>
  <si>
    <t>周期性自检 + 看门狗通知</t>
  </si>
  <si>
    <t>队列溢出处理措施</t>
  </si>
  <si>
    <t>线程间队列的溢出控制设计</t>
  </si>
  <si>
    <t>确保在数据流入超出预期时能够安全地控制、丢弃或抽样处理。</t>
  </si>
  <si>
    <t>队列膨胀、内存溢出、无响应</t>
  </si>
  <si>
    <t>丢弃、背压、流量限制设计</t>
  </si>
  <si>
    <t>优先级处理隔离</t>
  </si>
  <si>
    <t>高优先级任务与低优先级处理的分离实现</t>
  </si>
  <si>
    <t>将同一线程中的混合处理分离，以确保优先处理能够顺利执行。</t>
  </si>
  <si>
    <t>关键处理被延迟到低优先级处理。</t>
  </si>
  <si>
    <t>优先级执行函数 + FIFO分离</t>
  </si>
  <si>
    <t>分支管理</t>
  </si>
  <si>
    <t>抑制线程内的分支处理增多</t>
  </si>
  <si>
    <t>管理线程内的if/switch分支逻辑，避免其过于复杂。</t>
  </si>
  <si>
    <t>难以跟踪和修复处理过程</t>
  </si>
  <si>
    <t>函数提取与分支表化</t>
  </si>
  <si>
    <t>时段测试</t>
  </si>
  <si>
    <t>时区行为差异测试</t>
  </si>
  <si>
    <t>确认在深夜、峰值时段等不同运行时间段的行为变化。</t>
  </si>
  <si>
    <t>意外的调度和优先级变动</t>
  </si>
  <si>
    <t>时间依赖测试用例设计</t>
  </si>
  <si>
    <t>设置更改即时生效</t>
  </si>
  <si>
    <t>支持线程即时反映设置更改</t>
  </si>
  <si>
    <t>引入机制，使配置文件的更改无需重启即可立即应用于线程。</t>
  </si>
  <si>
    <t>缺乏应用灵活性</t>
  </si>
  <si>
    <t>Watcher+重置API设计</t>
  </si>
  <si>
    <t>服务解耦</t>
  </si>
  <si>
    <t>按线程进行功能模块分离</t>
  </si>
  <si>
    <t>通过线程明确区分多个服务和功能，提高可用性。</t>
  </si>
  <si>
    <t>功能链故障与恢复困难</t>
  </si>
  <si>
    <t>功能性线程分离设计</t>
  </si>
  <si>
    <t>重试记录</t>
  </si>
  <si>
    <t>自动重试次数和时间的记录</t>
  </si>
  <si>
    <t>在重试时记录详细日志，以便检测无限循环或错误处理。</t>
  </si>
  <si>
    <t>故障隐瞒与原因不明化</t>
  </si>
  <si>
    <t>在日志中保存重试记录和触发器。</t>
  </si>
  <si>
    <t>函数粒度优化</t>
  </si>
  <si>
    <t>线程处理函数的粒度管理</t>
  </si>
  <si>
    <t>保持函数的适当粒度，以避免其变得过于庞大，并便于跟踪和测试。</t>
  </si>
  <si>
    <t>缺乏保守性/维护性差、难以追踪</t>
  </si>
  <si>
    <t>100行以内+明确的职责</t>
  </si>
  <si>
    <t>横断研究</t>
  </si>
  <si>
    <t>跨线程处理验证</t>
  </si>
  <si>
    <t>验证多线程处理的一致性和时序。</t>
  </si>
  <si>
    <t>分区状态不一致</t>
  </si>
  <si>
    <t>端到端线程流测试</t>
  </si>
  <si>
    <t>代码标签管理</t>
  </si>
  <si>
    <t>TODO/DEBUG/LEGACY标签的分类管理</t>
  </si>
  <si>
    <t>使用标签识别和管理线程中的临时代码。</t>
  </si>
  <si>
    <t>技术债务的积累</t>
  </si>
  <si>
    <t>工具自动提取与定期盘点</t>
  </si>
  <si>
    <t>统计警报</t>
  </si>
  <si>
    <t>线程异常趋势的统计警报化</t>
  </si>
  <si>
    <t>检测偏离正常值或异常值并自动发出警报。</t>
  </si>
  <si>
    <t>可能会遗漏难以通过阈值检测的问题。</t>
  </si>
  <si>
    <t>使用IQR和标准差进行异常检测</t>
  </si>
  <si>
    <t>负荷曲线设计</t>
  </si>
  <si>
    <t>各线程的预期负载配置文件定义</t>
  </si>
  <si>
    <t>根据处理内容，预先设计预期的CPU和内存负载。</t>
  </si>
  <si>
    <t>难以检测到设计之外的异常</t>
  </si>
  <si>
    <t>在需求规格中明确指定配置文件。</t>
  </si>
  <si>
    <t>退避测试</t>
  </si>
  <si>
    <t>连续失败时的退避行为测试</t>
  </si>
  <si>
    <t>验证重试间隔控制（线性和指数）</t>
  </si>
  <si>
    <t>无限循环・DoS自生成</t>
  </si>
  <si>
    <t>在日志中记录尝试间隔和重试次数。</t>
  </si>
  <si>
    <t>角色模型</t>
  </si>
  <si>
    <t>线程的角色与责任分离建模</t>
  </si>
  <si>
    <t>将角色（如数据处理、控制、通信等）明确化为模型。</t>
  </si>
  <si>
    <t>职责混淆与冗余化</t>
  </si>
  <si>
    <t>基于角色的类/线程设计</t>
  </si>
  <si>
    <t>自我恢复极限</t>
  </si>
  <si>
    <t>明确自我修复的限制条件。</t>
  </si>
  <si>
    <t>明确重试次数和切换到故障安全机制的时机。</t>
  </si>
  <si>
    <t>由于持续重试导致的全局停机</t>
  </si>
  <si>
    <t>恢复失败阈值及切换操作描述</t>
  </si>
  <si>
    <t>测量分离设计</t>
  </si>
  <si>
    <t>应用程序主体与测量代码的分离</t>
  </si>
  <si>
    <t>确保正在实施的性能分析代码不影响业务处理。</t>
  </si>
  <si>
    <t>通过跟踪导致的性能变化</t>
  </si>
  <si>
    <t>异步测量设计 + 日志缓冲区分离</t>
  </si>
  <si>
    <t>源代码间评论链接</t>
  </si>
  <si>
    <t>在线程之间的相关部分添加注释链接。</t>
  </si>
  <si>
    <t>明确相关的线程ID和函数名，以便于维护时进行追踪。</t>
  </si>
  <si>
    <t>代码探索复杂化</t>
  </si>
  <si>
    <t>// 相关于：ThreadX::handleABC 等的描述</t>
  </si>
  <si>
    <t>增强可观测性</t>
  </si>
  <si>
    <t>日志、计数器和状态的全面可视化</t>
  </si>
  <si>
    <t>在开发阶段就考虑可观测性进行设计。</t>
  </si>
  <si>
    <t>无法在现场进行故障隔离。</t>
  </si>
  <si>
    <t>日志宏/内部状态接口定义</t>
  </si>
  <si>
    <t>每个核心的隔离执行</t>
  </si>
  <si>
    <t>将高负载线程分配到其他核心</t>
  </si>
  <si>
    <t>避免负载集中以稳定性能。</t>
  </si>
  <si>
    <t>线程调度偏差</t>
  </si>
  <si>
    <t>CPU 亲和性或 cgroups 使用</t>
  </si>
  <si>
    <t>技术债务的可视化</t>
  </si>
  <si>
    <t>临时应对与未来应对的明确和分类</t>
  </si>
  <si>
    <t>整理和分类与线程相关的技术债务，并将其纳入对策计划。</t>
  </si>
  <si>
    <t>由于位置导致的复杂性爆炸</t>
  </si>
  <si>
    <t>待办事项分类与定期审查</t>
  </si>
  <si>
    <t>依赖注入</t>
  </si>
  <si>
    <t>线程依赖组件的注入设计</t>
  </si>
  <si>
    <t>将线程内使用的依赖对象进行依赖注入，以便于测试和重用。</t>
  </si>
  <si>
    <t>模拟困难、可维护性降低</t>
  </si>
  <si>
    <t>支持构造函数/Setter注入</t>
  </si>
  <si>
    <t>优先级调整日志</t>
  </si>
  <si>
    <t>动态优先级变更历史记录</t>
  </si>
  <si>
    <t>记录运行中更改的优先级及其原因。</t>
  </si>
  <si>
    <t>无法追踪过去的行为变化。</t>
  </si>
  <si>
    <t>优先级变更及来源记录</t>
  </si>
  <si>
    <t>状态防护</t>
  </si>
  <si>
    <t>防止状态化的架构设计</t>
  </si>
  <si>
    <t>避免在线程中持有过多状态，保持松耦合。</t>
  </si>
  <si>
    <t>线程重用和测试困难</t>
  </si>
  <si>
    <t>事件驱动＋状态重置设计</t>
  </si>
  <si>
    <t>中断耐受性测试</t>
  </si>
  <si>
    <t>验证中断插入的行为</t>
  </si>
  <si>
    <t>验证任意时刻中断（如信号）的正确性</t>
  </si>
  <si>
    <t>由于中断导致的崩溃或锁定保持</t>
  </si>
  <si>
    <t>使用 `kill -USR1` 进行测试</t>
  </si>
  <si>
    <t>旧代码清理</t>
  </si>
  <si>
    <t>定期清理未使用和过时的线程代码</t>
  </si>
  <si>
    <t>定期列出过往测试用和未使用的代码。</t>
  </si>
  <si>
    <t>负债累积化</t>
  </si>
  <si>
    <t>使用代码覆盖率和grep标签进行自动提取</t>
  </si>
  <si>
    <t>内核崩溃协调</t>
  </si>
  <si>
    <t>与内核异常关联的日志记录</t>
  </si>
  <si>
    <t>在操作系统级别检测异常时，同时保存线程状态。</t>
  </si>
  <si>
    <t>操作系统异常时状态未知</t>
  </si>
  <si>
    <t>kmsg集成和线程转储输出</t>
  </si>
  <si>
    <t>空闲优化</t>
  </si>
  <si>
    <t>线程等待中的资源使用最小化设计</t>
  </si>
  <si>
    <t>在空闲时释放或限制内存、CPU、文件描述符等资源。</t>
  </si>
  <si>
    <t>资源浪费、耗电</t>
  </si>
  <si>
    <t>select/sleep + 最小化设计维护</t>
  </si>
  <si>
    <t>外部环境变化测试</t>
  </si>
  <si>
    <t>网络/时间/设备变更响应确认</t>
  </si>
  <si>
    <t>验证动态外部变化是否影响线程处理。</t>
  </si>
  <si>
    <t>由于DHCP/IP变更或时区偏差导致的问题。</t>
  </si>
  <si>
    <t>时间操作与网络断开重连测试</t>
  </si>
  <si>
    <t>线程重用设计</t>
  </si>
  <si>
    <t>明确是否可以重复使用同一线程</t>
  </si>
  <si>
    <t>明确说明线程是否在结束后会被重用。</t>
  </si>
  <si>
    <t>意外的重用导致崩溃</t>
  </si>
  <si>
    <t>重用标志或明确生成新实例</t>
  </si>
  <si>
    <t>自动恢复日志</t>
  </si>
  <si>
    <t>自动恢复历史记录日志化</t>
  </si>
  <si>
    <t>记录自动恢复时的触发条件、次数和所需时间。</t>
  </si>
  <si>
    <t>恢复状态的黑箱化</t>
  </si>
  <si>
    <t>包括成功和失败的所有日志＋监控系统集成</t>
  </si>
  <si>
    <t>共享数据粒度设计</t>
  </si>
  <si>
    <t>最小化数据共享范围设计</t>
  </si>
  <si>
    <t>通过将线程间共享的数据量减少到最低限度来提高安全性。</t>
  </si>
  <si>
    <t>竞争与排他逻辑的复杂化</t>
  </si>
  <si>
    <t>数据分片与责任线程明确化</t>
  </si>
  <si>
    <t>统一日志级别</t>
  </si>
  <si>
    <t>统一日志级别定义与策略设计</t>
  </si>
  <si>
    <t>统一DEBUG/INFO/WARN/ERROR的使用规范。</t>
  </si>
  <si>
    <t>日志难以阅读且冗余过多。</t>
  </si>
  <si>
    <t>统一文档与输出控制实现</t>
  </si>
  <si>
    <t>RAII彻底实现</t>
  </si>
  <si>
    <t>在锁和资源管理中严格应用RAII原则。</t>
  </si>
  <si>
    <t>确保在使用try-catch或复杂逻辑时，资源能够被可靠地释放。</t>
  </si>
  <si>
    <t>锁保持、内存泄漏</t>
  </si>
  <si>
    <t>使用std::lock_guard和智能指针</t>
  </si>
  <si>
    <t>子系统设计</t>
  </si>
  <si>
    <t>按子系统进行线程隔离</t>
  </si>
  <si>
    <t>将大规模处理分解为子系统单元，并独立管理线程设计。</t>
  </si>
  <si>
    <t>整体设计过于庞大且职责混杂</t>
  </si>
  <si>
    <t>引入分层结构和松耦合接口</t>
  </si>
  <si>
    <t>伪线程测试</t>
  </si>
  <si>
    <t>在单线程环境中进行逻辑验证</t>
  </si>
  <si>
    <t>在不使用并行处理的情况下，通过单线程验证逻辑的可重现性。</t>
  </si>
  <si>
    <t>并行前提逻辑的验证遗漏</t>
  </si>
  <si>
    <t>MOC调度器和顺序调用测试</t>
  </si>
  <si>
    <t>CPU分配监控</t>
  </si>
  <si>
    <t>记录每个线程的CPU核心分配情况</t>
  </si>
  <si>
    <t>监控并记录线程是否在预期的核心上运行。</t>
  </si>
  <si>
    <t>未达到预期的执行性能。</t>
  </si>
  <si>
    <t>taskset / proc/stat监控</t>
  </si>
  <si>
    <t>异常处理跟踪</t>
  </si>
  <si>
    <t>错误路径中的函数调用记录</t>
  </si>
  <si>
    <t>不仅记录正常路径，还记录异常处理路径的详细执行日志。</t>
  </si>
  <si>
    <t>无法从代码中识别故障原因。</t>
  </si>
  <si>
    <t>异常处理器和异常路径流程输出</t>
  </si>
  <si>
    <t>显式化依赖关系</t>
  </si>
  <si>
    <t>线程间及外部依赖关系的可视化</t>
  </si>
  <si>
    <t>如果未明确依赖关系，规格变更时可能会导致问题。</t>
  </si>
  <si>
    <t>修改引发的副作用</t>
  </si>
  <si>
    <t>架构图与依赖矩阵的整理</t>
  </si>
  <si>
    <t>支持多线程</t>
  </si>
  <si>
    <t>面向多进程/多节点架构的设计</t>
  </si>
  <si>
    <t>线程架构能够跨越进程和节点进行支持的配置。</t>
  </si>
  <si>
    <t>无法扩展，需重新设计。</t>
  </si>
  <si>
    <t>节点间隔离与RPC支持设计</t>
  </si>
  <si>
    <t>总结</t>
  </si>
  <si>
    <t>质量评审</t>
  </si>
  <si>
    <t>线程质量评审项目标准化</t>
  </si>
  <si>
    <t>制定针对全线程设计的评审标准。</t>
  </si>
  <si>
    <t>质量波动与疏漏</t>
  </si>
  <si>
    <t>使用本检查清单和定义审查格式</t>
  </si>
  <si>
    <t>实时分离</t>
  </si>
  <si>
    <t>实时处理与非实时处理的分离设计</t>
  </si>
  <si>
    <t>将有响应时间限制的处理与其他处理分离，不混合执行。</t>
  </si>
  <si>
    <t>实时性受到影响</t>
  </si>
  <si>
    <t>实时处理专用线程与通信缓冲区设计</t>
  </si>
  <si>
    <t>进程间故障通知</t>
  </si>
  <si>
    <t>线程故障通知到其他进程的设计</t>
  </si>
  <si>
    <t>在线程异常时通知管理进程，以维护整体系统的健康状态。</t>
  </si>
  <si>
    <t>进程间故障隔离</t>
  </si>
  <si>
    <t>UNIX域套接字/共享内存通知</t>
  </si>
  <si>
    <t>已删除线程管理</t>
  </si>
  <si>
    <t>已废弃线程的历史管理</t>
  </si>
  <si>
    <t>在删除线程时保留历史记录，以便于恢复或重新设计。</t>
  </si>
  <si>
    <t>意外的代码恢复与重用</t>
  </si>
  <si>
    <t>弃用日志和版本历史注释</t>
  </si>
  <si>
    <t>通信中断恢复测试</t>
  </si>
  <si>
    <t>线程通信路径中断后的恢复验证</t>
  </si>
  <si>
    <t>针对临时通信中断的重新连接和重新同步测试。</t>
  </si>
  <si>
    <t>无法恢复，功能停止。</t>
  </si>
  <si>
    <t>网络断开模拟与自动恢复验证</t>
  </si>
  <si>
    <t>简洁的API设计</t>
  </si>
  <si>
    <t>线程相关API的易用性设计</t>
  </si>
  <si>
    <t>将API整理为易于使用且不易被误用的形式，以便外部调用。</t>
  </si>
  <si>
    <t>用户引发的错误</t>
  </si>
  <si>
    <t>默认参数和私有内部处理的分离</t>
  </si>
  <si>
    <t>时钟同步设计</t>
  </si>
  <si>
    <t>在多线程中设计统一的时间基准</t>
  </si>
  <si>
    <t>为了正确比较日志和处理结果，使用统一的时间基准。</t>
  </si>
  <si>
    <t>时间序列不一致导致的混乱</t>
  </si>
  <si>
    <t>提供高精度时钟共享或同步API</t>
  </si>
  <si>
    <t>日志完整性验证</t>
  </si>
  <si>
    <t>检测日志之间的顺序关系和缺失情况。</t>
  </si>
  <si>
    <t>自动检查多线程输出日志的一致性</t>
  </si>
  <si>
    <t>故障调查的阻碍</t>
  </si>
  <si>
    <t>带有时间戳和关联ID的日志设计</t>
  </si>
  <si>
    <t>连续启动测试</t>
  </si>
  <si>
    <t>线程频繁启动/终止测试</t>
  </si>
  <si>
    <t>确认在短时间内反复启动和关闭是否会出现问题。</t>
  </si>
  <si>
    <t>内存泄漏、句柄泄漏</t>
  </si>
  <si>
    <t>压力测试及长时间日志检查</t>
  </si>
  <si>
    <t>并发故障跟踪</t>
  </si>
  <si>
    <t>多线程并发故障的相关性分析</t>
  </si>
  <si>
    <t>记录多个线程同时发生异常时的关联关系。</t>
  </si>
  <si>
    <t>误认为单点故障</t>
  </si>
  <si>
    <t>故障时间线及共享资源的历史记录</t>
  </si>
  <si>
    <t>通用工具化</t>
  </si>
  <si>
    <t>线程间可重用功能的通用化</t>
  </si>
  <si>
    <t>整合定时器、日志和监控功能等实用工具。</t>
  </si>
  <si>
    <t>功能重复实现与缺乏一致性</t>
  </si>
  <si>
    <t>引入实用程序模块和设计模式</t>
  </si>
  <si>
    <t>无停机设计</t>
  </si>
  <si>
    <t>在添加线程更新功能时实现无停机设计</t>
  </si>
  <si>
    <t>在设计中增加冗余，以便在运行时也能更改线程配置。</t>
  </si>
  <si>
    <t>更新期间的停机时间</t>
  </si>
  <si>
    <t>热重载/备用线程切换设计</t>
  </si>
  <si>
    <t>状态同步宏</t>
  </si>
  <si>
    <t>多线程状态同步宏设计</t>
  </si>
  <si>
    <t>通过使用通用宏进行状态更改，以防止同步错误。</t>
  </si>
  <si>
    <t>更新遗漏与不一致</t>
  </si>
  <si>
    <t>集中管理诸如 #define SYNC_STATE(...) 之类的宏定义。</t>
  </si>
  <si>
    <t>线程连接图的自动生成</t>
  </si>
  <si>
    <t>从执行代码中自动提取连接结构</t>
  </si>
  <si>
    <t>防止代码更新与设计文档不一致</t>
  </si>
  <si>
    <t>文档过时</t>
  </si>
  <si>
    <t>AST解析/线程映射输出工具使用</t>
  </si>
  <si>
    <t>日志关联ID</t>
  </si>
  <si>
    <t>按事务单位输出关联ID</t>
  </si>
  <si>
    <t>便于在日志中跟踪跨多个线程的处理过程。</t>
  </si>
  <si>
    <t>因果关系不明确</t>
  </si>
  <si>
    <t>UUID/会话ID的传播</t>
  </si>
  <si>
    <t>低资源时的应对措施</t>
  </si>
  <si>
    <t>资源紧张时的优先级处理持续设计</t>
  </si>
  <si>
    <t>在CPU和内存不足时保持基本的处理能力。</t>
  </si>
  <si>
    <t>全面停机</t>
  </si>
  <si>
    <t>紧急线程/轻量化处理路径设计</t>
  </si>
  <si>
    <t>定时线程设计</t>
  </si>
  <si>
    <t>限时线程生命周期设计</t>
  </si>
  <si>
    <t>临时存在并在完成任务后自动终止。</t>
  </si>
  <si>
    <t>避免线程残留</t>
  </si>
  <si>
    <t>生命周期设计与超时管理</t>
  </si>
  <si>
    <t>异常压缩日志验证</t>
  </si>
  <si>
    <t>故障时处理高密度日志的耐受性测试</t>
  </si>
  <si>
    <t>验证在日志频繁记录的情况下，系统处理是否稳定。</t>
  </si>
  <si>
    <t>磁盘拥塞与延迟</t>
  </si>
  <si>
    <t>日志缓冲区限制与突发控制设计</t>
  </si>
  <si>
    <t>异步API分类</t>
  </si>
  <si>
    <t>在设计文档中明确标注API是同步还是异步。</t>
  </si>
  <si>
    <t>确保调用方不会误解预期值</t>
  </si>
  <si>
    <t>由于误解导致的执行顺序错误</t>
  </si>
  <si>
    <t>在API规范中明确标注异步/同步。</t>
  </si>
  <si>
    <t>本地恢复</t>
  </si>
  <si>
    <t>单个线程内的异常自我恢复设计</t>
  </si>
  <si>
    <t>能够独立恢复且不影响其他线程的结构</t>
  </si>
  <si>
    <t>发展为广泛性发育障碍</t>
  </si>
  <si>
    <t>异常捕获和重新初始化结构体的使用</t>
  </si>
  <si>
    <t>最小化线程排他范围</t>
  </si>
  <si>
    <t>设计最小化临界区范围</t>
  </si>
  <si>
    <t>通过最小化互斥控制的影响范围来提高并发效率。</t>
  </si>
  <si>
    <t>性能瓶颈</t>
  </si>
  <si>
    <t>最小锁定与局部锁定分割</t>
  </si>
  <si>
    <t>单一入口设计</t>
  </si>
  <si>
    <t>统一线程起点的设计</t>
  </si>
  <si>
    <t>将线程的起始点统一为一致的入口点，而不是分散在多个位置。</t>
  </si>
  <si>
    <t>启动控制混乱</t>
  </si>
  <si>
    <t>线程工厂/集成启动管理器设计</t>
  </si>
  <si>
    <t>线程销毁时机测试</t>
  </si>
  <si>
    <t>任意时刻强制线程终止测试</t>
  </si>
  <si>
    <t>验证在处理过程中线程停止时的一致性。</t>
  </si>
  <si>
    <t>正在删除中的状态不一致</t>
  </si>
  <si>
    <t>线程命名规范标准化</t>
  </si>
  <si>
    <t>线程名称的模式和规则定义</t>
  </si>
  <si>
    <t>在日志、监控和设计中保持一致的命名有助于避免问题。</t>
  </si>
  <si>
    <t>由于名称不一致，难以追踪。</t>
  </si>
  <si>
    <t>thread_&lt;role&gt;_&lt;domain&gt;形式等</t>
  </si>
  <si>
    <t>启发式诊断逻辑</t>
  </si>
  <si>
    <t>基于线程状态的简易自我诊断</t>
  </si>
  <si>
    <t>根据各种资源和执行次数自行判断异常并输出日志。</t>
  </si>
  <si>
    <t>即使不是明显的故障，也能检测到迹象。</t>
  </si>
  <si>
    <t>运行计数、周期检测、延迟记录</t>
  </si>
  <si>
    <t>批量停止设计</t>
  </si>
  <si>
    <t>确保所有线程都能停止的设计</t>
  </si>
  <si>
    <t>提供一种在紧急情况下安全停止所有线程的机制。</t>
  </si>
  <si>
    <t>线程残留导致的不稳定运行</t>
  </si>
  <si>
    <t>引入stop_all()并设计等待同步</t>
  </si>
  <si>
    <t>处理波动检测</t>
  </si>
  <si>
    <t>在线程端检测功率或负载的变化。</t>
  </si>
  <si>
    <t>动态检测异常负载和处理趋势</t>
  </si>
  <si>
    <t>无法检测到处理延迟和故障的预兆。</t>
  </si>
  <si>
    <t>平滑平均加阈值逻辑</t>
  </si>
  <si>
    <t>日志级别动态控制</t>
  </si>
  <si>
    <t>允许在运行时更改日志输出级别</t>
  </si>
  <si>
    <t>实现调试模式和正常模式下的日志量切换功能。</t>
  </si>
  <si>
    <t>要么输出冗余，要么信息不足。</t>
  </si>
  <si>
    <t>通过配置更改或信号控制进行应用。</t>
  </si>
  <si>
    <t>线程重构模式管理</t>
  </si>
  <si>
    <t>将重构模式作为知识保留下来。</t>
  </si>
  <si>
    <t>管理大规模改造时的配置变更示例和最佳实践。</t>
  </si>
  <si>
    <t>重复过去的设计错误</t>
  </si>
  <si>
    <t>保存重构历史和比较资料</t>
  </si>
  <si>
    <t>锁层定义</t>
  </si>
  <si>
    <t>规范多重锁的获取顺序</t>
  </si>
  <si>
    <t>预定义获取层次以防止死锁</t>
  </si>
  <si>
    <t>反向获取导致的死锁</t>
  </si>
  <si>
    <t>引入锁级设计和Lint检查</t>
  </si>
  <si>
    <t>操作系统版本兼容性测试</t>
  </si>
  <si>
    <t>不同Linux内核的兼容性测试</t>
  </si>
  <si>
    <t>在多个环境中检查线程库及其行为差异。</t>
  </si>
  <si>
    <t>由于内核差异导致的意外错误</t>
  </si>
  <si>
    <t>在多个发行版和CI环境中进行验证。</t>
  </si>
  <si>
    <t>分支消减架构</t>
  </si>
  <si>
    <t>线程内条件分支的结构化与优化设计</t>
  </si>
  <si>
    <t>尽量使用表格形式或状态转换表来整理处理分支，以提高可读性和可维护性。</t>
  </si>
  <si>
    <t>逻辑因分支而变得臃肿和复杂。</t>
  </si>
  <si>
    <t>引入状态模式/映射化设计</t>
  </si>
  <si>
    <t>处理剩余检查</t>
  </si>
  <si>
    <t>检查终止线程后的处理和资源释放</t>
  </si>
  <si>
    <t>定期检查处理结束后是否有未释放的资源或定时器。</t>
  </si>
  <si>
    <t>僵尸线程泄漏的根源</t>
  </si>
  <si>
    <t>post_check()／日志监控自动化</t>
  </si>
  <si>
    <t>动态线程数优化</t>
  </si>
  <si>
    <t>线程数动态增减算法设计</t>
  </si>
  <si>
    <t>根据负载和输入量自动调整线程数的机制。</t>
  </si>
  <si>
    <t>线程过多导致的性能下降</t>
  </si>
  <si>
    <t>线程池+动态扩展/缩减控制</t>
  </si>
  <si>
    <t>异常响应速度检测</t>
  </si>
  <si>
    <t>异常高速或低速响应检测逻辑</t>
  </si>
  <si>
    <t>用于检测异常响应速度的机制。</t>
  </si>
  <si>
    <t>无法通过阈值检测的时序异常</t>
  </si>
  <si>
    <t>使用标准差和移动平均进行检测</t>
  </si>
  <si>
    <t>线程综合评估</t>
  </si>
  <si>
    <t>线程数的聚合/分离合理性评估</t>
  </si>
  <si>
    <t>在设计阶段进行过度分割/过度集成的风险评估。</t>
  </si>
  <si>
    <t>冗余化、职责混淆、耦合度过高</t>
  </si>
  <si>
    <t>角色基础分析在设计评审中的应用</t>
  </si>
  <si>
    <t>异常级联阻止</t>
  </si>
  <si>
    <t>防止 try-catch 的错误链式调用</t>
  </si>
  <si>
    <t>确保异常不会传播到其他线程或层次导致失控。</t>
  </si>
  <si>
    <t>传播的异常扩大了影响</t>
  </si>
  <si>
    <t>在catch块中实现即时安全停止或通知设计</t>
  </si>
  <si>
    <t>线程竞争CI重现环境</t>
  </si>
  <si>
    <t>在并行环境的CI上实现可重现性</t>
  </si>
  <si>
    <t>将并发竞争集成到自动化测试中，并在持续集成（CI）中实现可重现性。</t>
  </si>
  <si>
    <t>现场特有的缺陷被忽视。</t>
  </si>
  <si>
    <t>Sleep注入/随机时间/重现脚本</t>
  </si>
  <si>
    <t>任务注释</t>
  </si>
  <si>
    <t>在注释中明确说明每个线程的职责和契约接口。</t>
  </si>
  <si>
    <t>通过注释记录每个线程的功能，以防止设计与实现不一致。</t>
  </si>
  <si>
    <t>角色不明/修改时的误判</t>
  </si>
  <si>
    <t>// @职责: 通知 -&gt; 更新X</t>
  </si>
  <si>
    <t>总线控制设计</t>
  </si>
  <si>
    <t>基于总线结构的事件中介/异步控制</t>
  </si>
  <si>
    <t>通过总线（事件中心）实现线程间通信以实现松耦合。</t>
  </si>
  <si>
    <t>依赖膨胀与直接调用陷阱</t>
  </si>
  <si>
    <t>事件总线设计/采用发布-订阅结构</t>
  </si>
  <si>
    <t>历史故障回溯计时器</t>
  </si>
  <si>
    <t>定期自动执行历史故障重现测试。</t>
  </si>
  <si>
    <t>定期进行验证以防止已修复的故障再次发生。</t>
  </si>
  <si>
    <t>遗忘引起的复发</t>
  </si>
  <si>
    <t>基于调度器和故障ID的重试脚本</t>
  </si>
  <si>
    <t>异步线程设计</t>
  </si>
  <si>
    <t>根据角色为每个线程制定不同的设计策略。</t>
  </si>
  <si>
    <t>根据职责划分设计风格，而不是为所有线程使用相同的模式。</t>
  </si>
  <si>
    <t>设计偏向局部优化而非整体优化</t>
  </si>
  <si>
    <t>在通信系统、监控系统和处理系统中分离设计模板。</t>
  </si>
  <si>
    <t>热图测试</t>
  </si>
  <si>
    <t>通过热图可视化线程处理密度</t>
  </si>
  <si>
    <t>将时序、负载情况和响应时间进行映射，以便于发现异常。</t>
  </si>
  <si>
    <t>无法进行定量测试分析</t>
  </si>
  <si>
    <t>日志与热图自动生成</t>
  </si>
  <si>
    <t>线程依赖图的管理</t>
  </si>
  <si>
    <t>以图结构管理和可视化依赖关系</t>
  </si>
  <si>
    <t>从线程起点以可视化方式理解其传播结构。</t>
  </si>
  <si>
    <t>无法确定修正的影响范围。</t>
  </si>
  <si>
    <t>支持DOT文件/Mermaid/PlantUML</t>
  </si>
  <si>
    <t>事件跟踪集成</t>
  </si>
  <si>
    <t>将线程事件发送到跟踪工具</t>
  </si>
  <si>
    <t>将线程执行状态实时传输到外部工具。</t>
  </si>
  <si>
    <t>现象只能在现场观测。</t>
  </si>
  <si>
    <t>支持输出到LTTng、perf、eBPF等工具</t>
  </si>
  <si>
    <t>线程ID映射表</t>
  </si>
  <si>
    <t>线程编号与角色对应表的维护</t>
  </si>
  <si>
    <t>将日志中的线程ID与其角色关联，以便快速识别。</t>
  </si>
  <si>
    <t>不清楚thread_id=17代表什么。</t>
  </si>
  <si>
    <t>ID到角色映射表整理</t>
  </si>
  <si>
    <t>动态配置信息的分离</t>
  </si>
  <si>
    <t>将动态变化的线程配置与代码分离</t>
  </si>
  <si>
    <t>通过将可变配置信息存储在配置文件或数据库中，提高部署的灵活性。</t>
  </si>
  <si>
    <t>由于配置更改，需要修改代码。</t>
  </si>
  <si>
    <t>使用JSON/YAML/TOML进行外部配置</t>
  </si>
  <si>
    <t>逻辑→异步分离设计</t>
  </si>
  <si>
    <t>将重处理逻辑异步化并与线程分离。</t>
  </si>
  <si>
    <t>将繁重的处理转换为异步任务，以保持线程主体的轻量化。</t>
  </si>
  <si>
    <t>超时/响应延迟</t>
  </si>
  <si>
    <t>Future/Promise 或队列化</t>
  </si>
  <si>
    <t>设备级日志跟踪</t>
  </si>
  <si>
    <t>在测试阶段获取与实际设备相当的详细日志。</t>
  </si>
  <si>
    <t>在开发环境中记录与生产环境相同的行为日志，以减少差异。</t>
  </si>
  <si>
    <t>测试环境与生产环境的行为差异</t>
  </si>
  <si>
    <t>通过环境变量或宏切换日志级别</t>
  </si>
  <si>
    <t>嵌入代码负责人信息</t>
  </si>
  <si>
    <t>记录每个线程的负责人和更新历史。</t>
  </si>
  <si>
    <t>快速了解故障时的联系渠道和设计意图。</t>
  </si>
  <si>
    <t>个性化与黑箱化</t>
  </si>
  <si>
    <t>在代码末尾或Doxygen中标注@owner和@last_updated。</t>
  </si>
  <si>
    <t>线程成熟度模型</t>
  </si>
  <si>
    <t>对线程设计级别进行分级评估</t>
  </si>
  <si>
    <t>提供阶段性评估标准，而非定性质量。</t>
  </si>
  <si>
    <t>不具备扩展性的设计和临时修补的改进</t>
  </si>
  <si>
    <t>定义成熟度模型的1到5级。</t>
  </si>
  <si>
    <t>令牌控制</t>
  </si>
  <si>
    <t>使用令牌管理线程间的资源访问。</t>
  </si>
  <si>
    <t>只有持有许可令牌的线程才能执行特定操作。</t>
  </si>
  <si>
    <t>并发访问不当/排他性缺失</t>
  </si>
  <si>
    <t>引入信号量/限流器/访问令牌</t>
  </si>
  <si>
    <t>版本签名验证</t>
  </si>
  <si>
    <t>线程级别的构建版本嵌入与检查</t>
  </si>
  <si>
    <t>可以通过日志等信息判断正在运行的线程基于哪个构建版本。</t>
  </si>
  <si>
    <t>难以确定旧版本运行的问题</t>
  </si>
  <si>
    <t>嵌入构建ID/哈希值并输出启动日志</t>
  </si>
  <si>
    <t>单元职责声明</t>
  </si>
  <si>
    <t>明确化单线程单职责原则</t>
  </si>
  <si>
    <t>为避免在一个线程中混合多个职责，应制定规则。</t>
  </si>
  <si>
    <t>职责膨胀且角色不明确。</t>
  </si>
  <si>
    <t>文档化与责任标记</t>
  </si>
  <si>
    <t>耐久重启测试</t>
  </si>
  <si>
    <t>重启耐久性验证</t>
  </si>
  <si>
    <t>通过短周期和长时间的重启测试验证稳定性。</t>
  </si>
  <si>
    <t>间歇性崩溃和内存泄漏</t>
  </si>
  <si>
    <t>监控重启循环测试</t>
  </si>
  <si>
    <t>不可重现故障日志指南</t>
  </si>
  <si>
    <t>设计针对难以重现故障的日志策略</t>
  </si>
  <si>
    <t>作为应对随机性相关异常的措施，采取以最小成本获取最大信息的策略。</t>
  </si>
  <si>
    <t>无法分析仅在现场出现的错误</t>
  </si>
  <si>
    <t>统一异常日志、输入捕获、内存快照</t>
  </si>
  <si>
    <t>数据隔离线程模型</t>
  </si>
  <si>
    <t>完全分离设计中排除共享结构体</t>
  </si>
  <si>
    <t>旨在实现所有线程能够独立处理数据的架构</t>
  </si>
  <si>
    <t>过度排他控制与可扩展性不足</t>
  </si>
  <si>
    <t>函数式设计 + 值传递</t>
  </si>
  <si>
    <t>并发完成断言</t>
  </si>
  <si>
    <t>在线程启动/结束的同步中插入断言。</t>
  </si>
  <si>
    <t>明确防止状态迁移在未预期的情况下继续进行。</t>
  </si>
  <si>
    <t>并发定时错误的潜在问题</t>
  </si>
  <si>
    <t>状态检查 + 断言或日志强制记录</t>
  </si>
  <si>
    <t>明确委托范围</t>
  </si>
  <si>
    <t>明确线程级别的运营/维护责任分配</t>
  </si>
  <si>
    <t>确保监控和响应的责任范围明确。</t>
  </si>
  <si>
    <t>问题处理的推诿</t>
  </si>
  <si>
    <t>在设计文档或运行手册中明确说明。</t>
  </si>
  <si>
    <t>串行执行模式提供</t>
  </si>
  <si>
    <t>为调试提供单线程执行模式。</t>
  </si>
  <si>
    <t>通过串行操作而非并行化来检测竞争条件和时序错误。</t>
  </si>
  <si>
    <t>无法进行可重复的测试</t>
  </si>
  <si>
    <t>配置开关和串行处理流程实现</t>
  </si>
  <si>
    <t>检查清单使用指南</t>
  </si>
  <si>
    <t>明确说明使用此检查清单的时机和方法。</t>
  </si>
  <si>
    <t>在整个项目中制定何时、如何使用各项内容的规则。</t>
  </si>
  <si>
    <t>未被使用的名单</t>
  </si>
  <si>
    <t>关联设计评审、代码评审和测试规范</t>
  </si>
  <si>
    <t>资源边界设计</t>
  </si>
  <si>
    <t>预定义每个线程的最大资源使用量</t>
  </si>
  <si>
    <t>在设计阶段明确规定最大CPU、内存和IO的预期使用情况。</t>
  </si>
  <si>
    <t>动态资源消耗导致整体性能崩溃。</t>
  </si>
  <si>
    <t>在设计规格说明书中记录峰值使用量。</t>
  </si>
  <si>
    <t>模拟崩溃恢复测试</t>
  </si>
  <si>
    <t>确认线程中断后的自动恢复行为</t>
  </si>
  <si>
    <t>验证在异常终止后是否能够恢复数据和状态。</t>
  </si>
  <si>
    <t>无法自动恢复，需要外部重启。</t>
  </si>
  <si>
    <t>快照保存与恢复逻辑测试</t>
  </si>
  <si>
    <t>日志保存时机分析</t>
  </si>
  <si>
    <t>制定故障日志记录策略的时间</t>
  </si>
  <si>
    <t>为了避免输出时间过早或过晚，需明确界定发生前后的时机。</t>
  </si>
  <si>
    <t>原因未记录/后续消失</t>
  </si>
  <si>
    <t>预日志/后日志方式引入</t>
  </si>
  <si>
    <t>架构偏差检测</t>
  </si>
  <si>
    <t>检测实现偏离设计方针的情况</t>
  </si>
  <si>
    <t>检查线程数量、配置和命名是否符合规范。</t>
  </si>
  <si>
    <t>包含影响范围不明的偏差实现。</t>
  </si>
  <si>
    <t>引入静态分析和构建比较工具</t>
  </si>
  <si>
    <t>直方图日志输出</t>
  </si>
  <si>
    <t>处理时间和错误次数的直方图记录</t>
  </si>
  <si>
    <t>不仅可以分析平均值，还可以分析整个分布。</t>
  </si>
  <si>
    <t>忽视趋势</t>
  </si>
  <si>
    <t>桶式+日志直方图格式</t>
  </si>
  <si>
    <t>拓扑感知设计</t>
  </si>
  <si>
    <t>在设计中体现CPU、NUMA和设备的物理布局。</t>
  </si>
  <si>
    <t>考虑线程与硬件配置的亲和性</t>
  </si>
  <si>
    <t>缓存未命中与内存延迟</t>
  </si>
  <si>
    <t>CPU亲和性与绑定设计方案编制</t>
  </si>
  <si>
    <t>互斥锁粒度审查</t>
  </si>
  <si>
    <t>定期审查互斥锁的适用范围</t>
  </si>
  <si>
    <t>在设计变更和代码修正后重新评估锁机制的粒度。</t>
  </si>
  <si>
    <t>过度排他导致的性能下降</t>
  </si>
  <si>
    <t>在代码审查规则中添加粒度检查。</t>
  </si>
  <si>
    <t>实现环境无关测试</t>
  </si>
  <si>
    <t>与环境无关的线程测试结构</t>
  </si>
  <si>
    <t>确保在本地机器、CI服务器和实际设备上都能重现。</t>
  </si>
  <si>
    <t>仅在特定机器上重现的测试</t>
  </si>
  <si>
    <t>分离环境依赖信息与使用模拟件</t>
  </si>
  <si>
    <t>编排设计</t>
  </si>
  <si>
    <t>显式控制多线程的启动、停止和依赖关系。</t>
  </si>
  <si>
    <t>明确顺序依赖、初始化顺序和控制结构设计</t>
  </si>
  <si>
    <t>未初始化使用和顺序错误</t>
  </si>
  <si>
    <t>线程管理器/状态转换图定义</t>
  </si>
  <si>
    <t>变更耐受性指标设计</t>
  </si>
  <si>
    <t>量化评估线程更改的影响范围</t>
  </si>
  <si>
    <t>将变更的耐受性指标化，并用于设计改进。</t>
  </si>
  <si>
    <t>无法实现保守性的可视化。</t>
  </si>
  <si>
    <t>责任密度／调用次数／变更影响图</t>
  </si>
  <si>
    <t>线程虚拟化设计</t>
  </si>
  <si>
    <t>抽象线程组的虚拟定义</t>
  </si>
  <si>
    <t>将虚拟角色而非物理线程作为设计单元。</t>
  </si>
  <si>
    <t>重构时的布局和映射困难</t>
  </si>
  <si>
    <t>基于角色的设计/引入虚拟线程ID</t>
  </si>
  <si>
    <t>流程集成设计</t>
  </si>
  <si>
    <t>操作流程与线程运行的协调</t>
  </si>
  <si>
    <t>在设计时定义线程在操作（切换、断开、重启）中的行为。</t>
  </si>
  <si>
    <t>现场操作与系统行为不一致</t>
  </si>
  <si>
    <t>同步管理运行手册和设计</t>
  </si>
  <si>
    <t>异常预兆日志提取</t>
  </si>
  <si>
    <t>自动提取故障预兆模式</t>
  </si>
  <si>
    <t>通过趋势、频率和变化率进行检测，而不是使用阈值。</t>
  </si>
  <si>
    <t>发生不可预见的重大故障</t>
  </si>
  <si>
    <t>基于机器学习或阈值的评分</t>
  </si>
  <si>
    <t>使用原子操作</t>
  </si>
  <si>
    <t>使用原子变量和无锁同步处理</t>
  </si>
  <si>
    <t>在可以选择比排他控制更轻量的原子操作的场合进行引入。</t>
  </si>
  <si>
    <t>在避免竞争的同时确保性能。</t>
  </si>
  <si>
    <t>std::atomic、compare_exchange_strong等</t>
  </si>
  <si>
    <t>角色重命名控制</t>
  </si>
  <si>
    <t>线程角色变更时的命名规则维护设计</t>
  </si>
  <si>
    <t>即使因规格变更导致角色变化，也要避免因日志名称或ID更改引起混乱。</t>
  </si>
  <si>
    <t>历史日志与监控工具的不一致</t>
  </si>
  <si>
    <t>分离逻辑名称和显示名称</t>
  </si>
  <si>
    <t>线程配置变更场景测试</t>
  </si>
  <si>
    <t>涉及配置更改的设置变更测试。</t>
  </si>
  <si>
    <t>在修改配置文件以切换线程数和配置时进行的功能验证。</t>
  </si>
  <si>
    <t>仅在生产环境设置更改时出现的错误。</t>
  </si>
  <si>
    <t>动态配置重新加载和故障切换测试</t>
  </si>
  <si>
    <t>优先处理专用总线</t>
  </si>
  <si>
    <t>为高优先级线程设计专用通信通道</t>
  </si>
  <si>
    <t>通过物理和逻辑分离一般处理与优先处理，以增强执行保障。</t>
  </si>
  <si>
    <t>紧急处理被常规通信阻塞。</t>
  </si>
  <si>
    <t>高优先级通道配置</t>
  </si>
  <si>
    <t>交叉检查日志结构</t>
  </si>
  <si>
    <t>便于对比多线程日志的结构</t>
  </si>
  <si>
    <t>采用便于跨系统检查的并发处理日志结构。</t>
  </si>
  <si>
    <t>定位相关日志需要时间。</t>
  </si>
  <si>
    <t>使用统一的前缀/会话ID/日志集成工具</t>
  </si>
  <si>
    <t>上下文切换可视化</t>
  </si>
  <si>
    <t>线程切换频率和趋势的可视化</t>
  </si>
  <si>
    <t>可视化频繁切换导致的性能下降并进行处理。</t>
  </si>
  <si>
    <t>线程数与效率不匹配</t>
  </si>
  <si>
    <t>使用 perf/BPFtrace 收集上下文切换次数</t>
  </si>
  <si>
    <t>线程审计追踪策略</t>
  </si>
  <si>
    <t>线程设计整体的审计和追踪策略制定</t>
  </si>
  <si>
    <t>从设计、实现、测试到运维，统一管理可审计的信息。</t>
  </si>
  <si>
    <t>个性化/质量保证不足</t>
  </si>
  <si>
    <t>文档整合/形式知识结构化</t>
  </si>
  <si>
    <t>消息总线抽象化</t>
  </si>
  <si>
    <t>抽象化多线程间的通信方式</t>
  </si>
  <si>
    <t>避免直接通信，统一使用消息总线或事件路由器。</t>
  </si>
  <si>
    <t>架构紧密耦合，难以更改。</t>
  </si>
  <si>
    <t>引入发布/订阅模型</t>
  </si>
  <si>
    <t>统计异常检测测试</t>
  </si>
  <si>
    <t>基于统计分布的异常行为检测</t>
  </si>
  <si>
    <t>检测分布中的异常值，而不是使用阈值</t>
  </si>
  <si>
    <t>无法应用阈值设置时的对策</t>
  </si>
  <si>
    <t>利用Z分数和IQR方法</t>
  </si>
  <si>
    <t>前兆日志模式数据库化</t>
  </si>
  <si>
    <t>将过去的异常日志保存到数据库中进行比对。</t>
  </si>
  <si>
    <t>用于早期检测重复性缺陷和潜在问题</t>
  </si>
  <si>
    <t>忽视预警信号</t>
  </si>
  <si>
    <t>日志相似度评分与数据库化</t>
  </si>
  <si>
    <t>延迟隔离设计</t>
  </si>
  <si>
    <t>将需要高速响应的处理与允许延迟的处理分离。</t>
  </si>
  <si>
    <t>根据处理请求的时间特性进行线程分离。</t>
  </si>
  <si>
    <t>无法根据处理优先级分配资源。</t>
  </si>
  <si>
    <t>实时处理/批处理的分离设计</t>
  </si>
  <si>
    <t>异步延迟日志调整</t>
  </si>
  <si>
    <t>异步日志输出的缓冲区控制调整</t>
  </si>
  <si>
    <t>管理异步处理中的缓冲区阻塞以防止日志丢失。</t>
  </si>
  <si>
    <t>故障原因未记录在异步日志中而消失。</t>
  </si>
  <si>
    <t>功率/突发处理限制设计</t>
  </si>
  <si>
    <t>配置监控哈希校验</t>
  </si>
  <si>
    <t>启动时配置文件/配置哈希比较</t>
  </si>
  <si>
    <t>在配置意外更改时发出警告。</t>
  </si>
  <si>
    <t>配置文件误修改或发布错误</t>
  </si>
  <si>
    <t>使用MD5/SHA256进行启动时校验</t>
  </si>
  <si>
    <t>顺序控制降级结构</t>
  </si>
  <si>
    <t>异常时自动将并行处理切换为顺序处理。</t>
  </si>
  <si>
    <t>在检测到故障时回退到安全的顺序执行</t>
  </si>
  <si>
    <t>系统在过载或超负荷时崩溃。</t>
  </si>
  <si>
    <t>监控判定与动态结构切换</t>
  </si>
  <si>
    <t>非确定性执行重试控制</t>
  </si>
  <si>
    <t>通过重试使相同输入的非确定性处理稳定。</t>
  </si>
  <si>
    <t>确保包含外部依赖、随机数和时间依赖的处理的可重现性</t>
  </si>
  <si>
    <t>无法分析无法重现的错误</t>
  </si>
  <si>
    <t>输入日志和重现时快照管理</t>
  </si>
  <si>
    <t>函数队列设计</t>
  </si>
  <si>
    <t>以函数队列形式实现异步调用</t>
  </si>
  <si>
    <t>将逻辑封装为函数对象，以便更容易控制处理顺序。</t>
  </si>
  <si>
    <t>异步处理的可见性降低</t>
  </si>
  <si>
    <t>std::function + 队列 + 执行器设计</t>
  </si>
  <si>
    <t>使用持久性基准指标</t>
  </si>
  <si>
    <t>运行中变更和故障的耐受性指标定义</t>
  </si>
  <si>
    <t>定义容错性、变更响应性和恢复性等评分标准。</t>
  </si>
  <si>
    <t>在设计阶段对可操作性的低估</t>
  </si>
  <si>
    <t>MTTR/MTBF与恢复测试的指标化</t>
  </si>
  <si>
    <t>强制执行职责分离原则</t>
  </si>
  <si>
    <t>线程级角色强制接口设计</t>
  </si>
  <si>
    <t>强制进行职责明确的抽象化，防止实现偏离。</t>
  </si>
  <si>
    <t>职责混杂导致的可读性和可维护性下降</t>
  </si>
  <si>
    <t>接口分离 + 线程级策略应用</t>
  </si>
  <si>
    <t>符合设计模式</t>
  </si>
  <si>
    <t>使用适用于线程控制的GoF/GRASP设计模式</t>
  </si>
  <si>
    <t>在控制和通信中引入策略模式和观察者模式等设计模式。</t>
  </si>
  <si>
    <t>重新发明・结构崩溃</t>
  </si>
  <si>
    <t>根据用途创建设计模式映射图</t>
  </si>
  <si>
    <t>资源使用效率设计</t>
  </si>
  <si>
    <t>考虑线程内的内存和CPU利用效率</t>
  </si>
  <si>
    <t>预估线程内处理的负载和瓶颈</t>
  </si>
  <si>
    <t>在设计阶段嵌入了低效因素。</t>
  </si>
  <si>
    <t>计算密度与并行效率分析</t>
  </si>
  <si>
    <t>模板控制结构</t>
  </si>
  <si>
    <t>线程创建与管理的模板化</t>
  </si>
  <si>
    <t>通过代码模板实现具有相似结构的线程组的可重用性。</t>
  </si>
  <si>
    <t>结构差异与维护困难</t>
  </si>
  <si>
    <t>线程包装器/基类定义</t>
  </si>
  <si>
    <t>线程内状态跟踪标签</t>
  </si>
  <si>
    <t>为内部状态分配一致的跟踪标签</t>
  </si>
  <si>
    <t>使代码更易于识别状态转换和处理流程。</t>
  </si>
  <si>
    <t>难以追踪行为</t>
  </si>
  <si>
    <t>状态标签/阶段变量+日志标签统一</t>
  </si>
  <si>
    <t>事件完整性检查</t>
  </si>
  <si>
    <t>线程触发事件按规格传播的测试设计</t>
  </si>
  <si>
    <t>确保启动、关闭和错误等关键事件在整个系统架构中正确传播的设计。</t>
  </si>
  <si>
    <t>事件丢失/误触发</t>
  </si>
  <si>
    <t>可测试事件矩阵与可视化设计</t>
  </si>
  <si>
    <t>恢复路径的分离结构</t>
  </si>
  <si>
    <t>明确区分正常系统和恢复系统的设计结构。</t>
  </si>
  <si>
    <t>在故障恢复处理和正常处理时进行结构化分离描述。</t>
  </si>
  <si>
    <t>异常处理被嵌入在结构中</t>
  </si>
  <si>
    <t>引入专用恢复路径块</t>
  </si>
  <si>
    <t>面向可移植性的抽象层</t>
  </si>
  <si>
    <t>实现与操作系统无关的线程包装器</t>
  </si>
  <si>
    <t>隐藏POSIX/Win32等差异，确保可移植性。</t>
  </si>
  <si>
    <t>移植困难、API依赖增加</t>
  </si>
  <si>
    <t>包装器设计 + 接口切换</t>
  </si>
  <si>
    <t>CPU绑定设计</t>
  </si>
  <si>
    <t>核心分配与负载均衡设计</t>
  </si>
  <si>
    <t>设计将高负载线程分配到特定核心</t>
  </si>
  <si>
    <t>线程执行性能波动</t>
  </si>
  <si>
    <t>CPU亲和性配置和NUMA配置考虑</t>
  </si>
  <si>
    <t>设计到维护的一体化跟踪器</t>
  </si>
  <si>
    <t>记录并关联线程的整个生命周期</t>
  </si>
  <si>
    <t>将设计、实现、测试、运维和维护的整个过程作为一个单元进行管理。</t>
  </si>
  <si>
    <t>更改时可能导致不一致性。</t>
  </si>
  <si>
    <t>Trace ID/文档集成工具开发</t>
  </si>
  <si>
    <t>线程安全API设计</t>
  </si>
  <si>
    <t>调用方无需进行互斥控制的设计</t>
  </si>
  <si>
    <t>包含线程安全性以确保调用方的安全使用。</t>
  </si>
  <si>
    <t>由于误用导致的冲突和崩溃</t>
  </si>
  <si>
    <t>内部互斥与线程边界的明确指示</t>
  </si>
  <si>
    <t>线程创建代码统一化</t>
  </si>
  <si>
    <t>使用通用模板/函数生成所有线程</t>
  </si>
  <si>
    <t>防止生成模式的差异，提高管理和维护效率。</t>
  </si>
  <si>
    <t>由于生成逻辑的分散实现导致的修正遗漏。</t>
  </si>
  <si>
    <t>工厂方法/宏统一</t>
  </si>
  <si>
    <t>状态机设计集成</t>
  </si>
  <si>
    <t>将线程状态转换设计为状态机</t>
  </si>
  <si>
    <t>明确和图示化状态转换，如开始、待机、执行和停止。</t>
  </si>
  <si>
    <t>处理分支的嵌入和可视化不足</t>
  </si>
  <si>
    <t>状态迁移图与条件列表设计</t>
  </si>
  <si>
    <t>生命周期钩子说明</t>
  </si>
  <si>
    <t>线程启动/停止/恢复的钩子设计</t>
  </si>
  <si>
    <t>在构建/销毁的各个阶段调用的处理进行统一设计。</t>
  </si>
  <si>
    <t>初始化和后处理分散在各处。</t>
  </si>
  <si>
    <t>on_start、on_stop、on_restart 结构化</t>
  </si>
  <si>
    <t>异步函数的安全终止设计</t>
  </si>
  <si>
    <t>异步处理的安全终止与取消设计</t>
  </si>
  <si>
    <t>可取消的处理，不会以未完成状态结束的结构。</t>
  </si>
  <si>
    <t>在处理过程中强制停止会导致内存和状态损坏。</t>
  </si>
  <si>
    <t>取消标志和终止同步处理</t>
  </si>
  <si>
    <t>依赖注入和模拟支持设计</t>
  </si>
  <si>
    <t>基于依赖注入和易于模拟进行设计。</t>
  </si>
  <si>
    <t>关注测试的便利性，分离内部依赖。</t>
  </si>
  <si>
    <t>无法进行单元测试、高耦合度</t>
  </si>
  <si>
    <t>接口设计与依赖注入结构采用</t>
  </si>
  <si>
    <t>版本兼容API设计</t>
  </si>
  <si>
    <t>线程间通信API的版本切换支持</t>
  </si>
  <si>
    <t>在多版本共存环境中的安全切换与识别</t>
  </si>
  <si>
    <t>版本不一致导致的异常</t>
  </si>
  <si>
    <t>版本识别与调度器实现</t>
  </si>
  <si>
    <t>显式超时控制</t>
  </si>
  <si>
    <t>在同步和异步调用中明确指定超时时间。</t>
  </si>
  <si>
    <t>将超时设置从默认值改为参数化配置。</t>
  </si>
  <si>
    <t>无法处理延迟和卡顿问题</t>
  </si>
  <si>
    <t>允许在调用方指定超时时间</t>
  </si>
  <si>
    <t>日志和指标嵌入的架构设计</t>
  </si>
  <si>
    <t>在设计阶段定义日志输出和测量点</t>
  </si>
  <si>
    <t>将测量和监控功能集成到结构中，以避免后期添加。</t>
  </si>
  <si>
    <t>日志不足/实现复杂</t>
  </si>
  <si>
    <t>登录注入结构与宏统一</t>
  </si>
  <si>
    <t>错误路径显式化</t>
  </si>
  <si>
    <t>通过正常/异常系统显式描述处理分支。</t>
  </si>
  <si>
    <t>确保异常处理和错误路径与正常处理流程分离。</t>
  </si>
  <si>
    <t>无法掌握恢复逻辑和异常处理。</t>
  </si>
  <si>
    <t>成功路径/异常路径的分离实现</t>
  </si>
  <si>
    <t>线程类型的显式设计</t>
  </si>
  <si>
    <t>处理线程/管理线程/监控线程的分类定义</t>
  </si>
  <si>
    <t>根据线程的用途定义类型，以防止混用。</t>
  </si>
  <si>
    <t>控制混杂与职责不明确</t>
  </si>
  <si>
    <t>thread_type定义及各类型的设计指南</t>
  </si>
  <si>
    <t>资源使用显式变量</t>
  </si>
  <si>
    <t>用变量表示处理中CPU/内存的使用情况。</t>
  </si>
  <si>
    <t>在代码中实现资源的可视化和控制。</t>
  </si>
  <si>
    <t>无法监控使用量和调整负载</t>
  </si>
  <si>
    <t>变量设计：estimated_cost、memory_hint等</t>
  </si>
  <si>
    <t>可观察性接口设计</t>
  </si>
  <si>
    <t>在设计阶段定义日志、状态和统计数据的外部接口。</t>
  </si>
  <si>
    <t>将可观测性从一开始就纳入设计目标。</t>
  </si>
  <si>
    <t>黑盒化、难以运维</t>
  </si>
  <si>
    <t>集成Prometheus导出器的get_status()函数</t>
  </si>
  <si>
    <t>失败状态迁移设计</t>
  </si>
  <si>
    <t>故意设计异常状态的分支逻辑。</t>
  </si>
  <si>
    <t>明确异常时的重试目标和备份状态。</t>
  </si>
  <si>
    <t>异常情况下的行为未在设计中记录。</t>
  </si>
  <si>
    <t>回退状态/恢复路径描述</t>
  </si>
  <si>
    <t>执行单元粒度设计</t>
  </si>
  <si>
    <t>保持各函数/线程处理的任务单元在一定规模以下。</t>
  </si>
  <si>
    <t>降低处理粒度，明确函数的权重和复杂性。</t>
  </si>
  <si>
    <t>函数膨胀与可维护性下降</t>
  </si>
  <si>
    <t>最大函数长度/分割指针规则化</t>
  </si>
  <si>
    <t>启动顺序控制设计</t>
  </si>
  <si>
    <t>明确多线程启动时的顺序依赖性。</t>
  </si>
  <si>
    <t>文档化依赖顺序和启动序列以实现显式控制。</t>
  </si>
  <si>
    <t>未初始化依赖与启动故障</t>
  </si>
  <si>
    <t>启动顺序图与等待结构设计</t>
  </si>
  <si>
    <t>处理时间测量结构</t>
  </si>
  <si>
    <t>提供一个用于测量任意处理时间的通用结构。</t>
  </si>
  <si>
    <t>为性能优化自动记录函数级别的执行时间。</t>
  </si>
  <si>
    <t>难以识别性能问题</t>
  </si>
  <si>
    <t>scope_timer/基于RAII的计时器结构</t>
  </si>
  <si>
    <t>状态重入保证设计</t>
  </si>
  <si>
    <t>设计为即使多次迁移到同一状态也不会出现问题。</t>
  </si>
  <si>
    <t>确保在重启或重试时状态迁移保持完整。</t>
  </si>
  <si>
    <t>重新执行时状态破坏/处理重复</t>
  </si>
  <si>
    <t>幂等迁移与重试路径设计</t>
  </si>
  <si>
    <t>串行到并行转换设计</t>
  </si>
  <si>
    <t>初期设计为顺序处理，未来易于转向并行处理的架构设计。</t>
  </si>
  <si>
    <t>构建支持渐进优化的设计架构</t>
  </si>
  <si>
    <t>无法后期并行化的初始结构</t>
  </si>
  <si>
    <t>使用队列和异步包装进行切换设计</t>
  </si>
  <si>
    <t>面向开发者的安全防护实现</t>
  </si>
  <si>
    <t>实现防止开发错误的断言/故障安全机制。</t>
  </si>
  <si>
    <t>为了能够立即检测到错误的使用方式，嵌入条件触发器。</t>
  </si>
  <si>
    <t>开发过程中的意外缺陷潜伏</t>
  </si>
  <si>
    <t>断言、静态断言、专用宏设计</t>
  </si>
  <si>
    <t>阶段</t>
    <phoneticPr fontId="1"/>
  </si>
  <si>
    <t>优先级</t>
    <phoneticPr fontId="1"/>
  </si>
  <si>
    <t>分类</t>
    <phoneticPr fontId="1"/>
  </si>
  <si>
    <t>检查项</t>
    <phoneticPr fontId="1"/>
  </si>
  <si>
    <t>详细说明</t>
    <phoneticPr fontId="1"/>
  </si>
  <si>
    <t>可能的问题</t>
    <phoneticPr fontId="1"/>
  </si>
  <si>
    <t>建议对策</t>
    <phoneticPr fontId="1"/>
  </si>
  <si>
    <t>未开始/处理中/已处理/正在考虑是否需要/不需要</t>
    <rPh sb="0" eb="1">
      <t>ミ</t>
    </rPh>
    <rPh sb="1" eb="2">
      <t>ヒラク</t>
    </rPh>
    <rPh sb="2" eb="3">
      <t>ハジメ</t>
    </rPh>
    <rPh sb="5" eb="6">
      <t>リ</t>
    </rPh>
    <rPh sb="6" eb="7">
      <t>チュウ</t>
    </rPh>
    <rPh sb="8" eb="9">
      <t>スデ</t>
    </rPh>
    <rPh sb="10" eb="11">
      <t>オサム</t>
    </rPh>
    <rPh sb="12" eb="13">
      <t>タダシ</t>
    </rPh>
    <rPh sb="13" eb="14">
      <t>ザイ</t>
    </rPh>
    <rPh sb="14" eb="15">
      <t>コウ</t>
    </rPh>
    <rPh sb="16" eb="17">
      <t>ゼ</t>
    </rPh>
    <rPh sb="17" eb="18">
      <t>イナ</t>
    </rPh>
    <rPh sb="18" eb="20">
      <t>ジュヨウ</t>
    </rPh>
    <rPh sb="21" eb="22">
      <t>フ</t>
    </rPh>
    <rPh sb="22" eb="24">
      <t>ジュヨウ</t>
    </rPh>
    <phoneticPr fontId="1"/>
  </si>
  <si>
    <t>应对</t>
    <phoneticPr fontId="1"/>
  </si>
  <si>
    <t>备注</t>
    <phoneticPr fontId="1"/>
  </si>
  <si>
    <t>多线程软件检查清单大全</t>
    <rPh sb="0" eb="1">
      <t>タ</t>
    </rPh>
    <rPh sb="2" eb="3">
      <t>テイ</t>
    </rPh>
    <rPh sb="4" eb="5">
      <t>ケン</t>
    </rPh>
    <rPh sb="7" eb="8">
      <t>キヨシ</t>
    </rPh>
    <rPh sb="9" eb="11">
      <t>タイゼン</t>
    </rPh>
    <phoneticPr fontId="1"/>
  </si>
  <si>
    <t>運用</t>
    <phoneticPr fontId="1"/>
  </si>
  <si>
    <t>管理</t>
    <phoneticPr fontId="1"/>
  </si>
  <si>
    <t>abort／detachパターン検証</t>
    <phoneticPr fontId="1"/>
  </si>
  <si>
    <r>
      <t>abort／detach模式</t>
    </r>
    <r>
      <rPr>
        <sz val="11"/>
        <color theme="1"/>
        <rFont val="Microsoft JhengHei"/>
        <family val="2"/>
        <charset val="136"/>
      </rPr>
      <t>验证</t>
    </r>
    <phoneticPr fontId="1"/>
  </si>
  <si>
    <t>本文件在 MIT 许可下公开发布。</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</si>
</sst>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scheme val="minor"/>
    </font>
    <font>
      <sz val="6"/>
      <name val="游ゴシック"/>
      <family val="3"/>
      <charset val="128"/>
      <scheme val="minor"/>
    </font>
    <font>
      <b/>
      <sz val="11"/>
      <color theme="1"/>
      <name val="游ゴシック"/>
      <family val="3"/>
      <charset val="128"/>
      <scheme val="minor"/>
    </font>
    <font>
      <sz val="11"/>
      <name val="游ゴシック"/>
      <family val="2"/>
      <scheme val="minor"/>
    </font>
    <font>
      <sz val="11"/>
      <name val="游ゴシック"/>
      <family val="3"/>
      <charset val="128"/>
      <scheme val="minor"/>
    </font>
    <font>
      <sz val="11"/>
      <color theme="1"/>
      <name val="Microsoft YaHei"/>
      <family val="2"/>
      <charset val="134"/>
    </font>
    <font>
      <sz val="11"/>
      <color theme="1"/>
      <name val="Microsoft JhengHei"/>
      <family val="2"/>
      <charset val="136"/>
    </font>
    <font>
      <sz val="11"/>
      <name val="Microsoft YaHei"/>
      <family val="3"/>
      <charset val="134"/>
    </font>
    <font>
      <b/>
      <sz val="11"/>
      <color theme="1"/>
      <name val="Microsoft YaHei"/>
      <family val="3"/>
      <charset val="134"/>
    </font>
  </fonts>
  <fills count="4">
    <fill>
      <patternFill patternType="none"/>
    </fill>
    <fill>
      <patternFill patternType="gray125"/>
    </fill>
    <fill>
      <patternFill patternType="solid">
        <fgColor rgb="FFEAEAEA"/>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3" fillId="2" borderId="0" xfId="0" applyFont="1" applyFill="1"/>
    <xf numFmtId="0" fontId="4" fillId="2" borderId="0" xfId="0" applyFont="1" applyFill="1"/>
    <xf numFmtId="0" fontId="4" fillId="3" borderId="0" xfId="0" applyFont="1" applyFill="1"/>
    <xf numFmtId="0" fontId="0" fillId="0" borderId="0" xfId="0" applyAlignment="1">
      <alignment horizontal="right"/>
    </xf>
    <xf numFmtId="0" fontId="3" fillId="3" borderId="0" xfId="0" applyFont="1" applyFill="1"/>
    <xf numFmtId="0" fontId="7" fillId="2" borderId="0" xfId="0" applyFont="1" applyFill="1"/>
    <xf numFmtId="0" fontId="8" fillId="0" borderId="0" xfId="0" applyFont="1"/>
    <xf numFmtId="0" fontId="7" fillId="3" borderId="0" xfId="0" applyFont="1" applyFill="1"/>
    <xf numFmtId="0" fontId="5" fillId="0" borderId="0" xfId="0" applyFont="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auto="1"/>
        <name val="游ゴシック"/>
        <family val="3"/>
        <charset val="128"/>
        <scheme val="minor"/>
      </font>
      <fill>
        <patternFill patternType="solid">
          <fgColor indexed="64"/>
          <bgColor rgb="FFEAEAEA"/>
        </patternFill>
      </fill>
    </dxf>
    <dxf>
      <font>
        <strike val="0"/>
        <outline val="0"/>
        <shadow val="0"/>
        <u val="none"/>
        <vertAlign val="baseline"/>
        <sz val="11"/>
        <color auto="1"/>
        <name val="游ゴシック"/>
        <family val="3"/>
        <charset val="128"/>
        <scheme val="minor"/>
      </font>
      <fill>
        <patternFill patternType="solid">
          <fgColor indexed="64"/>
          <bgColor rgb="FFEAEAEA"/>
        </patternFill>
      </fill>
    </dxf>
    <dxf>
      <numFmt numFmtId="0" formatCode="General"/>
    </dxf>
    <dxf>
      <numFmt numFmtId="0" formatCode="General"/>
    </dxf>
  </dxfs>
  <tableStyles count="0" defaultTableStyle="TableStyleMedium2" defaultPivotStyle="PivotStyleLight16"/>
  <colors>
    <mruColors>
      <color rgb="FFFFFF00"/>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19230F-ED2B-4320-BA04-F327F1086FED}" name="Table4" displayName="Table4" ref="A2:M322" totalsRowShown="0">
  <autoFilter ref="A2:M322" xr:uid="{E119230F-ED2B-4320-BA04-F327F1086FED}"/>
  <sortState xmlns:xlrd2="http://schemas.microsoft.com/office/spreadsheetml/2017/richdata2" ref="A3:M322">
    <sortCondition ref="C3:C322"/>
    <sortCondition ref="E3:E322"/>
  </sortState>
  <tableColumns count="13">
    <tableColumn id="1" xr3:uid="{8D7CC03E-1C37-4FBF-86D3-6639661AD59A}" name="Org No"/>
    <tableColumn id="2" xr3:uid="{964503DF-418C-45AB-A820-74D7AB297D71}" name="No."/>
    <tableColumn id="3" xr3:uid="{EA75C113-6167-4F43-B2FF-2452FD8CC383}" name="Ph No." dataDxfId="9"/>
    <tableColumn id="4" xr3:uid="{2695FB36-4CC9-45AB-B89B-29004FC6D4C6}" name="Phase"/>
    <tableColumn id="5" xr3:uid="{28ABE4D1-42E7-4E83-A5DE-8F260AB4F18C}" name="Pri No" dataDxfId="8"/>
    <tableColumn id="6" xr3:uid="{98C50992-00D0-4272-A663-A3540F6F7D02}" name="Priority"/>
    <tableColumn id="7" xr3:uid="{7DC6449D-70B3-4758-9F9B-7362331A4F99}" name="Category"/>
    <tableColumn id="8" xr3:uid="{C8F7BD5B-A2CA-4281-A80F-291DE2BBBE06}" name="Check Item"/>
    <tableColumn id="9" xr3:uid="{4FE4515B-E710-4D15-9991-811F76AC899B}" name="Description"/>
    <tableColumn id="10" xr3:uid="{DD53B039-6320-4C27-B2B3-4BB5D0B25D36}" name="Potential Issue"/>
    <tableColumn id="11" xr3:uid="{595AA6E0-59D0-4A9B-B9F6-A71204323EAC}" name="Recommendation"/>
    <tableColumn id="12" xr3:uid="{583C619E-64EE-4403-9F33-6DF5E1D75C4B}" name="Handling"/>
    <tableColumn id="13" xr3:uid="{DAAB812B-DD81-4C2A-8559-1D8CC413DFBE}" name="Comm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4779E0-9A4D-4D1B-A8C1-0008D395B2D8}" name="Table3" displayName="Table3" ref="A2:M322" totalsRowShown="0" headerRowDxfId="7">
  <autoFilter ref="A2:M322" xr:uid="{F34779E0-9A4D-4D1B-A8C1-0008D395B2D8}"/>
  <sortState xmlns:xlrd2="http://schemas.microsoft.com/office/spreadsheetml/2017/richdata2" ref="A3:M322">
    <sortCondition ref="C3:C322"/>
    <sortCondition ref="E3:E322"/>
  </sortState>
  <tableColumns count="13">
    <tableColumn id="1" xr3:uid="{21ADEF70-E253-48D3-8391-295B380F38BB}" name="Org.No"/>
    <tableColumn id="2" xr3:uid="{6E08AF09-0EB4-4F1E-93C8-8EA699E03574}" name="No."/>
    <tableColumn id="3" xr3:uid="{9CD64C03-09C8-4431-B821-8653DE960282}" name="Ph No."/>
    <tableColumn id="4" xr3:uid="{4E124B4D-47C8-4AD5-BC02-1999F1825608}" name="フェーズ"/>
    <tableColumn id="5" xr3:uid="{EC80CAF2-C4B0-4820-9E92-528EF12F82CA}" name="Pri No."/>
    <tableColumn id="6" xr3:uid="{C45A8830-B1DE-417C-8DEB-2243DD373716}" name="優先度"/>
    <tableColumn id="7" xr3:uid="{4A745863-297D-45A0-9BC0-151C4EA94890}" name="分類"/>
    <tableColumn id="8" xr3:uid="{0C2EF573-AB8D-4919-8ECF-61EBA080471D}" name="チェック項目"/>
    <tableColumn id="9" xr3:uid="{6184CA5E-3F59-4CCD-AB30-E88B4E4A1DF2}" name="詳細説明"/>
    <tableColumn id="10" xr3:uid="{F671759F-86C8-47CD-86D0-4641E4E536D5}" name="想定される問題"/>
    <tableColumn id="11" xr3:uid="{0C376075-3D2C-4A3F-846A-B91203547793}" name="推奨対策・備考"/>
    <tableColumn id="12" xr3:uid="{70894B47-93B9-4A8E-95F2-E2198F7DF502}" name="対応"/>
    <tableColumn id="13" xr3:uid="{AF6BC9D1-36E2-49E6-BEA6-ABDB8425ADD0}" name="コメント"/>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92E1B0-4CCA-4330-8253-9A49A2E326AE}" name="Table32" displayName="Table32" ref="A2:M322" totalsRowShown="0" headerRowDxfId="6">
  <autoFilter ref="A2:M322" xr:uid="{F34779E0-9A4D-4D1B-A8C1-0008D395B2D8}"/>
  <sortState xmlns:xlrd2="http://schemas.microsoft.com/office/spreadsheetml/2017/richdata2" ref="A3:M322">
    <sortCondition ref="B2:B322"/>
  </sortState>
  <tableColumns count="13">
    <tableColumn id="1" xr3:uid="{51175BAE-B313-41C8-A11A-8C9A8DAA8FF8}" name="Org.No"/>
    <tableColumn id="2" xr3:uid="{466A8D48-360C-4072-AC65-35A7F228A372}" name="No."/>
    <tableColumn id="3" xr3:uid="{8E99AEB3-0D74-464C-B6F2-524CFDBB0EEC}" name="Ph No."/>
    <tableColumn id="4" xr3:uid="{151A2683-3D7F-4269-8E85-38C0844FECE1}" name="阶段" dataDxfId="5"/>
    <tableColumn id="5" xr3:uid="{BD12C777-5A6B-4421-9517-48F627D5ED20}" name="Pri No."/>
    <tableColumn id="6" xr3:uid="{58781D7A-2004-453B-AC2D-5714A7C9A512}" name="优先级"/>
    <tableColumn id="7" xr3:uid="{F4C883A5-68FC-47C9-8F55-44FBE370D425}" name="分类" dataDxfId="4"/>
    <tableColumn id="8" xr3:uid="{E97E5DA5-891E-4696-ABEE-07B3FCBC7CC3}" name="检查项" dataDxfId="3"/>
    <tableColumn id="9" xr3:uid="{1DB33D50-0987-441A-9F36-5E70A88E6F7C}" name="详细说明" dataDxfId="2"/>
    <tableColumn id="10" xr3:uid="{2B4AB43D-D907-4D5A-9E0C-0F4F6EFC8571}" name="可能的问题" dataDxfId="1"/>
    <tableColumn id="11" xr3:uid="{1BCB176C-8FB0-47E5-9611-EA2EC62844E2}" name="建议对策" dataDxfId="0"/>
    <tableColumn id="12" xr3:uid="{E4391B22-080F-4C9B-A700-F96625569D5E}" name="应对"/>
    <tableColumn id="13" xr3:uid="{FBCB06CD-D390-4C4E-8946-8B742497CE23}" name="备注"/>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BFE8C-9422-4806-8B8A-C45C98CF4AB5}">
  <dimension ref="A1:A6"/>
  <sheetViews>
    <sheetView showGridLines="0" tabSelected="1" workbookViewId="0">
      <selection activeCell="D1" sqref="D1"/>
    </sheetView>
  </sheetViews>
  <sheetFormatPr defaultRowHeight="18" x14ac:dyDescent="0.45"/>
  <sheetData>
    <row r="1" spans="1:1" x14ac:dyDescent="0.45">
      <c r="A1" t="s">
        <v>3232</v>
      </c>
    </row>
    <row r="2" spans="1:1" x14ac:dyDescent="0.45">
      <c r="A2" t="s">
        <v>3233</v>
      </c>
    </row>
    <row r="3" spans="1:1" x14ac:dyDescent="0.45">
      <c r="A3" t="s">
        <v>3234</v>
      </c>
    </row>
    <row r="4" spans="1:1" x14ac:dyDescent="0.45">
      <c r="A4" s="10" t="s">
        <v>4845</v>
      </c>
    </row>
    <row r="5" spans="1:1" x14ac:dyDescent="0.45">
      <c r="A5" s="10"/>
    </row>
    <row r="6" spans="1:1" x14ac:dyDescent="0.45">
      <c r="A6" t="s">
        <v>3235</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1603-4F1C-43FE-A525-EA98E04DF792}">
  <dimension ref="A1:M322"/>
  <sheetViews>
    <sheetView showGridLines="0" topLeftCell="B1" zoomScale="85" zoomScaleNormal="85" workbookViewId="0">
      <pane xSplit="7" ySplit="2" topLeftCell="I3" activePane="bottomRight" state="frozen"/>
      <selection activeCell="B1" sqref="B1"/>
      <selection pane="topRight" activeCell="I1" sqref="I1"/>
      <selection pane="bottomLeft" activeCell="B3" sqref="B3"/>
      <selection pane="bottomRight" activeCell="G1" sqref="G1"/>
    </sheetView>
  </sheetViews>
  <sheetFormatPr defaultRowHeight="18" x14ac:dyDescent="0.45"/>
  <cols>
    <col min="1" max="1" width="8.8984375" hidden="1" customWidth="1"/>
    <col min="2" max="2" width="8.8984375" customWidth="1"/>
    <col min="3" max="3" width="7.3984375" customWidth="1"/>
    <col min="4" max="4" width="12.69921875" customWidth="1"/>
    <col min="5" max="5" width="5.69921875" customWidth="1"/>
    <col min="6" max="6" width="6.5" customWidth="1"/>
    <col min="7" max="7" width="23" bestFit="1" customWidth="1"/>
    <col min="8" max="8" width="66.59765625" bestFit="1" customWidth="1"/>
    <col min="9" max="9" width="117.5" bestFit="1" customWidth="1"/>
    <col min="10" max="10" width="61.5" bestFit="1" customWidth="1"/>
    <col min="11" max="11" width="71.19921875" bestFit="1" customWidth="1"/>
    <col min="12" max="12" width="19.3984375" customWidth="1"/>
    <col min="13" max="13" width="42.5" customWidth="1"/>
  </cols>
  <sheetData>
    <row r="1" spans="1:13" x14ac:dyDescent="0.45">
      <c r="A1" s="1"/>
      <c r="B1" s="1" t="s">
        <v>1008</v>
      </c>
      <c r="C1" s="1"/>
      <c r="E1" s="1"/>
      <c r="L1" s="5" t="s">
        <v>3228</v>
      </c>
    </row>
    <row r="2" spans="1:13" x14ac:dyDescent="0.45">
      <c r="A2" t="s">
        <v>3225</v>
      </c>
      <c r="B2" t="s">
        <v>1631</v>
      </c>
      <c r="C2" t="s">
        <v>1627</v>
      </c>
      <c r="D2" t="s">
        <v>1608</v>
      </c>
      <c r="E2" t="s">
        <v>3229</v>
      </c>
      <c r="F2" t="s">
        <v>1612</v>
      </c>
      <c r="G2" t="s">
        <v>1609</v>
      </c>
      <c r="H2" t="s">
        <v>1610</v>
      </c>
      <c r="I2" t="s">
        <v>1611</v>
      </c>
      <c r="J2" t="s">
        <v>1613</v>
      </c>
      <c r="K2" t="s">
        <v>1614</v>
      </c>
      <c r="L2" s="6" t="s">
        <v>3227</v>
      </c>
      <c r="M2" s="4" t="s">
        <v>3226</v>
      </c>
    </row>
    <row r="3" spans="1:13" x14ac:dyDescent="0.45">
      <c r="A3">
        <v>1</v>
      </c>
      <c r="B3">
        <v>1</v>
      </c>
      <c r="C3" s="5">
        <v>1</v>
      </c>
      <c r="D3" t="s">
        <v>1615</v>
      </c>
      <c r="E3" s="5">
        <v>1</v>
      </c>
      <c r="F3" t="s">
        <v>1617</v>
      </c>
      <c r="G3" t="s">
        <v>1616</v>
      </c>
      <c r="H3" t="s">
        <v>1636</v>
      </c>
      <c r="I3" t="s">
        <v>1637</v>
      </c>
      <c r="J3" t="s">
        <v>1618</v>
      </c>
      <c r="K3" t="s">
        <v>1638</v>
      </c>
    </row>
    <row r="4" spans="1:13" x14ac:dyDescent="0.45">
      <c r="A4">
        <v>2</v>
      </c>
      <c r="B4">
        <v>2</v>
      </c>
      <c r="C4">
        <v>1</v>
      </c>
      <c r="D4" t="s">
        <v>1615</v>
      </c>
      <c r="E4">
        <v>1</v>
      </c>
      <c r="F4" t="s">
        <v>1617</v>
      </c>
      <c r="G4" t="s">
        <v>1619</v>
      </c>
      <c r="H4" t="s">
        <v>1639</v>
      </c>
      <c r="I4" t="s">
        <v>1620</v>
      </c>
      <c r="J4" t="s">
        <v>1640</v>
      </c>
      <c r="K4" t="s">
        <v>1641</v>
      </c>
    </row>
    <row r="5" spans="1:13" x14ac:dyDescent="0.45">
      <c r="A5">
        <v>4</v>
      </c>
      <c r="B5">
        <v>3</v>
      </c>
      <c r="C5">
        <v>1</v>
      </c>
      <c r="D5" t="s">
        <v>1615</v>
      </c>
      <c r="E5">
        <v>1</v>
      </c>
      <c r="F5" t="s">
        <v>1617</v>
      </c>
      <c r="G5" t="s">
        <v>1643</v>
      </c>
      <c r="H5" t="s">
        <v>1644</v>
      </c>
      <c r="I5" t="s">
        <v>1645</v>
      </c>
      <c r="J5" t="s">
        <v>1646</v>
      </c>
      <c r="K5" t="s">
        <v>1647</v>
      </c>
    </row>
    <row r="6" spans="1:13" x14ac:dyDescent="0.45">
      <c r="A6">
        <v>26</v>
      </c>
      <c r="B6">
        <v>4</v>
      </c>
      <c r="C6">
        <v>1</v>
      </c>
      <c r="D6" t="s">
        <v>1615</v>
      </c>
      <c r="E6">
        <v>1</v>
      </c>
      <c r="F6" t="s">
        <v>1617</v>
      </c>
      <c r="G6" t="s">
        <v>1752</v>
      </c>
      <c r="H6" t="s">
        <v>1753</v>
      </c>
      <c r="I6" t="s">
        <v>1754</v>
      </c>
      <c r="J6" t="s">
        <v>1755</v>
      </c>
      <c r="K6" t="s">
        <v>1756</v>
      </c>
    </row>
    <row r="7" spans="1:13" x14ac:dyDescent="0.45">
      <c r="A7">
        <v>27</v>
      </c>
      <c r="B7">
        <v>5</v>
      </c>
      <c r="C7">
        <v>1</v>
      </c>
      <c r="D7" t="s">
        <v>1615</v>
      </c>
      <c r="E7">
        <v>1</v>
      </c>
      <c r="F7" t="s">
        <v>1617</v>
      </c>
      <c r="G7" t="s">
        <v>1757</v>
      </c>
      <c r="H7" t="s">
        <v>1758</v>
      </c>
      <c r="I7" t="s">
        <v>1759</v>
      </c>
      <c r="J7" t="s">
        <v>1760</v>
      </c>
      <c r="K7" t="s">
        <v>1761</v>
      </c>
    </row>
    <row r="8" spans="1:13" x14ac:dyDescent="0.45">
      <c r="A8">
        <v>34</v>
      </c>
      <c r="B8">
        <v>6</v>
      </c>
      <c r="C8">
        <v>1</v>
      </c>
      <c r="D8" t="s">
        <v>1615</v>
      </c>
      <c r="E8">
        <v>1</v>
      </c>
      <c r="F8" t="s">
        <v>1617</v>
      </c>
      <c r="G8" t="s">
        <v>1793</v>
      </c>
      <c r="H8" t="s">
        <v>1794</v>
      </c>
      <c r="I8" t="s">
        <v>1795</v>
      </c>
      <c r="J8" t="s">
        <v>1796</v>
      </c>
      <c r="K8" t="s">
        <v>1797</v>
      </c>
    </row>
    <row r="9" spans="1:13" x14ac:dyDescent="0.45">
      <c r="A9">
        <v>36</v>
      </c>
      <c r="B9">
        <v>7</v>
      </c>
      <c r="C9">
        <v>1</v>
      </c>
      <c r="D9" t="s">
        <v>1615</v>
      </c>
      <c r="E9">
        <v>1</v>
      </c>
      <c r="F9" t="s">
        <v>1617</v>
      </c>
      <c r="G9" t="s">
        <v>1803</v>
      </c>
      <c r="H9" t="s">
        <v>1804</v>
      </c>
      <c r="I9" t="s">
        <v>1805</v>
      </c>
      <c r="J9" t="s">
        <v>1806</v>
      </c>
      <c r="K9" t="s">
        <v>1807</v>
      </c>
    </row>
    <row r="10" spans="1:13" x14ac:dyDescent="0.45">
      <c r="A10">
        <v>53</v>
      </c>
      <c r="B10">
        <v>8</v>
      </c>
      <c r="C10">
        <v>1</v>
      </c>
      <c r="D10" t="s">
        <v>1615</v>
      </c>
      <c r="E10">
        <v>1</v>
      </c>
      <c r="F10" t="s">
        <v>1617</v>
      </c>
      <c r="G10" t="s">
        <v>1888</v>
      </c>
      <c r="H10" t="s">
        <v>1889</v>
      </c>
      <c r="I10" t="s">
        <v>1890</v>
      </c>
      <c r="J10" t="s">
        <v>1891</v>
      </c>
      <c r="K10" t="s">
        <v>1892</v>
      </c>
    </row>
    <row r="11" spans="1:13" x14ac:dyDescent="0.45">
      <c r="A11">
        <v>56</v>
      </c>
      <c r="B11">
        <v>9</v>
      </c>
      <c r="C11">
        <v>1</v>
      </c>
      <c r="D11" t="s">
        <v>1615</v>
      </c>
      <c r="E11">
        <v>1</v>
      </c>
      <c r="F11" t="s">
        <v>1617</v>
      </c>
      <c r="G11" t="s">
        <v>1722</v>
      </c>
      <c r="H11" t="s">
        <v>1903</v>
      </c>
      <c r="I11" t="s">
        <v>1904</v>
      </c>
      <c r="J11" t="s">
        <v>1905</v>
      </c>
      <c r="K11" t="s">
        <v>1906</v>
      </c>
    </row>
    <row r="12" spans="1:13" x14ac:dyDescent="0.45">
      <c r="A12">
        <v>66</v>
      </c>
      <c r="B12">
        <v>10</v>
      </c>
      <c r="C12">
        <v>1</v>
      </c>
      <c r="D12" t="s">
        <v>1615</v>
      </c>
      <c r="E12">
        <v>1</v>
      </c>
      <c r="F12" t="s">
        <v>1617</v>
      </c>
      <c r="G12" t="s">
        <v>1952</v>
      </c>
      <c r="H12" t="s">
        <v>1953</v>
      </c>
      <c r="I12" t="s">
        <v>1954</v>
      </c>
      <c r="J12" t="s">
        <v>1955</v>
      </c>
      <c r="K12" t="s">
        <v>1956</v>
      </c>
    </row>
    <row r="13" spans="1:13" x14ac:dyDescent="0.45">
      <c r="A13">
        <v>76</v>
      </c>
      <c r="B13">
        <v>11</v>
      </c>
      <c r="C13">
        <v>1</v>
      </c>
      <c r="D13" t="s">
        <v>1615</v>
      </c>
      <c r="E13">
        <v>1</v>
      </c>
      <c r="F13" t="s">
        <v>1617</v>
      </c>
      <c r="G13" t="s">
        <v>1727</v>
      </c>
      <c r="H13" t="s">
        <v>2001</v>
      </c>
      <c r="I13" t="s">
        <v>2002</v>
      </c>
      <c r="J13" t="s">
        <v>1876</v>
      </c>
      <c r="K13" t="s">
        <v>2003</v>
      </c>
    </row>
    <row r="14" spans="1:13" x14ac:dyDescent="0.45">
      <c r="A14">
        <v>103</v>
      </c>
      <c r="B14">
        <v>12</v>
      </c>
      <c r="C14">
        <v>1</v>
      </c>
      <c r="D14" t="s">
        <v>1615</v>
      </c>
      <c r="E14">
        <v>1</v>
      </c>
      <c r="F14" t="s">
        <v>1617</v>
      </c>
      <c r="G14" t="s">
        <v>1838</v>
      </c>
      <c r="H14" t="s">
        <v>2133</v>
      </c>
      <c r="I14" t="s">
        <v>2134</v>
      </c>
      <c r="J14" t="s">
        <v>2135</v>
      </c>
      <c r="K14" t="s">
        <v>2136</v>
      </c>
    </row>
    <row r="15" spans="1:13" x14ac:dyDescent="0.45">
      <c r="A15">
        <v>110</v>
      </c>
      <c r="B15">
        <v>13</v>
      </c>
      <c r="C15">
        <v>1</v>
      </c>
      <c r="D15" t="s">
        <v>1615</v>
      </c>
      <c r="E15">
        <v>1</v>
      </c>
      <c r="F15" t="s">
        <v>1617</v>
      </c>
      <c r="G15" t="s">
        <v>2166</v>
      </c>
      <c r="H15" t="s">
        <v>2167</v>
      </c>
      <c r="I15" t="s">
        <v>2168</v>
      </c>
      <c r="J15" t="s">
        <v>2169</v>
      </c>
      <c r="K15" t="s">
        <v>2170</v>
      </c>
    </row>
    <row r="16" spans="1:13" x14ac:dyDescent="0.45">
      <c r="A16">
        <v>134</v>
      </c>
      <c r="B16">
        <v>14</v>
      </c>
      <c r="C16">
        <v>1</v>
      </c>
      <c r="D16" t="s">
        <v>1615</v>
      </c>
      <c r="E16">
        <v>1</v>
      </c>
      <c r="F16" t="s">
        <v>1617</v>
      </c>
      <c r="G16" t="s">
        <v>2288</v>
      </c>
      <c r="H16" t="s">
        <v>2289</v>
      </c>
      <c r="I16" t="s">
        <v>2290</v>
      </c>
      <c r="J16" t="s">
        <v>2291</v>
      </c>
      <c r="K16" t="s">
        <v>2292</v>
      </c>
    </row>
    <row r="17" spans="1:11" x14ac:dyDescent="0.45">
      <c r="A17">
        <v>151</v>
      </c>
      <c r="B17">
        <v>15</v>
      </c>
      <c r="C17">
        <v>1</v>
      </c>
      <c r="D17" t="s">
        <v>1615</v>
      </c>
      <c r="E17">
        <v>1</v>
      </c>
      <c r="F17" t="s">
        <v>1617</v>
      </c>
      <c r="G17" t="s">
        <v>2373</v>
      </c>
      <c r="H17" t="s">
        <v>2374</v>
      </c>
      <c r="I17" t="s">
        <v>2375</v>
      </c>
      <c r="J17" t="s">
        <v>2376</v>
      </c>
      <c r="K17" t="s">
        <v>2377</v>
      </c>
    </row>
    <row r="18" spans="1:11" x14ac:dyDescent="0.45">
      <c r="A18">
        <v>156</v>
      </c>
      <c r="B18">
        <v>16</v>
      </c>
      <c r="C18">
        <v>1</v>
      </c>
      <c r="D18" t="s">
        <v>1615</v>
      </c>
      <c r="E18">
        <v>1</v>
      </c>
      <c r="F18" t="s">
        <v>1617</v>
      </c>
      <c r="G18" t="s">
        <v>2398</v>
      </c>
      <c r="H18" t="s">
        <v>2399</v>
      </c>
      <c r="I18" t="s">
        <v>2400</v>
      </c>
      <c r="J18" t="s">
        <v>2401</v>
      </c>
      <c r="K18" t="s">
        <v>2402</v>
      </c>
    </row>
    <row r="19" spans="1:11" x14ac:dyDescent="0.45">
      <c r="A19">
        <v>161</v>
      </c>
      <c r="B19">
        <v>17</v>
      </c>
      <c r="C19">
        <v>1</v>
      </c>
      <c r="D19" t="s">
        <v>1615</v>
      </c>
      <c r="E19">
        <v>1</v>
      </c>
      <c r="F19" t="s">
        <v>1617</v>
      </c>
      <c r="G19" t="s">
        <v>2423</v>
      </c>
      <c r="H19" t="s">
        <v>2424</v>
      </c>
      <c r="I19" t="s">
        <v>2425</v>
      </c>
      <c r="J19" t="s">
        <v>2426</v>
      </c>
      <c r="K19" t="s">
        <v>2427</v>
      </c>
    </row>
    <row r="20" spans="1:11" x14ac:dyDescent="0.45">
      <c r="A20">
        <v>191</v>
      </c>
      <c r="B20">
        <v>18</v>
      </c>
      <c r="C20">
        <v>1</v>
      </c>
      <c r="D20" t="s">
        <v>1615</v>
      </c>
      <c r="E20">
        <v>1</v>
      </c>
      <c r="F20" t="s">
        <v>1617</v>
      </c>
      <c r="G20" t="s">
        <v>2573</v>
      </c>
      <c r="H20" t="s">
        <v>2574</v>
      </c>
      <c r="I20" t="s">
        <v>2575</v>
      </c>
      <c r="J20" t="s">
        <v>2576</v>
      </c>
      <c r="K20" t="s">
        <v>2577</v>
      </c>
    </row>
    <row r="21" spans="1:11" x14ac:dyDescent="0.45">
      <c r="A21">
        <v>201</v>
      </c>
      <c r="B21">
        <v>19</v>
      </c>
      <c r="C21">
        <v>1</v>
      </c>
      <c r="D21" t="s">
        <v>1615</v>
      </c>
      <c r="E21">
        <v>1</v>
      </c>
      <c r="F21" t="s">
        <v>1617</v>
      </c>
      <c r="G21" t="s">
        <v>2624</v>
      </c>
      <c r="H21" t="s">
        <v>2625</v>
      </c>
      <c r="I21" t="s">
        <v>2626</v>
      </c>
      <c r="J21" t="s">
        <v>2627</v>
      </c>
      <c r="K21" t="s">
        <v>2628</v>
      </c>
    </row>
    <row r="22" spans="1:11" x14ac:dyDescent="0.45">
      <c r="A22">
        <v>211</v>
      </c>
      <c r="B22">
        <v>20</v>
      </c>
      <c r="C22">
        <v>1</v>
      </c>
      <c r="D22" t="s">
        <v>1615</v>
      </c>
      <c r="E22">
        <v>1</v>
      </c>
      <c r="F22" t="s">
        <v>1617</v>
      </c>
      <c r="G22" t="s">
        <v>2674</v>
      </c>
      <c r="H22" t="s">
        <v>2675</v>
      </c>
      <c r="I22" t="s">
        <v>2676</v>
      </c>
      <c r="J22" t="s">
        <v>2677</v>
      </c>
      <c r="K22" t="s">
        <v>2678</v>
      </c>
    </row>
    <row r="23" spans="1:11" x14ac:dyDescent="0.45">
      <c r="A23">
        <v>220</v>
      </c>
      <c r="B23">
        <v>21</v>
      </c>
      <c r="C23">
        <v>1</v>
      </c>
      <c r="D23" t="s">
        <v>1615</v>
      </c>
      <c r="E23">
        <v>1</v>
      </c>
      <c r="F23" t="s">
        <v>1617</v>
      </c>
      <c r="G23" t="s">
        <v>2719</v>
      </c>
      <c r="H23" t="s">
        <v>2720</v>
      </c>
      <c r="I23" t="s">
        <v>2721</v>
      </c>
      <c r="J23" t="s">
        <v>2722</v>
      </c>
      <c r="K23" t="s">
        <v>2723</v>
      </c>
    </row>
    <row r="24" spans="1:11" x14ac:dyDescent="0.45">
      <c r="A24">
        <v>229</v>
      </c>
      <c r="B24">
        <v>22</v>
      </c>
      <c r="C24">
        <v>1</v>
      </c>
      <c r="D24" t="s">
        <v>1615</v>
      </c>
      <c r="E24">
        <v>1</v>
      </c>
      <c r="F24" t="s">
        <v>1617</v>
      </c>
      <c r="G24" t="s">
        <v>2764</v>
      </c>
      <c r="H24" t="s">
        <v>2765</v>
      </c>
      <c r="I24" t="s">
        <v>2766</v>
      </c>
      <c r="J24" t="s">
        <v>2767</v>
      </c>
      <c r="K24" t="s">
        <v>2768</v>
      </c>
    </row>
    <row r="25" spans="1:11" x14ac:dyDescent="0.45">
      <c r="A25">
        <v>239</v>
      </c>
      <c r="B25">
        <v>23</v>
      </c>
      <c r="C25">
        <v>1</v>
      </c>
      <c r="D25" t="s">
        <v>1615</v>
      </c>
      <c r="E25">
        <v>1</v>
      </c>
      <c r="F25" t="s">
        <v>1617</v>
      </c>
      <c r="G25" t="s">
        <v>2813</v>
      </c>
      <c r="H25" t="s">
        <v>2814</v>
      </c>
      <c r="I25" t="s">
        <v>2815</v>
      </c>
      <c r="J25" t="s">
        <v>2816</v>
      </c>
      <c r="K25" t="s">
        <v>2817</v>
      </c>
    </row>
    <row r="26" spans="1:11" x14ac:dyDescent="0.45">
      <c r="A26">
        <v>256</v>
      </c>
      <c r="B26">
        <v>24</v>
      </c>
      <c r="C26">
        <v>1</v>
      </c>
      <c r="D26" t="s">
        <v>1615</v>
      </c>
      <c r="E26">
        <v>1</v>
      </c>
      <c r="F26" t="s">
        <v>1617</v>
      </c>
      <c r="G26" t="s">
        <v>2898</v>
      </c>
      <c r="H26" t="s">
        <v>2899</v>
      </c>
      <c r="I26" t="s">
        <v>2900</v>
      </c>
      <c r="J26" t="s">
        <v>2901</v>
      </c>
      <c r="K26" t="s">
        <v>2902</v>
      </c>
    </row>
    <row r="27" spans="1:11" x14ac:dyDescent="0.45">
      <c r="A27">
        <v>269</v>
      </c>
      <c r="B27">
        <v>25</v>
      </c>
      <c r="C27">
        <v>1</v>
      </c>
      <c r="D27" t="s">
        <v>1615</v>
      </c>
      <c r="E27">
        <v>1</v>
      </c>
      <c r="F27" t="s">
        <v>1617</v>
      </c>
      <c r="G27" t="s">
        <v>2964</v>
      </c>
      <c r="H27" t="s">
        <v>2965</v>
      </c>
      <c r="I27" t="s">
        <v>2966</v>
      </c>
      <c r="J27" t="s">
        <v>2967</v>
      </c>
      <c r="K27" t="s">
        <v>2968</v>
      </c>
    </row>
    <row r="28" spans="1:11" x14ac:dyDescent="0.45">
      <c r="A28">
        <v>287</v>
      </c>
      <c r="B28">
        <v>26</v>
      </c>
      <c r="C28">
        <v>1</v>
      </c>
      <c r="D28" t="s">
        <v>1615</v>
      </c>
      <c r="E28">
        <v>1</v>
      </c>
      <c r="F28" t="s">
        <v>1617</v>
      </c>
      <c r="G28" t="s">
        <v>3054</v>
      </c>
      <c r="H28" t="s">
        <v>3055</v>
      </c>
      <c r="I28" t="s">
        <v>3056</v>
      </c>
      <c r="J28" t="s">
        <v>3057</v>
      </c>
      <c r="K28" t="s">
        <v>3058</v>
      </c>
    </row>
    <row r="29" spans="1:11" x14ac:dyDescent="0.45">
      <c r="A29">
        <v>291</v>
      </c>
      <c r="B29">
        <v>27</v>
      </c>
      <c r="C29">
        <v>1</v>
      </c>
      <c r="D29" t="s">
        <v>1615</v>
      </c>
      <c r="E29">
        <v>1</v>
      </c>
      <c r="F29" t="s">
        <v>1617</v>
      </c>
      <c r="G29" t="s">
        <v>3074</v>
      </c>
      <c r="H29" t="s">
        <v>3075</v>
      </c>
      <c r="I29" t="s">
        <v>3076</v>
      </c>
      <c r="J29" t="s">
        <v>3077</v>
      </c>
      <c r="K29" t="s">
        <v>3078</v>
      </c>
    </row>
    <row r="30" spans="1:11" x14ac:dyDescent="0.45">
      <c r="A30">
        <v>296</v>
      </c>
      <c r="B30">
        <v>28</v>
      </c>
      <c r="C30">
        <v>1</v>
      </c>
      <c r="D30" t="s">
        <v>1615</v>
      </c>
      <c r="E30">
        <v>1</v>
      </c>
      <c r="F30" t="s">
        <v>1617</v>
      </c>
      <c r="G30" t="s">
        <v>3099</v>
      </c>
      <c r="H30" t="s">
        <v>3100</v>
      </c>
      <c r="I30" t="s">
        <v>3101</v>
      </c>
      <c r="J30" t="s">
        <v>3102</v>
      </c>
      <c r="K30" t="s">
        <v>3103</v>
      </c>
    </row>
    <row r="31" spans="1:11" x14ac:dyDescent="0.45">
      <c r="A31">
        <v>301</v>
      </c>
      <c r="B31">
        <v>29</v>
      </c>
      <c r="C31">
        <v>1</v>
      </c>
      <c r="D31" t="s">
        <v>1615</v>
      </c>
      <c r="E31">
        <v>1</v>
      </c>
      <c r="F31" t="s">
        <v>1617</v>
      </c>
      <c r="G31" t="s">
        <v>3124</v>
      </c>
      <c r="H31" t="s">
        <v>3125</v>
      </c>
      <c r="I31" t="s">
        <v>3126</v>
      </c>
      <c r="J31" t="s">
        <v>3127</v>
      </c>
      <c r="K31" t="s">
        <v>3128</v>
      </c>
    </row>
    <row r="32" spans="1:11" x14ac:dyDescent="0.45">
      <c r="A32">
        <v>313</v>
      </c>
      <c r="B32">
        <v>30</v>
      </c>
      <c r="C32">
        <v>1</v>
      </c>
      <c r="D32" t="s">
        <v>1615</v>
      </c>
      <c r="E32">
        <v>1</v>
      </c>
      <c r="F32" t="s">
        <v>1617</v>
      </c>
      <c r="G32" t="s">
        <v>3184</v>
      </c>
      <c r="H32" t="s">
        <v>3185</v>
      </c>
      <c r="I32" t="s">
        <v>3186</v>
      </c>
      <c r="J32" t="s">
        <v>3187</v>
      </c>
      <c r="K32" t="s">
        <v>3188</v>
      </c>
    </row>
    <row r="33" spans="1:11" x14ac:dyDescent="0.45">
      <c r="A33">
        <v>314</v>
      </c>
      <c r="B33">
        <v>31</v>
      </c>
      <c r="C33">
        <v>1</v>
      </c>
      <c r="D33" t="s">
        <v>1615</v>
      </c>
      <c r="E33">
        <v>1</v>
      </c>
      <c r="F33" t="s">
        <v>1617</v>
      </c>
      <c r="G33" t="s">
        <v>3189</v>
      </c>
      <c r="H33" t="s">
        <v>3190</v>
      </c>
      <c r="I33" t="s">
        <v>3191</v>
      </c>
      <c r="J33" t="s">
        <v>3192</v>
      </c>
      <c r="K33" t="s">
        <v>3193</v>
      </c>
    </row>
    <row r="34" spans="1:11" x14ac:dyDescent="0.45">
      <c r="A34">
        <v>3</v>
      </c>
      <c r="B34">
        <v>32</v>
      </c>
      <c r="C34">
        <v>1</v>
      </c>
      <c r="D34" t="s">
        <v>1615</v>
      </c>
      <c r="E34">
        <v>2</v>
      </c>
      <c r="F34" t="s">
        <v>1623</v>
      </c>
      <c r="G34" t="s">
        <v>1621</v>
      </c>
      <c r="H34" t="s">
        <v>1622</v>
      </c>
      <c r="I34" t="s">
        <v>1642</v>
      </c>
      <c r="J34" t="s">
        <v>1624</v>
      </c>
      <c r="K34" t="s">
        <v>1625</v>
      </c>
    </row>
    <row r="35" spans="1:11" x14ac:dyDescent="0.45">
      <c r="A35">
        <v>5</v>
      </c>
      <c r="B35">
        <v>33</v>
      </c>
      <c r="C35">
        <v>1</v>
      </c>
      <c r="D35" t="s">
        <v>1615</v>
      </c>
      <c r="E35">
        <v>2</v>
      </c>
      <c r="F35" t="s">
        <v>1623</v>
      </c>
      <c r="G35" t="s">
        <v>1648</v>
      </c>
      <c r="H35" t="s">
        <v>1649</v>
      </c>
      <c r="I35" t="s">
        <v>1650</v>
      </c>
      <c r="J35" t="s">
        <v>1651</v>
      </c>
      <c r="K35" t="s">
        <v>1652</v>
      </c>
    </row>
    <row r="36" spans="1:11" x14ac:dyDescent="0.45">
      <c r="A36">
        <v>16</v>
      </c>
      <c r="B36">
        <v>34</v>
      </c>
      <c r="C36">
        <v>1</v>
      </c>
      <c r="D36" t="s">
        <v>1615</v>
      </c>
      <c r="E36">
        <v>2</v>
      </c>
      <c r="F36" t="s">
        <v>1623</v>
      </c>
      <c r="G36" t="s">
        <v>1703</v>
      </c>
      <c r="H36" t="s">
        <v>1704</v>
      </c>
      <c r="I36" t="s">
        <v>1705</v>
      </c>
      <c r="J36" t="s">
        <v>1706</v>
      </c>
      <c r="K36" t="s">
        <v>1707</v>
      </c>
    </row>
    <row r="37" spans="1:11" x14ac:dyDescent="0.45">
      <c r="A37">
        <v>17</v>
      </c>
      <c r="B37">
        <v>35</v>
      </c>
      <c r="C37">
        <v>1</v>
      </c>
      <c r="D37" t="s">
        <v>1615</v>
      </c>
      <c r="E37">
        <v>2</v>
      </c>
      <c r="F37" t="s">
        <v>1623</v>
      </c>
      <c r="G37" t="s">
        <v>1708</v>
      </c>
      <c r="H37" t="s">
        <v>1709</v>
      </c>
      <c r="I37" t="s">
        <v>1710</v>
      </c>
      <c r="J37" t="s">
        <v>1711</v>
      </c>
      <c r="K37" t="s">
        <v>1712</v>
      </c>
    </row>
    <row r="38" spans="1:11" x14ac:dyDescent="0.45">
      <c r="A38">
        <v>28</v>
      </c>
      <c r="B38">
        <v>36</v>
      </c>
      <c r="C38">
        <v>1</v>
      </c>
      <c r="D38" t="s">
        <v>1615</v>
      </c>
      <c r="E38">
        <v>2</v>
      </c>
      <c r="F38" t="s">
        <v>1623</v>
      </c>
      <c r="G38" t="s">
        <v>1762</v>
      </c>
      <c r="H38" t="s">
        <v>1763</v>
      </c>
      <c r="I38" t="s">
        <v>1764</v>
      </c>
      <c r="J38" t="s">
        <v>1765</v>
      </c>
      <c r="K38" t="s">
        <v>1766</v>
      </c>
    </row>
    <row r="39" spans="1:11" x14ac:dyDescent="0.45">
      <c r="A39">
        <v>37</v>
      </c>
      <c r="B39">
        <v>37</v>
      </c>
      <c r="C39">
        <v>1</v>
      </c>
      <c r="D39" t="s">
        <v>1615</v>
      </c>
      <c r="E39">
        <v>2</v>
      </c>
      <c r="F39" t="s">
        <v>1623</v>
      </c>
      <c r="G39" t="s">
        <v>1808</v>
      </c>
      <c r="H39" t="s">
        <v>1809</v>
      </c>
      <c r="I39" t="s">
        <v>1810</v>
      </c>
      <c r="J39" t="s">
        <v>1811</v>
      </c>
      <c r="K39" t="s">
        <v>1812</v>
      </c>
    </row>
    <row r="40" spans="1:11" x14ac:dyDescent="0.45">
      <c r="A40">
        <v>38</v>
      </c>
      <c r="B40">
        <v>38</v>
      </c>
      <c r="C40">
        <v>1</v>
      </c>
      <c r="D40" t="s">
        <v>1615</v>
      </c>
      <c r="E40">
        <v>2</v>
      </c>
      <c r="F40" t="s">
        <v>1623</v>
      </c>
      <c r="G40" t="s">
        <v>1813</v>
      </c>
      <c r="H40" t="s">
        <v>1814</v>
      </c>
      <c r="I40" t="s">
        <v>1815</v>
      </c>
      <c r="J40" t="s">
        <v>1816</v>
      </c>
      <c r="K40" t="s">
        <v>1817</v>
      </c>
    </row>
    <row r="41" spans="1:11" x14ac:dyDescent="0.45">
      <c r="A41">
        <v>44</v>
      </c>
      <c r="B41">
        <v>39</v>
      </c>
      <c r="C41">
        <v>1</v>
      </c>
      <c r="D41" t="s">
        <v>1615</v>
      </c>
      <c r="E41">
        <v>2</v>
      </c>
      <c r="F41" t="s">
        <v>1623</v>
      </c>
      <c r="G41" t="s">
        <v>1843</v>
      </c>
      <c r="H41" t="s">
        <v>1844</v>
      </c>
      <c r="I41" t="s">
        <v>1845</v>
      </c>
      <c r="J41" t="s">
        <v>1846</v>
      </c>
      <c r="K41" t="s">
        <v>1847</v>
      </c>
    </row>
    <row r="42" spans="1:11" x14ac:dyDescent="0.45">
      <c r="A42">
        <v>46</v>
      </c>
      <c r="B42">
        <v>40</v>
      </c>
      <c r="C42">
        <v>1</v>
      </c>
      <c r="D42" t="s">
        <v>1615</v>
      </c>
      <c r="E42">
        <v>2</v>
      </c>
      <c r="F42" t="s">
        <v>1623</v>
      </c>
      <c r="G42" t="s">
        <v>1853</v>
      </c>
      <c r="H42" t="s">
        <v>1854</v>
      </c>
      <c r="I42" t="s">
        <v>1855</v>
      </c>
      <c r="J42" t="s">
        <v>1856</v>
      </c>
      <c r="K42" t="s">
        <v>1857</v>
      </c>
    </row>
    <row r="43" spans="1:11" x14ac:dyDescent="0.45">
      <c r="A43">
        <v>47</v>
      </c>
      <c r="B43">
        <v>41</v>
      </c>
      <c r="C43">
        <v>1</v>
      </c>
      <c r="D43" t="s">
        <v>1615</v>
      </c>
      <c r="E43">
        <v>2</v>
      </c>
      <c r="F43" t="s">
        <v>1623</v>
      </c>
      <c r="G43" t="s">
        <v>1858</v>
      </c>
      <c r="H43" t="s">
        <v>1859</v>
      </c>
      <c r="I43" t="s">
        <v>1860</v>
      </c>
      <c r="J43" t="s">
        <v>1861</v>
      </c>
      <c r="K43" t="s">
        <v>1862</v>
      </c>
    </row>
    <row r="44" spans="1:11" x14ac:dyDescent="0.45">
      <c r="A44">
        <v>54</v>
      </c>
      <c r="B44">
        <v>42</v>
      </c>
      <c r="C44">
        <v>1</v>
      </c>
      <c r="D44" t="s">
        <v>1615</v>
      </c>
      <c r="E44">
        <v>2</v>
      </c>
      <c r="F44" t="s">
        <v>1623</v>
      </c>
      <c r="G44" t="s">
        <v>1893</v>
      </c>
      <c r="H44" t="s">
        <v>1894</v>
      </c>
      <c r="I44" t="s">
        <v>1895</v>
      </c>
      <c r="J44" t="s">
        <v>1896</v>
      </c>
      <c r="K44" t="s">
        <v>1897</v>
      </c>
    </row>
    <row r="45" spans="1:11" x14ac:dyDescent="0.45">
      <c r="A45">
        <v>57</v>
      </c>
      <c r="B45">
        <v>43</v>
      </c>
      <c r="C45">
        <v>1</v>
      </c>
      <c r="D45" t="s">
        <v>1615</v>
      </c>
      <c r="E45">
        <v>2</v>
      </c>
      <c r="F45" t="s">
        <v>1623</v>
      </c>
      <c r="G45" t="s">
        <v>1907</v>
      </c>
      <c r="H45" t="s">
        <v>1908</v>
      </c>
      <c r="I45" t="s">
        <v>1909</v>
      </c>
      <c r="J45" t="s">
        <v>1910</v>
      </c>
      <c r="K45" t="s">
        <v>1911</v>
      </c>
    </row>
    <row r="46" spans="1:11" x14ac:dyDescent="0.45">
      <c r="A46">
        <v>63</v>
      </c>
      <c r="B46">
        <v>44</v>
      </c>
      <c r="C46">
        <v>1</v>
      </c>
      <c r="D46" t="s">
        <v>1615</v>
      </c>
      <c r="E46">
        <v>2</v>
      </c>
      <c r="F46" t="s">
        <v>1623</v>
      </c>
      <c r="G46" t="s">
        <v>1937</v>
      </c>
      <c r="H46" t="s">
        <v>1938</v>
      </c>
      <c r="I46" t="s">
        <v>1939</v>
      </c>
      <c r="J46" t="s">
        <v>1940</v>
      </c>
      <c r="K46" t="s">
        <v>1941</v>
      </c>
    </row>
    <row r="47" spans="1:11" x14ac:dyDescent="0.45">
      <c r="A47">
        <v>67</v>
      </c>
      <c r="B47">
        <v>45</v>
      </c>
      <c r="C47">
        <v>1</v>
      </c>
      <c r="D47" t="s">
        <v>1615</v>
      </c>
      <c r="E47">
        <v>2</v>
      </c>
      <c r="F47" t="s">
        <v>1623</v>
      </c>
      <c r="G47" t="s">
        <v>1957</v>
      </c>
      <c r="H47" t="s">
        <v>1958</v>
      </c>
      <c r="I47" t="s">
        <v>1959</v>
      </c>
      <c r="J47" t="s">
        <v>1960</v>
      </c>
      <c r="K47" t="s">
        <v>1961</v>
      </c>
    </row>
    <row r="48" spans="1:11" x14ac:dyDescent="0.45">
      <c r="A48">
        <v>73</v>
      </c>
      <c r="B48">
        <v>46</v>
      </c>
      <c r="C48">
        <v>1</v>
      </c>
      <c r="D48" t="s">
        <v>1615</v>
      </c>
      <c r="E48">
        <v>2</v>
      </c>
      <c r="F48" t="s">
        <v>1623</v>
      </c>
      <c r="G48" t="s">
        <v>1708</v>
      </c>
      <c r="H48" t="s">
        <v>1987</v>
      </c>
      <c r="I48" t="s">
        <v>1988</v>
      </c>
      <c r="J48" t="s">
        <v>1989</v>
      </c>
      <c r="K48" t="s">
        <v>1990</v>
      </c>
    </row>
    <row r="49" spans="1:11" x14ac:dyDescent="0.45">
      <c r="A49">
        <v>77</v>
      </c>
      <c r="B49">
        <v>47</v>
      </c>
      <c r="C49">
        <v>1</v>
      </c>
      <c r="D49" t="s">
        <v>1615</v>
      </c>
      <c r="E49">
        <v>2</v>
      </c>
      <c r="F49" t="s">
        <v>1623</v>
      </c>
      <c r="G49" t="s">
        <v>2004</v>
      </c>
      <c r="H49" t="s">
        <v>2005</v>
      </c>
      <c r="I49" t="s">
        <v>2006</v>
      </c>
      <c r="J49" t="s">
        <v>2007</v>
      </c>
      <c r="K49" t="s">
        <v>2008</v>
      </c>
    </row>
    <row r="50" spans="1:11" x14ac:dyDescent="0.45">
      <c r="A50">
        <v>83</v>
      </c>
      <c r="B50">
        <v>48</v>
      </c>
      <c r="C50">
        <v>1</v>
      </c>
      <c r="D50" t="s">
        <v>1615</v>
      </c>
      <c r="E50">
        <v>2</v>
      </c>
      <c r="F50" t="s">
        <v>1623</v>
      </c>
      <c r="G50" t="s">
        <v>1878</v>
      </c>
      <c r="H50" t="s">
        <v>2034</v>
      </c>
      <c r="I50" t="s">
        <v>2035</v>
      </c>
      <c r="J50" t="s">
        <v>2036</v>
      </c>
      <c r="K50" t="s">
        <v>2037</v>
      </c>
    </row>
    <row r="51" spans="1:11" x14ac:dyDescent="0.45">
      <c r="A51">
        <v>84</v>
      </c>
      <c r="B51">
        <v>49</v>
      </c>
      <c r="C51">
        <v>1</v>
      </c>
      <c r="D51" t="s">
        <v>1615</v>
      </c>
      <c r="E51">
        <v>2</v>
      </c>
      <c r="F51" t="s">
        <v>1623</v>
      </c>
      <c r="G51" t="s">
        <v>2038</v>
      </c>
      <c r="H51" t="s">
        <v>2039</v>
      </c>
      <c r="I51" t="s">
        <v>2040</v>
      </c>
      <c r="J51" t="s">
        <v>2041</v>
      </c>
      <c r="K51" t="s">
        <v>2042</v>
      </c>
    </row>
    <row r="52" spans="1:11" x14ac:dyDescent="0.45">
      <c r="A52">
        <v>86</v>
      </c>
      <c r="B52">
        <v>50</v>
      </c>
      <c r="C52">
        <v>1</v>
      </c>
      <c r="D52" t="s">
        <v>1615</v>
      </c>
      <c r="E52">
        <v>2</v>
      </c>
      <c r="F52" t="s">
        <v>1623</v>
      </c>
      <c r="G52" t="s">
        <v>2048</v>
      </c>
      <c r="H52" t="s">
        <v>2049</v>
      </c>
      <c r="I52" t="s">
        <v>2050</v>
      </c>
      <c r="J52" t="s">
        <v>2051</v>
      </c>
      <c r="K52" t="s">
        <v>2052</v>
      </c>
    </row>
    <row r="53" spans="1:11" x14ac:dyDescent="0.45">
      <c r="A53">
        <v>87</v>
      </c>
      <c r="B53">
        <v>51</v>
      </c>
      <c r="C53">
        <v>1</v>
      </c>
      <c r="D53" t="s">
        <v>1615</v>
      </c>
      <c r="E53">
        <v>2</v>
      </c>
      <c r="F53" t="s">
        <v>1623</v>
      </c>
      <c r="G53" t="s">
        <v>2053</v>
      </c>
      <c r="H53" t="s">
        <v>2054</v>
      </c>
      <c r="I53" t="s">
        <v>2055</v>
      </c>
      <c r="J53" t="s">
        <v>2056</v>
      </c>
      <c r="K53" t="s">
        <v>2057</v>
      </c>
    </row>
    <row r="54" spans="1:11" x14ac:dyDescent="0.45">
      <c r="A54">
        <v>92</v>
      </c>
      <c r="B54">
        <v>52</v>
      </c>
      <c r="C54">
        <v>1</v>
      </c>
      <c r="D54" t="s">
        <v>1615</v>
      </c>
      <c r="E54">
        <v>2</v>
      </c>
      <c r="F54" t="s">
        <v>1623</v>
      </c>
      <c r="G54" t="s">
        <v>2078</v>
      </c>
      <c r="H54" t="s">
        <v>2079</v>
      </c>
      <c r="I54" t="s">
        <v>2080</v>
      </c>
      <c r="J54" t="s">
        <v>2081</v>
      </c>
      <c r="K54" t="s">
        <v>2082</v>
      </c>
    </row>
    <row r="55" spans="1:11" x14ac:dyDescent="0.45">
      <c r="A55">
        <v>96</v>
      </c>
      <c r="B55">
        <v>53</v>
      </c>
      <c r="C55">
        <v>1</v>
      </c>
      <c r="D55" t="s">
        <v>1615</v>
      </c>
      <c r="E55">
        <v>2</v>
      </c>
      <c r="F55" t="s">
        <v>1623</v>
      </c>
      <c r="G55" t="s">
        <v>2098</v>
      </c>
      <c r="H55" t="s">
        <v>2099</v>
      </c>
      <c r="I55" t="s">
        <v>2100</v>
      </c>
      <c r="J55" t="s">
        <v>2101</v>
      </c>
      <c r="K55" t="s">
        <v>2102</v>
      </c>
    </row>
    <row r="56" spans="1:11" x14ac:dyDescent="0.45">
      <c r="A56">
        <v>101</v>
      </c>
      <c r="B56">
        <v>54</v>
      </c>
      <c r="C56">
        <v>1</v>
      </c>
      <c r="D56" t="s">
        <v>1615</v>
      </c>
      <c r="E56">
        <v>2</v>
      </c>
      <c r="F56" t="s">
        <v>1623</v>
      </c>
      <c r="G56" t="s">
        <v>2123</v>
      </c>
      <c r="H56" t="s">
        <v>2124</v>
      </c>
      <c r="I56" t="s">
        <v>2125</v>
      </c>
      <c r="J56" t="s">
        <v>2126</v>
      </c>
      <c r="K56" t="s">
        <v>2127</v>
      </c>
    </row>
    <row r="57" spans="1:11" x14ac:dyDescent="0.45">
      <c r="A57">
        <v>102</v>
      </c>
      <c r="B57">
        <v>55</v>
      </c>
      <c r="C57">
        <v>1</v>
      </c>
      <c r="D57" t="s">
        <v>1615</v>
      </c>
      <c r="E57">
        <v>2</v>
      </c>
      <c r="F57" t="s">
        <v>1623</v>
      </c>
      <c r="G57" t="s">
        <v>2128</v>
      </c>
      <c r="H57" t="s">
        <v>2129</v>
      </c>
      <c r="I57" t="s">
        <v>2130</v>
      </c>
      <c r="J57" t="s">
        <v>2131</v>
      </c>
      <c r="K57" t="s">
        <v>2132</v>
      </c>
    </row>
    <row r="58" spans="1:11" x14ac:dyDescent="0.45">
      <c r="A58">
        <v>109</v>
      </c>
      <c r="B58">
        <v>56</v>
      </c>
      <c r="C58">
        <v>1</v>
      </c>
      <c r="D58" t="s">
        <v>1615</v>
      </c>
      <c r="E58">
        <v>2</v>
      </c>
      <c r="F58" t="s">
        <v>1623</v>
      </c>
      <c r="G58" t="s">
        <v>2161</v>
      </c>
      <c r="H58" t="s">
        <v>2162</v>
      </c>
      <c r="I58" t="s">
        <v>2163</v>
      </c>
      <c r="J58" t="s">
        <v>2164</v>
      </c>
      <c r="K58" t="s">
        <v>2165</v>
      </c>
    </row>
    <row r="59" spans="1:11" x14ac:dyDescent="0.45">
      <c r="A59">
        <v>111</v>
      </c>
      <c r="B59">
        <v>57</v>
      </c>
      <c r="C59">
        <v>1</v>
      </c>
      <c r="D59" t="s">
        <v>1615</v>
      </c>
      <c r="E59">
        <v>2</v>
      </c>
      <c r="F59" t="s">
        <v>1623</v>
      </c>
      <c r="G59" t="s">
        <v>1848</v>
      </c>
      <c r="H59" t="s">
        <v>2171</v>
      </c>
      <c r="I59" t="s">
        <v>2172</v>
      </c>
      <c r="J59" t="s">
        <v>2173</v>
      </c>
      <c r="K59" t="s">
        <v>2174</v>
      </c>
    </row>
    <row r="60" spans="1:11" x14ac:dyDescent="0.45">
      <c r="A60">
        <v>113</v>
      </c>
      <c r="B60">
        <v>58</v>
      </c>
      <c r="C60">
        <v>1</v>
      </c>
      <c r="D60" t="s">
        <v>1615</v>
      </c>
      <c r="E60">
        <v>2</v>
      </c>
      <c r="F60" t="s">
        <v>1623</v>
      </c>
      <c r="G60" t="s">
        <v>2180</v>
      </c>
      <c r="H60" t="s">
        <v>2181</v>
      </c>
      <c r="I60" t="s">
        <v>2182</v>
      </c>
      <c r="J60" t="s">
        <v>2183</v>
      </c>
      <c r="K60" t="s">
        <v>2184</v>
      </c>
    </row>
    <row r="61" spans="1:11" x14ac:dyDescent="0.45">
      <c r="A61">
        <v>141</v>
      </c>
      <c r="B61">
        <v>59</v>
      </c>
      <c r="C61">
        <v>1</v>
      </c>
      <c r="D61" t="s">
        <v>1615</v>
      </c>
      <c r="E61">
        <v>2</v>
      </c>
      <c r="F61" t="s">
        <v>1623</v>
      </c>
      <c r="G61" t="s">
        <v>2323</v>
      </c>
      <c r="H61" t="s">
        <v>2324</v>
      </c>
      <c r="I61" t="s">
        <v>2325</v>
      </c>
      <c r="J61" t="s">
        <v>2326</v>
      </c>
      <c r="K61" t="s">
        <v>2327</v>
      </c>
    </row>
    <row r="62" spans="1:11" x14ac:dyDescent="0.45">
      <c r="A62">
        <v>146</v>
      </c>
      <c r="B62">
        <v>60</v>
      </c>
      <c r="C62">
        <v>1</v>
      </c>
      <c r="D62" t="s">
        <v>1615</v>
      </c>
      <c r="E62">
        <v>2</v>
      </c>
      <c r="F62" t="s">
        <v>1623</v>
      </c>
      <c r="G62" t="s">
        <v>2348</v>
      </c>
      <c r="H62" t="s">
        <v>2349</v>
      </c>
      <c r="I62" t="s">
        <v>2350</v>
      </c>
      <c r="J62" t="s">
        <v>2351</v>
      </c>
      <c r="K62" t="s">
        <v>2352</v>
      </c>
    </row>
    <row r="63" spans="1:11" x14ac:dyDescent="0.45">
      <c r="A63">
        <v>166</v>
      </c>
      <c r="B63">
        <v>61</v>
      </c>
      <c r="C63">
        <v>1</v>
      </c>
      <c r="D63" t="s">
        <v>1615</v>
      </c>
      <c r="E63">
        <v>2</v>
      </c>
      <c r="F63" t="s">
        <v>1623</v>
      </c>
      <c r="G63" t="s">
        <v>2448</v>
      </c>
      <c r="H63" t="s">
        <v>2449</v>
      </c>
      <c r="I63" t="s">
        <v>2450</v>
      </c>
      <c r="J63" t="s">
        <v>2451</v>
      </c>
      <c r="K63" t="s">
        <v>2452</v>
      </c>
    </row>
    <row r="64" spans="1:11" x14ac:dyDescent="0.45">
      <c r="A64">
        <v>172</v>
      </c>
      <c r="B64">
        <v>62</v>
      </c>
      <c r="C64">
        <v>1</v>
      </c>
      <c r="D64" t="s">
        <v>1615</v>
      </c>
      <c r="E64">
        <v>2</v>
      </c>
      <c r="F64" t="s">
        <v>1623</v>
      </c>
      <c r="G64" t="s">
        <v>2478</v>
      </c>
      <c r="H64" t="s">
        <v>2479</v>
      </c>
      <c r="I64" t="s">
        <v>2480</v>
      </c>
      <c r="J64" t="s">
        <v>2481</v>
      </c>
      <c r="K64" t="s">
        <v>2482</v>
      </c>
    </row>
    <row r="65" spans="1:11" x14ac:dyDescent="0.45">
      <c r="A65">
        <v>174</v>
      </c>
      <c r="B65">
        <v>63</v>
      </c>
      <c r="C65">
        <v>1</v>
      </c>
      <c r="D65" t="s">
        <v>1615</v>
      </c>
      <c r="E65">
        <v>2</v>
      </c>
      <c r="F65" t="s">
        <v>1623</v>
      </c>
      <c r="G65" t="s">
        <v>2488</v>
      </c>
      <c r="H65" t="s">
        <v>2489</v>
      </c>
      <c r="I65" t="s">
        <v>2490</v>
      </c>
      <c r="J65" t="s">
        <v>2491</v>
      </c>
      <c r="K65" t="s">
        <v>2492</v>
      </c>
    </row>
    <row r="66" spans="1:11" x14ac:dyDescent="0.45">
      <c r="A66">
        <v>176</v>
      </c>
      <c r="B66">
        <v>64</v>
      </c>
      <c r="C66">
        <v>1</v>
      </c>
      <c r="D66" t="s">
        <v>1615</v>
      </c>
      <c r="E66">
        <v>2</v>
      </c>
      <c r="F66" t="s">
        <v>1623</v>
      </c>
      <c r="G66" t="s">
        <v>2498</v>
      </c>
      <c r="H66" t="s">
        <v>2499</v>
      </c>
      <c r="I66" t="s">
        <v>2500</v>
      </c>
      <c r="J66" t="s">
        <v>2501</v>
      </c>
      <c r="K66" t="s">
        <v>2502</v>
      </c>
    </row>
    <row r="67" spans="1:11" x14ac:dyDescent="0.45">
      <c r="A67">
        <v>181</v>
      </c>
      <c r="B67">
        <v>65</v>
      </c>
      <c r="C67">
        <v>1</v>
      </c>
      <c r="D67" t="s">
        <v>1615</v>
      </c>
      <c r="E67">
        <v>2</v>
      </c>
      <c r="F67" t="s">
        <v>1623</v>
      </c>
      <c r="G67" t="s">
        <v>2523</v>
      </c>
      <c r="H67" t="s">
        <v>2524</v>
      </c>
      <c r="I67" t="s">
        <v>2525</v>
      </c>
      <c r="J67" t="s">
        <v>2526</v>
      </c>
      <c r="K67" t="s">
        <v>2527</v>
      </c>
    </row>
    <row r="68" spans="1:11" x14ac:dyDescent="0.45">
      <c r="A68">
        <v>187</v>
      </c>
      <c r="B68">
        <v>66</v>
      </c>
      <c r="C68">
        <v>1</v>
      </c>
      <c r="D68" t="s">
        <v>1615</v>
      </c>
      <c r="E68">
        <v>2</v>
      </c>
      <c r="F68" t="s">
        <v>1623</v>
      </c>
      <c r="G68" t="s">
        <v>2553</v>
      </c>
      <c r="H68" t="s">
        <v>2554</v>
      </c>
      <c r="I68" t="s">
        <v>2555</v>
      </c>
      <c r="J68" t="s">
        <v>2556</v>
      </c>
      <c r="K68" t="s">
        <v>2557</v>
      </c>
    </row>
    <row r="69" spans="1:11" x14ac:dyDescent="0.45">
      <c r="A69">
        <v>194</v>
      </c>
      <c r="B69">
        <v>67</v>
      </c>
      <c r="C69">
        <v>1</v>
      </c>
      <c r="D69" t="s">
        <v>1615</v>
      </c>
      <c r="E69">
        <v>2</v>
      </c>
      <c r="F69" t="s">
        <v>1623</v>
      </c>
      <c r="G69" t="s">
        <v>2588</v>
      </c>
      <c r="H69" t="s">
        <v>2589</v>
      </c>
      <c r="I69" t="s">
        <v>2590</v>
      </c>
      <c r="J69" t="s">
        <v>2591</v>
      </c>
      <c r="K69" t="s">
        <v>2592</v>
      </c>
    </row>
    <row r="70" spans="1:11" x14ac:dyDescent="0.45">
      <c r="A70">
        <v>199</v>
      </c>
      <c r="B70">
        <v>68</v>
      </c>
      <c r="C70">
        <v>1</v>
      </c>
      <c r="D70" t="s">
        <v>1615</v>
      </c>
      <c r="E70">
        <v>2</v>
      </c>
      <c r="F70" t="s">
        <v>1623</v>
      </c>
      <c r="G70" t="s">
        <v>2613</v>
      </c>
      <c r="H70" t="s">
        <v>2614</v>
      </c>
      <c r="I70" t="s">
        <v>2615</v>
      </c>
      <c r="J70" t="s">
        <v>2616</v>
      </c>
      <c r="K70" t="s">
        <v>2617</v>
      </c>
    </row>
    <row r="71" spans="1:11" x14ac:dyDescent="0.45">
      <c r="A71">
        <v>206</v>
      </c>
      <c r="B71">
        <v>69</v>
      </c>
      <c r="C71">
        <v>1</v>
      </c>
      <c r="D71" t="s">
        <v>1615</v>
      </c>
      <c r="E71">
        <v>2</v>
      </c>
      <c r="F71" t="s">
        <v>1623</v>
      </c>
      <c r="G71" t="s">
        <v>2649</v>
      </c>
      <c r="H71" t="s">
        <v>2650</v>
      </c>
      <c r="I71" t="s">
        <v>2651</v>
      </c>
      <c r="J71" t="s">
        <v>2652</v>
      </c>
      <c r="K71" t="s">
        <v>2653</v>
      </c>
    </row>
    <row r="72" spans="1:11" x14ac:dyDescent="0.45">
      <c r="A72">
        <v>210</v>
      </c>
      <c r="B72">
        <v>70</v>
      </c>
      <c r="C72">
        <v>1</v>
      </c>
      <c r="D72" t="s">
        <v>1615</v>
      </c>
      <c r="E72">
        <v>2</v>
      </c>
      <c r="F72" t="s">
        <v>1623</v>
      </c>
      <c r="G72" t="s">
        <v>2669</v>
      </c>
      <c r="H72" t="s">
        <v>2670</v>
      </c>
      <c r="I72" t="s">
        <v>2671</v>
      </c>
      <c r="J72" t="s">
        <v>2672</v>
      </c>
      <c r="K72" t="s">
        <v>2673</v>
      </c>
    </row>
    <row r="73" spans="1:11" x14ac:dyDescent="0.45">
      <c r="A73">
        <v>216</v>
      </c>
      <c r="B73">
        <v>71</v>
      </c>
      <c r="C73">
        <v>1</v>
      </c>
      <c r="D73" t="s">
        <v>1615</v>
      </c>
      <c r="E73">
        <v>2</v>
      </c>
      <c r="F73" t="s">
        <v>1623</v>
      </c>
      <c r="G73" t="s">
        <v>2699</v>
      </c>
      <c r="H73" t="s">
        <v>2700</v>
      </c>
      <c r="I73" t="s">
        <v>2701</v>
      </c>
      <c r="J73" t="s">
        <v>2702</v>
      </c>
      <c r="K73" t="s">
        <v>2703</v>
      </c>
    </row>
    <row r="74" spans="1:11" x14ac:dyDescent="0.45">
      <c r="A74">
        <v>221</v>
      </c>
      <c r="B74">
        <v>72</v>
      </c>
      <c r="C74">
        <v>1</v>
      </c>
      <c r="D74" t="s">
        <v>1615</v>
      </c>
      <c r="E74">
        <v>2</v>
      </c>
      <c r="F74" t="s">
        <v>1623</v>
      </c>
      <c r="G74" t="s">
        <v>2724</v>
      </c>
      <c r="H74" t="s">
        <v>2725</v>
      </c>
      <c r="I74" t="s">
        <v>2726</v>
      </c>
      <c r="J74" t="s">
        <v>2727</v>
      </c>
      <c r="K74" t="s">
        <v>2728</v>
      </c>
    </row>
    <row r="75" spans="1:11" x14ac:dyDescent="0.45">
      <c r="A75">
        <v>226</v>
      </c>
      <c r="B75">
        <v>73</v>
      </c>
      <c r="C75">
        <v>1</v>
      </c>
      <c r="D75" t="s">
        <v>1615</v>
      </c>
      <c r="E75">
        <v>2</v>
      </c>
      <c r="F75" t="s">
        <v>1623</v>
      </c>
      <c r="G75" t="s">
        <v>2749</v>
      </c>
      <c r="H75" t="s">
        <v>2750</v>
      </c>
      <c r="I75" t="s">
        <v>2751</v>
      </c>
      <c r="J75" t="s">
        <v>2752</v>
      </c>
      <c r="K75" t="s">
        <v>2753</v>
      </c>
    </row>
    <row r="76" spans="1:11" x14ac:dyDescent="0.45">
      <c r="A76">
        <v>231</v>
      </c>
      <c r="B76">
        <v>74</v>
      </c>
      <c r="C76">
        <v>1</v>
      </c>
      <c r="D76" t="s">
        <v>1615</v>
      </c>
      <c r="E76">
        <v>2</v>
      </c>
      <c r="F76" t="s">
        <v>1623</v>
      </c>
      <c r="G76" t="s">
        <v>2774</v>
      </c>
      <c r="H76" t="s">
        <v>2775</v>
      </c>
      <c r="I76" t="s">
        <v>2776</v>
      </c>
      <c r="J76" t="s">
        <v>2777</v>
      </c>
      <c r="K76" t="s">
        <v>2778</v>
      </c>
    </row>
    <row r="77" spans="1:11" x14ac:dyDescent="0.45">
      <c r="A77">
        <v>235</v>
      </c>
      <c r="B77">
        <v>75</v>
      </c>
      <c r="C77">
        <v>1</v>
      </c>
      <c r="D77" t="s">
        <v>1615</v>
      </c>
      <c r="E77">
        <v>2</v>
      </c>
      <c r="F77" t="s">
        <v>1623</v>
      </c>
      <c r="G77" t="s">
        <v>2794</v>
      </c>
      <c r="H77" t="s">
        <v>2795</v>
      </c>
      <c r="I77" t="s">
        <v>2796</v>
      </c>
      <c r="J77" t="s">
        <v>2797</v>
      </c>
      <c r="K77" t="s">
        <v>2798</v>
      </c>
    </row>
    <row r="78" spans="1:11" x14ac:dyDescent="0.45">
      <c r="A78">
        <v>241</v>
      </c>
      <c r="B78">
        <v>76</v>
      </c>
      <c r="C78">
        <v>1</v>
      </c>
      <c r="D78" t="s">
        <v>1615</v>
      </c>
      <c r="E78">
        <v>2</v>
      </c>
      <c r="F78" t="s">
        <v>1623</v>
      </c>
      <c r="G78" t="s">
        <v>2823</v>
      </c>
      <c r="H78" t="s">
        <v>2824</v>
      </c>
      <c r="I78" t="s">
        <v>2825</v>
      </c>
      <c r="J78" t="s">
        <v>2826</v>
      </c>
      <c r="K78" t="s">
        <v>2827</v>
      </c>
    </row>
    <row r="79" spans="1:11" x14ac:dyDescent="0.45">
      <c r="A79">
        <v>246</v>
      </c>
      <c r="B79">
        <v>77</v>
      </c>
      <c r="C79">
        <v>1</v>
      </c>
      <c r="D79" t="s">
        <v>1615</v>
      </c>
      <c r="E79">
        <v>2</v>
      </c>
      <c r="F79" t="s">
        <v>1623</v>
      </c>
      <c r="G79" t="s">
        <v>2848</v>
      </c>
      <c r="H79" t="s">
        <v>2849</v>
      </c>
      <c r="I79" t="s">
        <v>2850</v>
      </c>
      <c r="J79" t="s">
        <v>2851</v>
      </c>
      <c r="K79" t="s">
        <v>2852</v>
      </c>
    </row>
    <row r="80" spans="1:11" x14ac:dyDescent="0.45">
      <c r="A80">
        <v>251</v>
      </c>
      <c r="B80">
        <v>78</v>
      </c>
      <c r="C80">
        <v>1</v>
      </c>
      <c r="D80" t="s">
        <v>1615</v>
      </c>
      <c r="E80">
        <v>2</v>
      </c>
      <c r="F80" t="s">
        <v>1623</v>
      </c>
      <c r="G80" t="s">
        <v>2873</v>
      </c>
      <c r="H80" t="s">
        <v>2874</v>
      </c>
      <c r="I80" t="s">
        <v>2875</v>
      </c>
      <c r="J80" t="s">
        <v>2876</v>
      </c>
      <c r="K80" t="s">
        <v>2877</v>
      </c>
    </row>
    <row r="81" spans="1:11" x14ac:dyDescent="0.45">
      <c r="A81">
        <v>261</v>
      </c>
      <c r="B81">
        <v>79</v>
      </c>
      <c r="C81">
        <v>1</v>
      </c>
      <c r="D81" t="s">
        <v>1615</v>
      </c>
      <c r="E81">
        <v>2</v>
      </c>
      <c r="F81" t="s">
        <v>1623</v>
      </c>
      <c r="G81" t="s">
        <v>2923</v>
      </c>
      <c r="H81" t="s">
        <v>2924</v>
      </c>
      <c r="I81" t="s">
        <v>2925</v>
      </c>
      <c r="J81" t="s">
        <v>2926</v>
      </c>
      <c r="K81" t="s">
        <v>2927</v>
      </c>
    </row>
    <row r="82" spans="1:11" x14ac:dyDescent="0.45">
      <c r="A82">
        <v>266</v>
      </c>
      <c r="B82">
        <v>80</v>
      </c>
      <c r="C82">
        <v>1</v>
      </c>
      <c r="D82" t="s">
        <v>1615</v>
      </c>
      <c r="E82">
        <v>2</v>
      </c>
      <c r="F82" t="s">
        <v>1623</v>
      </c>
      <c r="G82" t="s">
        <v>2949</v>
      </c>
      <c r="H82" t="s">
        <v>2950</v>
      </c>
      <c r="I82" t="s">
        <v>2951</v>
      </c>
      <c r="J82" t="s">
        <v>2952</v>
      </c>
      <c r="K82" t="s">
        <v>2953</v>
      </c>
    </row>
    <row r="83" spans="1:11" x14ac:dyDescent="0.45">
      <c r="A83">
        <v>271</v>
      </c>
      <c r="B83">
        <v>81</v>
      </c>
      <c r="C83">
        <v>1</v>
      </c>
      <c r="D83" t="s">
        <v>1615</v>
      </c>
      <c r="E83">
        <v>2</v>
      </c>
      <c r="F83" t="s">
        <v>1623</v>
      </c>
      <c r="G83" t="s">
        <v>2974</v>
      </c>
      <c r="H83" t="s">
        <v>2975</v>
      </c>
      <c r="I83" t="s">
        <v>2976</v>
      </c>
      <c r="J83" t="s">
        <v>2977</v>
      </c>
      <c r="K83" t="s">
        <v>2978</v>
      </c>
    </row>
    <row r="84" spans="1:11" x14ac:dyDescent="0.45">
      <c r="A84">
        <v>277</v>
      </c>
      <c r="B84">
        <v>82</v>
      </c>
      <c r="C84">
        <v>1</v>
      </c>
      <c r="D84" t="s">
        <v>1615</v>
      </c>
      <c r="E84">
        <v>2</v>
      </c>
      <c r="F84" t="s">
        <v>1623</v>
      </c>
      <c r="G84" t="s">
        <v>3004</v>
      </c>
      <c r="H84" t="s">
        <v>3005</v>
      </c>
      <c r="I84" t="s">
        <v>3006</v>
      </c>
      <c r="J84" t="s">
        <v>3007</v>
      </c>
      <c r="K84" t="s">
        <v>3008</v>
      </c>
    </row>
    <row r="85" spans="1:11" x14ac:dyDescent="0.45">
      <c r="A85">
        <v>281</v>
      </c>
      <c r="B85">
        <v>83</v>
      </c>
      <c r="C85">
        <v>1</v>
      </c>
      <c r="D85" t="s">
        <v>1615</v>
      </c>
      <c r="E85">
        <v>2</v>
      </c>
      <c r="F85" t="s">
        <v>1623</v>
      </c>
      <c r="G85" t="s">
        <v>3024</v>
      </c>
      <c r="H85" t="s">
        <v>3025</v>
      </c>
      <c r="I85" t="s">
        <v>3026</v>
      </c>
      <c r="J85" t="s">
        <v>3027</v>
      </c>
      <c r="K85" t="s">
        <v>3028</v>
      </c>
    </row>
    <row r="86" spans="1:11" x14ac:dyDescent="0.45">
      <c r="A86">
        <v>284</v>
      </c>
      <c r="B86">
        <v>84</v>
      </c>
      <c r="C86">
        <v>1</v>
      </c>
      <c r="D86" t="s">
        <v>1615</v>
      </c>
      <c r="E86">
        <v>2</v>
      </c>
      <c r="F86" t="s">
        <v>1623</v>
      </c>
      <c r="G86" t="s">
        <v>3039</v>
      </c>
      <c r="H86" t="s">
        <v>3040</v>
      </c>
      <c r="I86" t="s">
        <v>3041</v>
      </c>
      <c r="J86" t="s">
        <v>3042</v>
      </c>
      <c r="K86" t="s">
        <v>3043</v>
      </c>
    </row>
    <row r="87" spans="1:11" x14ac:dyDescent="0.45">
      <c r="A87">
        <v>292</v>
      </c>
      <c r="B87">
        <v>85</v>
      </c>
      <c r="C87">
        <v>1</v>
      </c>
      <c r="D87" t="s">
        <v>1615</v>
      </c>
      <c r="E87">
        <v>2</v>
      </c>
      <c r="F87" t="s">
        <v>1623</v>
      </c>
      <c r="G87" t="s">
        <v>3079</v>
      </c>
      <c r="H87" t="s">
        <v>3080</v>
      </c>
      <c r="I87" t="s">
        <v>3081</v>
      </c>
      <c r="J87" t="s">
        <v>3082</v>
      </c>
      <c r="K87" t="s">
        <v>3083</v>
      </c>
    </row>
    <row r="88" spans="1:11" x14ac:dyDescent="0.45">
      <c r="A88">
        <v>293</v>
      </c>
      <c r="B88">
        <v>86</v>
      </c>
      <c r="C88">
        <v>1</v>
      </c>
      <c r="D88" t="s">
        <v>1615</v>
      </c>
      <c r="E88">
        <v>2</v>
      </c>
      <c r="F88" t="s">
        <v>1623</v>
      </c>
      <c r="G88" t="s">
        <v>3084</v>
      </c>
      <c r="H88" t="s">
        <v>3085</v>
      </c>
      <c r="I88" t="s">
        <v>3086</v>
      </c>
      <c r="J88" t="s">
        <v>3087</v>
      </c>
      <c r="K88" t="s">
        <v>3088</v>
      </c>
    </row>
    <row r="89" spans="1:11" x14ac:dyDescent="0.45">
      <c r="A89">
        <v>297</v>
      </c>
      <c r="B89">
        <v>87</v>
      </c>
      <c r="C89">
        <v>1</v>
      </c>
      <c r="D89" t="s">
        <v>1615</v>
      </c>
      <c r="E89">
        <v>2</v>
      </c>
      <c r="F89" t="s">
        <v>1623</v>
      </c>
      <c r="G89" t="s">
        <v>3104</v>
      </c>
      <c r="H89" t="s">
        <v>3105</v>
      </c>
      <c r="I89" t="s">
        <v>3106</v>
      </c>
      <c r="J89" t="s">
        <v>3107</v>
      </c>
      <c r="K89" t="s">
        <v>3108</v>
      </c>
    </row>
    <row r="90" spans="1:11" x14ac:dyDescent="0.45">
      <c r="A90">
        <v>299</v>
      </c>
      <c r="B90">
        <v>88</v>
      </c>
      <c r="C90">
        <v>1</v>
      </c>
      <c r="D90" t="s">
        <v>1615</v>
      </c>
      <c r="E90">
        <v>2</v>
      </c>
      <c r="F90" t="s">
        <v>1623</v>
      </c>
      <c r="G90" t="s">
        <v>3114</v>
      </c>
      <c r="H90" t="s">
        <v>3115</v>
      </c>
      <c r="I90" t="s">
        <v>3116</v>
      </c>
      <c r="J90" t="s">
        <v>3117</v>
      </c>
      <c r="K90" t="s">
        <v>3118</v>
      </c>
    </row>
    <row r="91" spans="1:11" x14ac:dyDescent="0.45">
      <c r="A91">
        <v>303</v>
      </c>
      <c r="B91">
        <v>89</v>
      </c>
      <c r="C91">
        <v>1</v>
      </c>
      <c r="D91" t="s">
        <v>1615</v>
      </c>
      <c r="E91">
        <v>2</v>
      </c>
      <c r="F91" t="s">
        <v>1623</v>
      </c>
      <c r="G91" t="s">
        <v>3134</v>
      </c>
      <c r="H91" t="s">
        <v>3135</v>
      </c>
      <c r="I91" t="s">
        <v>3136</v>
      </c>
      <c r="J91" t="s">
        <v>3137</v>
      </c>
      <c r="K91" t="s">
        <v>3138</v>
      </c>
    </row>
    <row r="92" spans="1:11" x14ac:dyDescent="0.45">
      <c r="A92">
        <v>304</v>
      </c>
      <c r="B92">
        <v>90</v>
      </c>
      <c r="C92">
        <v>1</v>
      </c>
      <c r="D92" t="s">
        <v>1615</v>
      </c>
      <c r="E92">
        <v>2</v>
      </c>
      <c r="F92" t="s">
        <v>1623</v>
      </c>
      <c r="G92" t="s">
        <v>3139</v>
      </c>
      <c r="H92" t="s">
        <v>3140</v>
      </c>
      <c r="I92" t="s">
        <v>3141</v>
      </c>
      <c r="J92" t="s">
        <v>3142</v>
      </c>
      <c r="K92" t="s">
        <v>3143</v>
      </c>
    </row>
    <row r="93" spans="1:11" x14ac:dyDescent="0.45">
      <c r="A93">
        <v>306</v>
      </c>
      <c r="B93">
        <v>91</v>
      </c>
      <c r="C93">
        <v>1</v>
      </c>
      <c r="D93" t="s">
        <v>1615</v>
      </c>
      <c r="E93">
        <v>2</v>
      </c>
      <c r="F93" t="s">
        <v>1623</v>
      </c>
      <c r="G93" t="s">
        <v>3149</v>
      </c>
      <c r="H93" t="s">
        <v>3150</v>
      </c>
      <c r="I93" t="s">
        <v>3151</v>
      </c>
      <c r="J93" t="s">
        <v>3152</v>
      </c>
      <c r="K93" t="s">
        <v>3153</v>
      </c>
    </row>
    <row r="94" spans="1:11" x14ac:dyDescent="0.45">
      <c r="A94">
        <v>307</v>
      </c>
      <c r="B94">
        <v>92</v>
      </c>
      <c r="C94">
        <v>1</v>
      </c>
      <c r="D94" t="s">
        <v>1615</v>
      </c>
      <c r="E94">
        <v>2</v>
      </c>
      <c r="F94" t="s">
        <v>1623</v>
      </c>
      <c r="G94" t="s">
        <v>3154</v>
      </c>
      <c r="H94" t="s">
        <v>3155</v>
      </c>
      <c r="I94" t="s">
        <v>3156</v>
      </c>
      <c r="J94" t="s">
        <v>3157</v>
      </c>
      <c r="K94" t="s">
        <v>3158</v>
      </c>
    </row>
    <row r="95" spans="1:11" x14ac:dyDescent="0.45">
      <c r="A95">
        <v>309</v>
      </c>
      <c r="B95">
        <v>93</v>
      </c>
      <c r="C95">
        <v>1</v>
      </c>
      <c r="D95" t="s">
        <v>1615</v>
      </c>
      <c r="E95">
        <v>2</v>
      </c>
      <c r="F95" t="s">
        <v>1623</v>
      </c>
      <c r="G95" t="s">
        <v>3164</v>
      </c>
      <c r="H95" t="s">
        <v>3165</v>
      </c>
      <c r="I95" t="s">
        <v>3166</v>
      </c>
      <c r="J95" t="s">
        <v>3167</v>
      </c>
      <c r="K95" t="s">
        <v>3168</v>
      </c>
    </row>
    <row r="96" spans="1:11" x14ac:dyDescent="0.45">
      <c r="A96">
        <v>311</v>
      </c>
      <c r="B96">
        <v>94</v>
      </c>
      <c r="C96">
        <v>1</v>
      </c>
      <c r="D96" t="s">
        <v>1615</v>
      </c>
      <c r="E96">
        <v>2</v>
      </c>
      <c r="F96" t="s">
        <v>1623</v>
      </c>
      <c r="G96" t="s">
        <v>3174</v>
      </c>
      <c r="H96" t="s">
        <v>3175</v>
      </c>
      <c r="I96" t="s">
        <v>3176</v>
      </c>
      <c r="J96" t="s">
        <v>3177</v>
      </c>
      <c r="K96" t="s">
        <v>3178</v>
      </c>
    </row>
    <row r="97" spans="1:11" x14ac:dyDescent="0.45">
      <c r="A97">
        <v>316</v>
      </c>
      <c r="B97">
        <v>95</v>
      </c>
      <c r="C97">
        <v>1</v>
      </c>
      <c r="D97" t="s">
        <v>1615</v>
      </c>
      <c r="E97">
        <v>2</v>
      </c>
      <c r="F97" t="s">
        <v>1623</v>
      </c>
      <c r="G97" t="s">
        <v>3199</v>
      </c>
      <c r="H97" t="s">
        <v>3200</v>
      </c>
      <c r="I97" t="s">
        <v>3201</v>
      </c>
      <c r="J97" t="s">
        <v>3202</v>
      </c>
      <c r="K97" t="s">
        <v>3203</v>
      </c>
    </row>
    <row r="98" spans="1:11" x14ac:dyDescent="0.45">
      <c r="A98">
        <v>318</v>
      </c>
      <c r="B98">
        <v>96</v>
      </c>
      <c r="C98">
        <v>1</v>
      </c>
      <c r="D98" t="s">
        <v>1615</v>
      </c>
      <c r="E98">
        <v>2</v>
      </c>
      <c r="F98" t="s">
        <v>1623</v>
      </c>
      <c r="G98" t="s">
        <v>3209</v>
      </c>
      <c r="H98" t="s">
        <v>3210</v>
      </c>
      <c r="I98" t="s">
        <v>3211</v>
      </c>
      <c r="J98" t="s">
        <v>3212</v>
      </c>
      <c r="K98" t="s">
        <v>3213</v>
      </c>
    </row>
    <row r="99" spans="1:11" x14ac:dyDescent="0.45">
      <c r="A99">
        <v>319</v>
      </c>
      <c r="B99">
        <v>97</v>
      </c>
      <c r="C99">
        <v>1</v>
      </c>
      <c r="D99" t="s">
        <v>1615</v>
      </c>
      <c r="E99">
        <v>2</v>
      </c>
      <c r="F99" t="s">
        <v>1623</v>
      </c>
      <c r="G99" t="s">
        <v>3214</v>
      </c>
      <c r="H99" t="s">
        <v>3215</v>
      </c>
      <c r="I99" t="s">
        <v>3216</v>
      </c>
      <c r="J99" t="s">
        <v>3217</v>
      </c>
      <c r="K99" t="s">
        <v>3218</v>
      </c>
    </row>
    <row r="100" spans="1:11" x14ac:dyDescent="0.45">
      <c r="A100">
        <v>93</v>
      </c>
      <c r="B100">
        <v>98</v>
      </c>
      <c r="C100">
        <v>1</v>
      </c>
      <c r="D100" t="s">
        <v>1615</v>
      </c>
      <c r="E100">
        <v>3</v>
      </c>
      <c r="F100" t="s">
        <v>1785</v>
      </c>
      <c r="G100" t="s">
        <v>2083</v>
      </c>
      <c r="H100" t="s">
        <v>2084</v>
      </c>
      <c r="I100" t="s">
        <v>2085</v>
      </c>
      <c r="J100" t="s">
        <v>2086</v>
      </c>
      <c r="K100" t="s">
        <v>2087</v>
      </c>
    </row>
    <row r="101" spans="1:11" x14ac:dyDescent="0.45">
      <c r="A101">
        <v>112</v>
      </c>
      <c r="B101">
        <v>99</v>
      </c>
      <c r="C101">
        <v>1</v>
      </c>
      <c r="D101" t="s">
        <v>1615</v>
      </c>
      <c r="E101">
        <v>3</v>
      </c>
      <c r="F101" t="s">
        <v>1785</v>
      </c>
      <c r="G101" t="s">
        <v>2175</v>
      </c>
      <c r="H101" t="s">
        <v>2176</v>
      </c>
      <c r="I101" t="s">
        <v>2177</v>
      </c>
      <c r="J101" t="s">
        <v>2178</v>
      </c>
      <c r="K101" t="s">
        <v>2179</v>
      </c>
    </row>
    <row r="102" spans="1:11" x14ac:dyDescent="0.45">
      <c r="A102">
        <v>138</v>
      </c>
      <c r="B102">
        <v>100</v>
      </c>
      <c r="C102">
        <v>1</v>
      </c>
      <c r="D102" t="s">
        <v>1615</v>
      </c>
      <c r="E102">
        <v>3</v>
      </c>
      <c r="F102" t="s">
        <v>1785</v>
      </c>
      <c r="G102" t="s">
        <v>2308</v>
      </c>
      <c r="H102" t="s">
        <v>2309</v>
      </c>
      <c r="I102" t="s">
        <v>2310</v>
      </c>
      <c r="J102" t="s">
        <v>2311</v>
      </c>
      <c r="K102" t="s">
        <v>2312</v>
      </c>
    </row>
    <row r="103" spans="1:11" x14ac:dyDescent="0.45">
      <c r="A103">
        <v>275</v>
      </c>
      <c r="B103">
        <v>101</v>
      </c>
      <c r="C103">
        <v>1</v>
      </c>
      <c r="D103" t="s">
        <v>1615</v>
      </c>
      <c r="E103">
        <v>3</v>
      </c>
      <c r="F103" t="s">
        <v>1785</v>
      </c>
      <c r="G103" t="s">
        <v>2994</v>
      </c>
      <c r="H103" t="s">
        <v>2995</v>
      </c>
      <c r="I103" t="s">
        <v>2996</v>
      </c>
      <c r="J103" t="s">
        <v>2997</v>
      </c>
      <c r="K103" t="s">
        <v>2998</v>
      </c>
    </row>
    <row r="104" spans="1:11" x14ac:dyDescent="0.45">
      <c r="A104">
        <v>127</v>
      </c>
      <c r="B104">
        <v>102</v>
      </c>
      <c r="C104">
        <v>2</v>
      </c>
      <c r="D104" t="s">
        <v>3224</v>
      </c>
      <c r="E104">
        <v>1</v>
      </c>
      <c r="F104" t="s">
        <v>1617</v>
      </c>
      <c r="G104" t="s">
        <v>2253</v>
      </c>
      <c r="H104" t="s">
        <v>2254</v>
      </c>
      <c r="I104" t="s">
        <v>2255</v>
      </c>
      <c r="J104" t="s">
        <v>2256</v>
      </c>
      <c r="K104" t="s">
        <v>2257</v>
      </c>
    </row>
    <row r="105" spans="1:11" x14ac:dyDescent="0.45">
      <c r="A105">
        <v>128</v>
      </c>
      <c r="B105">
        <v>103</v>
      </c>
      <c r="C105">
        <v>2</v>
      </c>
      <c r="D105" t="s">
        <v>2252</v>
      </c>
      <c r="E105">
        <v>1</v>
      </c>
      <c r="F105" t="s">
        <v>1617</v>
      </c>
      <c r="G105" t="s">
        <v>2258</v>
      </c>
      <c r="H105" t="s">
        <v>2259</v>
      </c>
      <c r="I105" t="s">
        <v>2260</v>
      </c>
      <c r="J105" t="s">
        <v>2261</v>
      </c>
      <c r="K105" t="s">
        <v>2262</v>
      </c>
    </row>
    <row r="106" spans="1:11" x14ac:dyDescent="0.45">
      <c r="A106">
        <v>135</v>
      </c>
      <c r="B106">
        <v>104</v>
      </c>
      <c r="C106">
        <v>2</v>
      </c>
      <c r="D106" t="s">
        <v>2252</v>
      </c>
      <c r="E106">
        <v>1</v>
      </c>
      <c r="F106" t="s">
        <v>1617</v>
      </c>
      <c r="G106" t="s">
        <v>2293</v>
      </c>
      <c r="H106" t="s">
        <v>2294</v>
      </c>
      <c r="I106" t="s">
        <v>2295</v>
      </c>
      <c r="J106" t="s">
        <v>2296</v>
      </c>
      <c r="K106" t="s">
        <v>2297</v>
      </c>
    </row>
    <row r="107" spans="1:11" x14ac:dyDescent="0.45">
      <c r="A107">
        <v>143</v>
      </c>
      <c r="B107">
        <v>105</v>
      </c>
      <c r="C107">
        <v>2</v>
      </c>
      <c r="D107" t="s">
        <v>2252</v>
      </c>
      <c r="E107">
        <v>1</v>
      </c>
      <c r="F107" t="s">
        <v>1617</v>
      </c>
      <c r="G107" t="s">
        <v>2333</v>
      </c>
      <c r="H107" t="s">
        <v>2334</v>
      </c>
      <c r="I107" t="s">
        <v>2335</v>
      </c>
      <c r="J107" t="s">
        <v>2336</v>
      </c>
      <c r="K107" t="s">
        <v>2337</v>
      </c>
    </row>
    <row r="108" spans="1:11" x14ac:dyDescent="0.45">
      <c r="A108">
        <v>159</v>
      </c>
      <c r="B108">
        <v>106</v>
      </c>
      <c r="C108">
        <v>2</v>
      </c>
      <c r="D108" t="s">
        <v>2252</v>
      </c>
      <c r="E108">
        <v>1</v>
      </c>
      <c r="F108" t="s">
        <v>1617</v>
      </c>
      <c r="G108" t="s">
        <v>2413</v>
      </c>
      <c r="H108" t="s">
        <v>2414</v>
      </c>
      <c r="I108" t="s">
        <v>2415</v>
      </c>
      <c r="J108" t="s">
        <v>2416</v>
      </c>
      <c r="K108" t="s">
        <v>2417</v>
      </c>
    </row>
    <row r="109" spans="1:11" x14ac:dyDescent="0.45">
      <c r="A109">
        <v>167</v>
      </c>
      <c r="B109">
        <v>107</v>
      </c>
      <c r="C109">
        <v>2</v>
      </c>
      <c r="D109" t="s">
        <v>2252</v>
      </c>
      <c r="E109">
        <v>1</v>
      </c>
      <c r="F109" t="s">
        <v>1617</v>
      </c>
      <c r="G109" t="s">
        <v>2453</v>
      </c>
      <c r="H109" t="s">
        <v>2454</v>
      </c>
      <c r="I109" t="s">
        <v>2455</v>
      </c>
      <c r="J109" t="s">
        <v>2456</v>
      </c>
      <c r="K109" t="s">
        <v>2457</v>
      </c>
    </row>
    <row r="110" spans="1:11" x14ac:dyDescent="0.45">
      <c r="A110">
        <v>175</v>
      </c>
      <c r="B110">
        <v>108</v>
      </c>
      <c r="C110">
        <v>2</v>
      </c>
      <c r="D110" t="s">
        <v>2252</v>
      </c>
      <c r="E110">
        <v>1</v>
      </c>
      <c r="F110" t="s">
        <v>1617</v>
      </c>
      <c r="G110" t="s">
        <v>2493</v>
      </c>
      <c r="H110" t="s">
        <v>2494</v>
      </c>
      <c r="I110" t="s">
        <v>2495</v>
      </c>
      <c r="J110" t="s">
        <v>2496</v>
      </c>
      <c r="K110" t="s">
        <v>2497</v>
      </c>
    </row>
    <row r="111" spans="1:11" x14ac:dyDescent="0.45">
      <c r="A111">
        <v>186</v>
      </c>
      <c r="B111">
        <v>109</v>
      </c>
      <c r="C111">
        <v>2</v>
      </c>
      <c r="D111" t="s">
        <v>2252</v>
      </c>
      <c r="E111">
        <v>1</v>
      </c>
      <c r="F111" t="s">
        <v>1617</v>
      </c>
      <c r="G111" t="s">
        <v>2548</v>
      </c>
      <c r="H111" t="s">
        <v>2549</v>
      </c>
      <c r="I111" t="s">
        <v>2550</v>
      </c>
      <c r="J111" t="s">
        <v>2551</v>
      </c>
      <c r="K111" t="s">
        <v>2552</v>
      </c>
    </row>
    <row r="112" spans="1:11" x14ac:dyDescent="0.45">
      <c r="A112">
        <v>197</v>
      </c>
      <c r="B112">
        <v>110</v>
      </c>
      <c r="C112">
        <v>2</v>
      </c>
      <c r="D112" t="s">
        <v>2252</v>
      </c>
      <c r="E112">
        <v>1</v>
      </c>
      <c r="F112" t="s">
        <v>1617</v>
      </c>
      <c r="G112" t="s">
        <v>2603</v>
      </c>
      <c r="H112" t="s">
        <v>2604</v>
      </c>
      <c r="I112" t="s">
        <v>2605</v>
      </c>
      <c r="J112" t="s">
        <v>2606</v>
      </c>
      <c r="K112" t="s">
        <v>2607</v>
      </c>
    </row>
    <row r="113" spans="1:11" x14ac:dyDescent="0.45">
      <c r="A113">
        <v>209</v>
      </c>
      <c r="B113">
        <v>111</v>
      </c>
      <c r="C113">
        <v>2</v>
      </c>
      <c r="D113" t="s">
        <v>2252</v>
      </c>
      <c r="E113">
        <v>1</v>
      </c>
      <c r="F113" t="s">
        <v>1617</v>
      </c>
      <c r="G113" t="s">
        <v>2664</v>
      </c>
      <c r="H113" t="s">
        <v>2665</v>
      </c>
      <c r="I113" t="s">
        <v>2666</v>
      </c>
      <c r="J113" t="s">
        <v>2667</v>
      </c>
      <c r="K113" t="s">
        <v>2668</v>
      </c>
    </row>
    <row r="114" spans="1:11" x14ac:dyDescent="0.45">
      <c r="A114">
        <v>214</v>
      </c>
      <c r="B114">
        <v>112</v>
      </c>
      <c r="C114">
        <v>2</v>
      </c>
      <c r="D114" t="s">
        <v>2252</v>
      </c>
      <c r="E114">
        <v>1</v>
      </c>
      <c r="F114" t="s">
        <v>1617</v>
      </c>
      <c r="G114" t="s">
        <v>2689</v>
      </c>
      <c r="H114" t="s">
        <v>2690</v>
      </c>
      <c r="I114" t="s">
        <v>2691</v>
      </c>
      <c r="J114" t="s">
        <v>2692</v>
      </c>
      <c r="K114" t="s">
        <v>2693</v>
      </c>
    </row>
    <row r="115" spans="1:11" x14ac:dyDescent="0.45">
      <c r="A115">
        <v>255</v>
      </c>
      <c r="B115">
        <v>113</v>
      </c>
      <c r="C115">
        <v>2</v>
      </c>
      <c r="D115" t="s">
        <v>2252</v>
      </c>
      <c r="E115">
        <v>1</v>
      </c>
      <c r="F115" t="s">
        <v>1617</v>
      </c>
      <c r="G115" t="s">
        <v>2893</v>
      </c>
      <c r="H115" t="s">
        <v>2894</v>
      </c>
      <c r="I115" t="s">
        <v>2895</v>
      </c>
      <c r="J115" t="s">
        <v>2896</v>
      </c>
      <c r="K115" t="s">
        <v>2897</v>
      </c>
    </row>
    <row r="116" spans="1:11" x14ac:dyDescent="0.45">
      <c r="A116">
        <v>283</v>
      </c>
      <c r="B116">
        <v>114</v>
      </c>
      <c r="C116">
        <v>2</v>
      </c>
      <c r="D116" t="s">
        <v>2252</v>
      </c>
      <c r="E116">
        <v>1</v>
      </c>
      <c r="F116" t="s">
        <v>1617</v>
      </c>
      <c r="G116" t="s">
        <v>3034</v>
      </c>
      <c r="H116" t="s">
        <v>3035</v>
      </c>
      <c r="I116" t="s">
        <v>3036</v>
      </c>
      <c r="J116" t="s">
        <v>3037</v>
      </c>
      <c r="K116" t="s">
        <v>3038</v>
      </c>
    </row>
    <row r="117" spans="1:11" x14ac:dyDescent="0.45">
      <c r="A117">
        <v>224</v>
      </c>
      <c r="B117">
        <v>115</v>
      </c>
      <c r="C117">
        <v>2</v>
      </c>
      <c r="D117" t="s">
        <v>2252</v>
      </c>
      <c r="E117">
        <v>2</v>
      </c>
      <c r="F117" t="s">
        <v>1623</v>
      </c>
      <c r="G117" t="s">
        <v>2739</v>
      </c>
      <c r="H117" t="s">
        <v>2740</v>
      </c>
      <c r="I117" t="s">
        <v>2741</v>
      </c>
      <c r="J117" t="s">
        <v>2742</v>
      </c>
      <c r="K117" t="s">
        <v>2743</v>
      </c>
    </row>
    <row r="118" spans="1:11" x14ac:dyDescent="0.45">
      <c r="A118">
        <v>234</v>
      </c>
      <c r="B118">
        <v>116</v>
      </c>
      <c r="C118">
        <v>2</v>
      </c>
      <c r="D118" t="s">
        <v>2252</v>
      </c>
      <c r="E118">
        <v>2</v>
      </c>
      <c r="F118" t="s">
        <v>1623</v>
      </c>
      <c r="G118" t="s">
        <v>2789</v>
      </c>
      <c r="H118" t="s">
        <v>2790</v>
      </c>
      <c r="I118" t="s">
        <v>2791</v>
      </c>
      <c r="J118" t="s">
        <v>2792</v>
      </c>
      <c r="K118" t="s">
        <v>2793</v>
      </c>
    </row>
    <row r="119" spans="1:11" x14ac:dyDescent="0.45">
      <c r="A119">
        <v>245</v>
      </c>
      <c r="B119">
        <v>117</v>
      </c>
      <c r="C119">
        <v>2</v>
      </c>
      <c r="D119" t="s">
        <v>2252</v>
      </c>
      <c r="E119">
        <v>2</v>
      </c>
      <c r="F119" t="s">
        <v>1623</v>
      </c>
      <c r="G119" t="s">
        <v>2843</v>
      </c>
      <c r="H119" t="s">
        <v>2844</v>
      </c>
      <c r="I119" t="s">
        <v>2845</v>
      </c>
      <c r="J119" t="s">
        <v>2846</v>
      </c>
      <c r="K119" t="s">
        <v>2847</v>
      </c>
    </row>
    <row r="120" spans="1:11" x14ac:dyDescent="0.45">
      <c r="A120">
        <v>263</v>
      </c>
      <c r="B120">
        <v>118</v>
      </c>
      <c r="C120">
        <v>2</v>
      </c>
      <c r="D120" t="s">
        <v>2252</v>
      </c>
      <c r="E120">
        <v>2</v>
      </c>
      <c r="F120" t="s">
        <v>1623</v>
      </c>
      <c r="G120" t="s">
        <v>2933</v>
      </c>
      <c r="H120" t="s">
        <v>2934</v>
      </c>
      <c r="I120" t="s">
        <v>2935</v>
      </c>
      <c r="J120" t="s">
        <v>2936</v>
      </c>
      <c r="K120" t="s">
        <v>2937</v>
      </c>
    </row>
    <row r="121" spans="1:11" x14ac:dyDescent="0.45">
      <c r="A121">
        <v>278</v>
      </c>
      <c r="B121">
        <v>119</v>
      </c>
      <c r="C121">
        <v>2</v>
      </c>
      <c r="D121" t="s">
        <v>2252</v>
      </c>
      <c r="E121">
        <v>2</v>
      </c>
      <c r="F121" t="s">
        <v>1623</v>
      </c>
      <c r="G121" t="s">
        <v>3009</v>
      </c>
      <c r="H121" t="s">
        <v>3010</v>
      </c>
      <c r="I121" t="s">
        <v>3011</v>
      </c>
      <c r="J121" t="s">
        <v>3012</v>
      </c>
      <c r="K121" t="s">
        <v>3013</v>
      </c>
    </row>
    <row r="122" spans="1:11" x14ac:dyDescent="0.45">
      <c r="A122">
        <v>6</v>
      </c>
      <c r="B122">
        <v>120</v>
      </c>
      <c r="C122">
        <v>3</v>
      </c>
      <c r="D122" t="s">
        <v>1653</v>
      </c>
      <c r="E122">
        <v>1</v>
      </c>
      <c r="F122" t="s">
        <v>1617</v>
      </c>
      <c r="G122" t="s">
        <v>1621</v>
      </c>
      <c r="H122" t="s">
        <v>1654</v>
      </c>
      <c r="I122" t="s">
        <v>1655</v>
      </c>
      <c r="J122" t="s">
        <v>1656</v>
      </c>
      <c r="K122" t="s">
        <v>1657</v>
      </c>
    </row>
    <row r="123" spans="1:11" x14ac:dyDescent="0.45">
      <c r="A123">
        <v>10</v>
      </c>
      <c r="B123">
        <v>121</v>
      </c>
      <c r="C123">
        <v>3</v>
      </c>
      <c r="D123" t="s">
        <v>1653</v>
      </c>
      <c r="E123">
        <v>1</v>
      </c>
      <c r="F123" t="s">
        <v>1617</v>
      </c>
      <c r="G123" t="s">
        <v>1673</v>
      </c>
      <c r="H123" t="s">
        <v>1674</v>
      </c>
      <c r="I123" t="s">
        <v>1675</v>
      </c>
      <c r="J123" t="s">
        <v>1676</v>
      </c>
      <c r="K123" t="s">
        <v>1677</v>
      </c>
    </row>
    <row r="124" spans="1:11" x14ac:dyDescent="0.45">
      <c r="A124">
        <v>18</v>
      </c>
      <c r="B124">
        <v>122</v>
      </c>
      <c r="C124">
        <v>3</v>
      </c>
      <c r="D124" t="s">
        <v>1653</v>
      </c>
      <c r="E124">
        <v>1</v>
      </c>
      <c r="F124" t="s">
        <v>1617</v>
      </c>
      <c r="G124" t="s">
        <v>1616</v>
      </c>
      <c r="H124" t="s">
        <v>1713</v>
      </c>
      <c r="I124" t="s">
        <v>1714</v>
      </c>
      <c r="J124" t="s">
        <v>1715</v>
      </c>
      <c r="K124" t="s">
        <v>1716</v>
      </c>
    </row>
    <row r="125" spans="1:11" x14ac:dyDescent="0.45">
      <c r="A125">
        <v>40</v>
      </c>
      <c r="B125">
        <v>123</v>
      </c>
      <c r="C125">
        <v>3</v>
      </c>
      <c r="D125" t="s">
        <v>1653</v>
      </c>
      <c r="E125">
        <v>1</v>
      </c>
      <c r="F125" t="s">
        <v>1617</v>
      </c>
      <c r="G125" t="s">
        <v>1823</v>
      </c>
      <c r="H125" t="s">
        <v>1824</v>
      </c>
      <c r="I125" t="s">
        <v>1825</v>
      </c>
      <c r="J125" t="s">
        <v>1826</v>
      </c>
      <c r="K125" t="s">
        <v>1827</v>
      </c>
    </row>
    <row r="126" spans="1:11" x14ac:dyDescent="0.45">
      <c r="A126">
        <v>48</v>
      </c>
      <c r="B126">
        <v>124</v>
      </c>
      <c r="C126">
        <v>3</v>
      </c>
      <c r="D126" t="s">
        <v>1653</v>
      </c>
      <c r="E126">
        <v>1</v>
      </c>
      <c r="F126" t="s">
        <v>1617</v>
      </c>
      <c r="G126" t="s">
        <v>1863</v>
      </c>
      <c r="H126" t="s">
        <v>1864</v>
      </c>
      <c r="I126" t="s">
        <v>1865</v>
      </c>
      <c r="J126" t="s">
        <v>1866</v>
      </c>
      <c r="K126" t="s">
        <v>1867</v>
      </c>
    </row>
    <row r="127" spans="1:11" x14ac:dyDescent="0.45">
      <c r="A127">
        <v>58</v>
      </c>
      <c r="B127">
        <v>125</v>
      </c>
      <c r="C127">
        <v>3</v>
      </c>
      <c r="D127" t="s">
        <v>1653</v>
      </c>
      <c r="E127">
        <v>1</v>
      </c>
      <c r="F127" t="s">
        <v>1617</v>
      </c>
      <c r="G127" t="s">
        <v>1912</v>
      </c>
      <c r="H127" t="s">
        <v>1913</v>
      </c>
      <c r="I127" t="s">
        <v>1914</v>
      </c>
      <c r="J127" t="s">
        <v>1915</v>
      </c>
      <c r="K127" t="s">
        <v>1916</v>
      </c>
    </row>
    <row r="128" spans="1:11" x14ac:dyDescent="0.45">
      <c r="A128">
        <v>59</v>
      </c>
      <c r="B128">
        <v>126</v>
      </c>
      <c r="C128">
        <v>3</v>
      </c>
      <c r="D128" t="s">
        <v>1653</v>
      </c>
      <c r="E128">
        <v>1</v>
      </c>
      <c r="F128" t="s">
        <v>1617</v>
      </c>
      <c r="G128" t="s">
        <v>1917</v>
      </c>
      <c r="H128" t="s">
        <v>1918</v>
      </c>
      <c r="I128" t="s">
        <v>1919</v>
      </c>
      <c r="J128" t="s">
        <v>1920</v>
      </c>
      <c r="K128" t="s">
        <v>1921</v>
      </c>
    </row>
    <row r="129" spans="1:11" x14ac:dyDescent="0.45">
      <c r="A129">
        <v>74</v>
      </c>
      <c r="B129">
        <v>127</v>
      </c>
      <c r="C129">
        <v>3</v>
      </c>
      <c r="D129" t="s">
        <v>1653</v>
      </c>
      <c r="E129">
        <v>1</v>
      </c>
      <c r="F129" t="s">
        <v>1617</v>
      </c>
      <c r="G129" t="s">
        <v>1991</v>
      </c>
      <c r="H129" t="s">
        <v>1992</v>
      </c>
      <c r="I129" t="s">
        <v>1993</v>
      </c>
      <c r="J129" t="s">
        <v>1994</v>
      </c>
      <c r="K129" t="s">
        <v>1995</v>
      </c>
    </row>
    <row r="130" spans="1:11" x14ac:dyDescent="0.45">
      <c r="A130">
        <v>78</v>
      </c>
      <c r="B130">
        <v>128</v>
      </c>
      <c r="C130">
        <v>3</v>
      </c>
      <c r="D130" t="s">
        <v>1653</v>
      </c>
      <c r="E130">
        <v>1</v>
      </c>
      <c r="F130" t="s">
        <v>1617</v>
      </c>
      <c r="G130" t="s">
        <v>2009</v>
      </c>
      <c r="H130" t="s">
        <v>2010</v>
      </c>
      <c r="I130" t="s">
        <v>2011</v>
      </c>
      <c r="J130" t="s">
        <v>2012</v>
      </c>
      <c r="K130" t="s">
        <v>2013</v>
      </c>
    </row>
    <row r="131" spans="1:11" x14ac:dyDescent="0.45">
      <c r="A131">
        <v>98</v>
      </c>
      <c r="B131">
        <v>129</v>
      </c>
      <c r="C131">
        <v>3</v>
      </c>
      <c r="D131" t="s">
        <v>1653</v>
      </c>
      <c r="E131">
        <v>1</v>
      </c>
      <c r="F131" t="s">
        <v>1617</v>
      </c>
      <c r="G131" t="s">
        <v>2108</v>
      </c>
      <c r="H131" t="s">
        <v>2109</v>
      </c>
      <c r="I131" t="s">
        <v>2110</v>
      </c>
      <c r="J131" t="s">
        <v>2111</v>
      </c>
      <c r="K131" t="s">
        <v>2112</v>
      </c>
    </row>
    <row r="132" spans="1:11" x14ac:dyDescent="0.45">
      <c r="A132">
        <v>114</v>
      </c>
      <c r="B132">
        <v>130</v>
      </c>
      <c r="C132">
        <v>3</v>
      </c>
      <c r="D132" t="s">
        <v>1653</v>
      </c>
      <c r="E132">
        <v>1</v>
      </c>
      <c r="F132" t="s">
        <v>1617</v>
      </c>
      <c r="G132" t="s">
        <v>2185</v>
      </c>
      <c r="H132" t="s">
        <v>2186</v>
      </c>
      <c r="I132" t="s">
        <v>2187</v>
      </c>
      <c r="J132" t="s">
        <v>2188</v>
      </c>
      <c r="K132" t="s">
        <v>2189</v>
      </c>
    </row>
    <row r="133" spans="1:11" x14ac:dyDescent="0.45">
      <c r="A133">
        <v>178</v>
      </c>
      <c r="B133">
        <v>131</v>
      </c>
      <c r="C133">
        <v>3</v>
      </c>
      <c r="D133" t="s">
        <v>1653</v>
      </c>
      <c r="E133">
        <v>1</v>
      </c>
      <c r="F133" t="s">
        <v>1617</v>
      </c>
      <c r="G133" t="s">
        <v>2508</v>
      </c>
      <c r="H133" t="s">
        <v>2509</v>
      </c>
      <c r="I133" t="s">
        <v>2510</v>
      </c>
      <c r="J133" t="s">
        <v>2511</v>
      </c>
      <c r="K133" t="s">
        <v>2512</v>
      </c>
    </row>
    <row r="134" spans="1:11" x14ac:dyDescent="0.45">
      <c r="A134">
        <v>193</v>
      </c>
      <c r="B134">
        <v>132</v>
      </c>
      <c r="C134">
        <v>3</v>
      </c>
      <c r="D134" t="s">
        <v>1653</v>
      </c>
      <c r="E134">
        <v>1</v>
      </c>
      <c r="F134" t="s">
        <v>1617</v>
      </c>
      <c r="G134" t="s">
        <v>2583</v>
      </c>
      <c r="H134" t="s">
        <v>2584</v>
      </c>
      <c r="I134" t="s">
        <v>2585</v>
      </c>
      <c r="J134" t="s">
        <v>2586</v>
      </c>
      <c r="K134" t="s">
        <v>2587</v>
      </c>
    </row>
    <row r="135" spans="1:11" x14ac:dyDescent="0.45">
      <c r="A135">
        <v>219</v>
      </c>
      <c r="B135">
        <v>133</v>
      </c>
      <c r="C135">
        <v>3</v>
      </c>
      <c r="D135" t="s">
        <v>1653</v>
      </c>
      <c r="E135">
        <v>1</v>
      </c>
      <c r="F135" t="s">
        <v>1617</v>
      </c>
      <c r="G135" t="s">
        <v>2714</v>
      </c>
      <c r="H135" t="s">
        <v>2715</v>
      </c>
      <c r="I135" t="s">
        <v>2716</v>
      </c>
      <c r="J135" t="s">
        <v>2717</v>
      </c>
      <c r="K135" t="s">
        <v>2718</v>
      </c>
    </row>
    <row r="136" spans="1:11" x14ac:dyDescent="0.45">
      <c r="A136">
        <v>225</v>
      </c>
      <c r="B136">
        <v>134</v>
      </c>
      <c r="C136">
        <v>3</v>
      </c>
      <c r="D136" t="s">
        <v>1653</v>
      </c>
      <c r="E136">
        <v>1</v>
      </c>
      <c r="F136" t="s">
        <v>1617</v>
      </c>
      <c r="G136" t="s">
        <v>2744</v>
      </c>
      <c r="H136" t="s">
        <v>2745</v>
      </c>
      <c r="I136" t="s">
        <v>2746</v>
      </c>
      <c r="J136" t="s">
        <v>2747</v>
      </c>
      <c r="K136" t="s">
        <v>2748</v>
      </c>
    </row>
    <row r="137" spans="1:11" x14ac:dyDescent="0.45">
      <c r="A137">
        <v>236</v>
      </c>
      <c r="B137">
        <v>135</v>
      </c>
      <c r="C137">
        <v>3</v>
      </c>
      <c r="D137" t="s">
        <v>1653</v>
      </c>
      <c r="E137">
        <v>1</v>
      </c>
      <c r="F137" t="s">
        <v>1617</v>
      </c>
      <c r="G137" t="s">
        <v>2799</v>
      </c>
      <c r="H137" t="s">
        <v>2800</v>
      </c>
      <c r="I137" t="s">
        <v>2801</v>
      </c>
      <c r="J137" t="s">
        <v>2802</v>
      </c>
      <c r="K137" t="s">
        <v>2803</v>
      </c>
    </row>
    <row r="138" spans="1:11" x14ac:dyDescent="0.45">
      <c r="A138">
        <v>247</v>
      </c>
      <c r="B138">
        <v>136</v>
      </c>
      <c r="C138">
        <v>3</v>
      </c>
      <c r="D138" t="s">
        <v>1653</v>
      </c>
      <c r="E138">
        <v>1</v>
      </c>
      <c r="F138" t="s">
        <v>1617</v>
      </c>
      <c r="G138" t="s">
        <v>2853</v>
      </c>
      <c r="H138" t="s">
        <v>2854</v>
      </c>
      <c r="I138" t="s">
        <v>2855</v>
      </c>
      <c r="J138" t="s">
        <v>2856</v>
      </c>
      <c r="K138" t="s">
        <v>2857</v>
      </c>
    </row>
    <row r="139" spans="1:11" x14ac:dyDescent="0.45">
      <c r="A139">
        <v>298</v>
      </c>
      <c r="B139">
        <v>137</v>
      </c>
      <c r="C139">
        <v>3</v>
      </c>
      <c r="D139" t="s">
        <v>1653</v>
      </c>
      <c r="E139">
        <v>1</v>
      </c>
      <c r="F139" t="s">
        <v>1617</v>
      </c>
      <c r="G139" t="s">
        <v>3109</v>
      </c>
      <c r="H139" t="s">
        <v>3110</v>
      </c>
      <c r="I139" t="s">
        <v>3111</v>
      </c>
      <c r="J139" t="s">
        <v>3112</v>
      </c>
      <c r="K139" t="s">
        <v>3113</v>
      </c>
    </row>
    <row r="140" spans="1:11" x14ac:dyDescent="0.45">
      <c r="A140">
        <v>305</v>
      </c>
      <c r="B140">
        <v>138</v>
      </c>
      <c r="C140">
        <v>3</v>
      </c>
      <c r="D140" t="s">
        <v>1653</v>
      </c>
      <c r="E140">
        <v>1</v>
      </c>
      <c r="F140" t="s">
        <v>1617</v>
      </c>
      <c r="G140" t="s">
        <v>3144</v>
      </c>
      <c r="H140" t="s">
        <v>3145</v>
      </c>
      <c r="I140" t="s">
        <v>3146</v>
      </c>
      <c r="J140" t="s">
        <v>3147</v>
      </c>
      <c r="K140" t="s">
        <v>3148</v>
      </c>
    </row>
    <row r="141" spans="1:11" x14ac:dyDescent="0.45">
      <c r="A141">
        <v>310</v>
      </c>
      <c r="B141">
        <v>139</v>
      </c>
      <c r="C141">
        <v>3</v>
      </c>
      <c r="D141" t="s">
        <v>1653</v>
      </c>
      <c r="E141">
        <v>1</v>
      </c>
      <c r="F141" t="s">
        <v>1617</v>
      </c>
      <c r="G141" t="s">
        <v>3169</v>
      </c>
      <c r="H141" t="s">
        <v>3170</v>
      </c>
      <c r="I141" t="s">
        <v>3171</v>
      </c>
      <c r="J141" t="s">
        <v>3172</v>
      </c>
      <c r="K141" t="s">
        <v>3173</v>
      </c>
    </row>
    <row r="142" spans="1:11" x14ac:dyDescent="0.45">
      <c r="A142">
        <v>320</v>
      </c>
      <c r="B142">
        <v>140</v>
      </c>
      <c r="C142">
        <v>3</v>
      </c>
      <c r="D142" t="s">
        <v>1653</v>
      </c>
      <c r="E142">
        <v>1</v>
      </c>
      <c r="F142" t="s">
        <v>1617</v>
      </c>
      <c r="G142" t="s">
        <v>3219</v>
      </c>
      <c r="H142" t="s">
        <v>3220</v>
      </c>
      <c r="I142" t="s">
        <v>3221</v>
      </c>
      <c r="J142" t="s">
        <v>3222</v>
      </c>
      <c r="K142" t="s">
        <v>3223</v>
      </c>
    </row>
    <row r="143" spans="1:11" x14ac:dyDescent="0.45">
      <c r="A143">
        <v>7</v>
      </c>
      <c r="B143">
        <v>141</v>
      </c>
      <c r="C143">
        <v>3</v>
      </c>
      <c r="D143" t="s">
        <v>1653</v>
      </c>
      <c r="E143">
        <v>2</v>
      </c>
      <c r="F143" t="s">
        <v>1623</v>
      </c>
      <c r="G143" t="s">
        <v>1658</v>
      </c>
      <c r="H143" t="s">
        <v>1659</v>
      </c>
      <c r="I143" t="s">
        <v>1660</v>
      </c>
      <c r="J143" t="s">
        <v>1661</v>
      </c>
      <c r="K143" t="s">
        <v>1662</v>
      </c>
    </row>
    <row r="144" spans="1:11" x14ac:dyDescent="0.45">
      <c r="A144">
        <v>8</v>
      </c>
      <c r="B144">
        <v>142</v>
      </c>
      <c r="C144">
        <v>3</v>
      </c>
      <c r="D144" t="s">
        <v>1653</v>
      </c>
      <c r="E144">
        <v>2</v>
      </c>
      <c r="F144" t="s">
        <v>1623</v>
      </c>
      <c r="G144" t="s">
        <v>1663</v>
      </c>
      <c r="H144" t="s">
        <v>1664</v>
      </c>
      <c r="I144" t="s">
        <v>1665</v>
      </c>
      <c r="J144" t="s">
        <v>1666</v>
      </c>
      <c r="K144" t="s">
        <v>1667</v>
      </c>
    </row>
    <row r="145" spans="1:11" x14ac:dyDescent="0.45">
      <c r="A145">
        <v>9</v>
      </c>
      <c r="B145">
        <v>143</v>
      </c>
      <c r="C145">
        <v>3</v>
      </c>
      <c r="D145" t="s">
        <v>1653</v>
      </c>
      <c r="E145">
        <v>2</v>
      </c>
      <c r="F145" t="s">
        <v>1623</v>
      </c>
      <c r="G145" t="s">
        <v>1668</v>
      </c>
      <c r="H145" t="s">
        <v>1669</v>
      </c>
      <c r="I145" t="s">
        <v>1670</v>
      </c>
      <c r="J145" t="s">
        <v>1671</v>
      </c>
      <c r="K145" t="s">
        <v>1672</v>
      </c>
    </row>
    <row r="146" spans="1:11" x14ac:dyDescent="0.45">
      <c r="A146">
        <v>19</v>
      </c>
      <c r="B146">
        <v>144</v>
      </c>
      <c r="C146">
        <v>3</v>
      </c>
      <c r="D146" t="s">
        <v>1653</v>
      </c>
      <c r="E146">
        <v>2</v>
      </c>
      <c r="F146" t="s">
        <v>1623</v>
      </c>
      <c r="G146" t="s">
        <v>1717</v>
      </c>
      <c r="H146" t="s">
        <v>1718</v>
      </c>
      <c r="I146" t="s">
        <v>1719</v>
      </c>
      <c r="J146" t="s">
        <v>1720</v>
      </c>
      <c r="K146" t="s">
        <v>1721</v>
      </c>
    </row>
    <row r="147" spans="1:11" x14ac:dyDescent="0.45">
      <c r="A147">
        <v>20</v>
      </c>
      <c r="B147">
        <v>145</v>
      </c>
      <c r="C147">
        <v>3</v>
      </c>
      <c r="D147" t="s">
        <v>1653</v>
      </c>
      <c r="E147">
        <v>2</v>
      </c>
      <c r="F147" t="s">
        <v>1623</v>
      </c>
      <c r="G147" t="s">
        <v>1722</v>
      </c>
      <c r="H147" t="s">
        <v>1723</v>
      </c>
      <c r="I147" t="s">
        <v>1724</v>
      </c>
      <c r="J147" t="s">
        <v>1725</v>
      </c>
      <c r="K147" t="s">
        <v>1726</v>
      </c>
    </row>
    <row r="148" spans="1:11" x14ac:dyDescent="0.45">
      <c r="A148">
        <v>29</v>
      </c>
      <c r="B148">
        <v>146</v>
      </c>
      <c r="C148">
        <v>3</v>
      </c>
      <c r="D148" t="s">
        <v>1653</v>
      </c>
      <c r="E148">
        <v>2</v>
      </c>
      <c r="F148" t="s">
        <v>1623</v>
      </c>
      <c r="G148" t="s">
        <v>1767</v>
      </c>
      <c r="H148" t="s">
        <v>1768</v>
      </c>
      <c r="I148" t="s">
        <v>1769</v>
      </c>
      <c r="J148" t="s">
        <v>1770</v>
      </c>
      <c r="K148" t="s">
        <v>1771</v>
      </c>
    </row>
    <row r="149" spans="1:11" x14ac:dyDescent="0.45">
      <c r="A149">
        <v>30</v>
      </c>
      <c r="B149">
        <v>147</v>
      </c>
      <c r="C149">
        <v>3</v>
      </c>
      <c r="D149" t="s">
        <v>1653</v>
      </c>
      <c r="E149">
        <v>2</v>
      </c>
      <c r="F149" t="s">
        <v>1623</v>
      </c>
      <c r="G149" t="s">
        <v>1772</v>
      </c>
      <c r="H149" t="s">
        <v>1773</v>
      </c>
      <c r="I149" t="s">
        <v>1774</v>
      </c>
      <c r="J149" t="s">
        <v>1775</v>
      </c>
      <c r="K149" t="s">
        <v>1776</v>
      </c>
    </row>
    <row r="150" spans="1:11" x14ac:dyDescent="0.45">
      <c r="A150">
        <v>39</v>
      </c>
      <c r="B150">
        <v>148</v>
      </c>
      <c r="C150">
        <v>3</v>
      </c>
      <c r="D150" t="s">
        <v>1653</v>
      </c>
      <c r="E150">
        <v>2</v>
      </c>
      <c r="F150" t="s">
        <v>1623</v>
      </c>
      <c r="G150" t="s">
        <v>1818</v>
      </c>
      <c r="H150" t="s">
        <v>1819</v>
      </c>
      <c r="I150" t="s">
        <v>1820</v>
      </c>
      <c r="J150" t="s">
        <v>1821</v>
      </c>
      <c r="K150" t="s">
        <v>1822</v>
      </c>
    </row>
    <row r="151" spans="1:11" x14ac:dyDescent="0.45">
      <c r="A151">
        <v>45</v>
      </c>
      <c r="B151">
        <v>149</v>
      </c>
      <c r="C151">
        <v>3</v>
      </c>
      <c r="D151" t="s">
        <v>1653</v>
      </c>
      <c r="E151">
        <v>2</v>
      </c>
      <c r="F151" t="s">
        <v>1623</v>
      </c>
      <c r="G151" t="s">
        <v>1848</v>
      </c>
      <c r="H151" t="s">
        <v>1849</v>
      </c>
      <c r="I151" t="s">
        <v>1850</v>
      </c>
      <c r="J151" t="s">
        <v>1851</v>
      </c>
      <c r="K151" t="s">
        <v>1852</v>
      </c>
    </row>
    <row r="152" spans="1:11" x14ac:dyDescent="0.45">
      <c r="A152">
        <v>49</v>
      </c>
      <c r="B152">
        <v>150</v>
      </c>
      <c r="C152">
        <v>3</v>
      </c>
      <c r="D152" t="s">
        <v>1653</v>
      </c>
      <c r="E152">
        <v>2</v>
      </c>
      <c r="F152" t="s">
        <v>1623</v>
      </c>
      <c r="G152" t="s">
        <v>1868</v>
      </c>
      <c r="H152" t="s">
        <v>1869</v>
      </c>
      <c r="I152" t="s">
        <v>1870</v>
      </c>
      <c r="J152" t="s">
        <v>1871</v>
      </c>
      <c r="K152" t="s">
        <v>1872</v>
      </c>
    </row>
    <row r="153" spans="1:11" x14ac:dyDescent="0.45">
      <c r="A153">
        <v>60</v>
      </c>
      <c r="B153">
        <v>151</v>
      </c>
      <c r="C153">
        <v>3</v>
      </c>
      <c r="D153" t="s">
        <v>1653</v>
      </c>
      <c r="E153">
        <v>2</v>
      </c>
      <c r="F153" t="s">
        <v>1623</v>
      </c>
      <c r="G153" t="s">
        <v>1922</v>
      </c>
      <c r="H153" t="s">
        <v>1923</v>
      </c>
      <c r="I153" t="s">
        <v>1924</v>
      </c>
      <c r="J153" t="s">
        <v>1925</v>
      </c>
      <c r="K153" t="s">
        <v>1926</v>
      </c>
    </row>
    <row r="154" spans="1:11" x14ac:dyDescent="0.45">
      <c r="A154">
        <v>64</v>
      </c>
      <c r="B154">
        <v>152</v>
      </c>
      <c r="C154">
        <v>3</v>
      </c>
      <c r="D154" t="s">
        <v>1653</v>
      </c>
      <c r="E154">
        <v>2</v>
      </c>
      <c r="F154" t="s">
        <v>1623</v>
      </c>
      <c r="G154" t="s">
        <v>1942</v>
      </c>
      <c r="H154" t="s">
        <v>1943</v>
      </c>
      <c r="I154" t="s">
        <v>1944</v>
      </c>
      <c r="J154" t="s">
        <v>1945</v>
      </c>
      <c r="K154" t="s">
        <v>1946</v>
      </c>
    </row>
    <row r="155" spans="1:11" x14ac:dyDescent="0.45">
      <c r="A155">
        <v>68</v>
      </c>
      <c r="B155">
        <v>153</v>
      </c>
      <c r="C155">
        <v>3</v>
      </c>
      <c r="D155" t="s">
        <v>1653</v>
      </c>
      <c r="E155">
        <v>2</v>
      </c>
      <c r="F155" t="s">
        <v>1623</v>
      </c>
      <c r="G155" t="s">
        <v>1962</v>
      </c>
      <c r="H155" t="s">
        <v>1963</v>
      </c>
      <c r="I155" t="s">
        <v>1964</v>
      </c>
      <c r="J155" t="s">
        <v>1965</v>
      </c>
      <c r="K155" t="s">
        <v>1966</v>
      </c>
    </row>
    <row r="156" spans="1:11" x14ac:dyDescent="0.45">
      <c r="A156">
        <v>69</v>
      </c>
      <c r="B156">
        <v>154</v>
      </c>
      <c r="C156">
        <v>3</v>
      </c>
      <c r="D156" t="s">
        <v>1653</v>
      </c>
      <c r="E156">
        <v>2</v>
      </c>
      <c r="F156" t="s">
        <v>1623</v>
      </c>
      <c r="G156" t="s">
        <v>1967</v>
      </c>
      <c r="H156" t="s">
        <v>1968</v>
      </c>
      <c r="I156" t="s">
        <v>1969</v>
      </c>
      <c r="J156" t="s">
        <v>1970</v>
      </c>
      <c r="K156" t="s">
        <v>1971</v>
      </c>
    </row>
    <row r="157" spans="1:11" x14ac:dyDescent="0.45">
      <c r="A157">
        <v>70</v>
      </c>
      <c r="B157">
        <v>155</v>
      </c>
      <c r="C157">
        <v>3</v>
      </c>
      <c r="D157" t="s">
        <v>1653</v>
      </c>
      <c r="E157">
        <v>2</v>
      </c>
      <c r="F157" t="s">
        <v>1623</v>
      </c>
      <c r="G157" t="s">
        <v>1972</v>
      </c>
      <c r="H157" t="s">
        <v>1973</v>
      </c>
      <c r="I157" t="s">
        <v>1974</v>
      </c>
      <c r="J157" t="s">
        <v>1975</v>
      </c>
      <c r="K157" t="s">
        <v>1976</v>
      </c>
    </row>
    <row r="158" spans="1:11" x14ac:dyDescent="0.45">
      <c r="A158">
        <v>79</v>
      </c>
      <c r="B158">
        <v>156</v>
      </c>
      <c r="C158">
        <v>3</v>
      </c>
      <c r="D158" t="s">
        <v>1653</v>
      </c>
      <c r="E158">
        <v>2</v>
      </c>
      <c r="F158" t="s">
        <v>1623</v>
      </c>
      <c r="G158" t="s">
        <v>2014</v>
      </c>
      <c r="H158" t="s">
        <v>2015</v>
      </c>
      <c r="I158" t="s">
        <v>2016</v>
      </c>
      <c r="J158" t="s">
        <v>2017</v>
      </c>
      <c r="K158" t="s">
        <v>2018</v>
      </c>
    </row>
    <row r="159" spans="1:11" x14ac:dyDescent="0.45">
      <c r="A159">
        <v>80</v>
      </c>
      <c r="B159">
        <v>157</v>
      </c>
      <c r="C159">
        <v>3</v>
      </c>
      <c r="D159" t="s">
        <v>1653</v>
      </c>
      <c r="E159">
        <v>2</v>
      </c>
      <c r="F159" t="s">
        <v>1623</v>
      </c>
      <c r="G159" t="s">
        <v>2019</v>
      </c>
      <c r="H159" t="s">
        <v>2020</v>
      </c>
      <c r="I159" t="s">
        <v>2021</v>
      </c>
      <c r="J159" t="s">
        <v>2022</v>
      </c>
      <c r="K159" t="s">
        <v>2023</v>
      </c>
    </row>
    <row r="160" spans="1:11" x14ac:dyDescent="0.45">
      <c r="A160">
        <v>88</v>
      </c>
      <c r="B160">
        <v>158</v>
      </c>
      <c r="C160">
        <v>3</v>
      </c>
      <c r="D160" t="s">
        <v>1653</v>
      </c>
      <c r="E160">
        <v>2</v>
      </c>
      <c r="F160" t="s">
        <v>1623</v>
      </c>
      <c r="G160" t="s">
        <v>2058</v>
      </c>
      <c r="H160" t="s">
        <v>2059</v>
      </c>
      <c r="I160" t="s">
        <v>2060</v>
      </c>
      <c r="J160" t="s">
        <v>2061</v>
      </c>
      <c r="K160" t="s">
        <v>2062</v>
      </c>
    </row>
    <row r="161" spans="1:11" x14ac:dyDescent="0.45">
      <c r="A161">
        <v>89</v>
      </c>
      <c r="B161">
        <v>159</v>
      </c>
      <c r="C161">
        <v>3</v>
      </c>
      <c r="D161" t="s">
        <v>1653</v>
      </c>
      <c r="E161">
        <v>2</v>
      </c>
      <c r="F161" t="s">
        <v>1623</v>
      </c>
      <c r="G161" t="s">
        <v>2063</v>
      </c>
      <c r="H161" t="s">
        <v>2064</v>
      </c>
      <c r="I161" t="s">
        <v>2065</v>
      </c>
      <c r="J161" t="s">
        <v>2066</v>
      </c>
      <c r="K161" t="s">
        <v>2067</v>
      </c>
    </row>
    <row r="162" spans="1:11" x14ac:dyDescent="0.45">
      <c r="A162">
        <v>94</v>
      </c>
      <c r="B162">
        <v>160</v>
      </c>
      <c r="C162">
        <v>3</v>
      </c>
      <c r="D162" t="s">
        <v>1653</v>
      </c>
      <c r="E162">
        <v>2</v>
      </c>
      <c r="F162" t="s">
        <v>1623</v>
      </c>
      <c r="G162" t="s">
        <v>2088</v>
      </c>
      <c r="H162" t="s">
        <v>2089</v>
      </c>
      <c r="I162" t="s">
        <v>2090</v>
      </c>
      <c r="J162" t="s">
        <v>2091</v>
      </c>
      <c r="K162" t="s">
        <v>2092</v>
      </c>
    </row>
    <row r="163" spans="1:11" x14ac:dyDescent="0.45">
      <c r="A163">
        <v>97</v>
      </c>
      <c r="B163">
        <v>161</v>
      </c>
      <c r="C163">
        <v>3</v>
      </c>
      <c r="D163" t="s">
        <v>1653</v>
      </c>
      <c r="E163">
        <v>2</v>
      </c>
      <c r="F163" t="s">
        <v>1623</v>
      </c>
      <c r="G163" t="s">
        <v>2103</v>
      </c>
      <c r="H163" t="s">
        <v>2104</v>
      </c>
      <c r="I163" t="s">
        <v>2105</v>
      </c>
      <c r="J163" t="s">
        <v>2106</v>
      </c>
      <c r="K163" t="s">
        <v>2107</v>
      </c>
    </row>
    <row r="164" spans="1:11" x14ac:dyDescent="0.45">
      <c r="A164">
        <v>104</v>
      </c>
      <c r="B164">
        <v>162</v>
      </c>
      <c r="C164">
        <v>3</v>
      </c>
      <c r="D164" t="s">
        <v>1653</v>
      </c>
      <c r="E164">
        <v>2</v>
      </c>
      <c r="F164" t="s">
        <v>1623</v>
      </c>
      <c r="G164" t="s">
        <v>1663</v>
      </c>
      <c r="H164" t="s">
        <v>2137</v>
      </c>
      <c r="I164" t="s">
        <v>2138</v>
      </c>
      <c r="J164" t="s">
        <v>2139</v>
      </c>
      <c r="K164" t="s">
        <v>2140</v>
      </c>
    </row>
    <row r="165" spans="1:11" x14ac:dyDescent="0.45">
      <c r="A165">
        <v>106</v>
      </c>
      <c r="B165">
        <v>163</v>
      </c>
      <c r="C165">
        <v>3</v>
      </c>
      <c r="D165" t="s">
        <v>1653</v>
      </c>
      <c r="E165">
        <v>2</v>
      </c>
      <c r="F165" t="s">
        <v>1623</v>
      </c>
      <c r="G165" t="s">
        <v>2146</v>
      </c>
      <c r="H165" t="s">
        <v>2147</v>
      </c>
      <c r="I165" t="s">
        <v>2148</v>
      </c>
      <c r="J165" t="s">
        <v>2149</v>
      </c>
      <c r="K165" t="s">
        <v>2150</v>
      </c>
    </row>
    <row r="166" spans="1:11" x14ac:dyDescent="0.45">
      <c r="A166">
        <v>115</v>
      </c>
      <c r="B166">
        <v>164</v>
      </c>
      <c r="C166">
        <v>3</v>
      </c>
      <c r="D166" t="s">
        <v>1653</v>
      </c>
      <c r="E166">
        <v>2</v>
      </c>
      <c r="F166" t="s">
        <v>1623</v>
      </c>
      <c r="G166" t="s">
        <v>2190</v>
      </c>
      <c r="H166" t="s">
        <v>2191</v>
      </c>
      <c r="I166" t="s">
        <v>2192</v>
      </c>
      <c r="J166" t="s">
        <v>2193</v>
      </c>
      <c r="K166" t="s">
        <v>2194</v>
      </c>
    </row>
    <row r="167" spans="1:11" x14ac:dyDescent="0.45">
      <c r="A167">
        <v>116</v>
      </c>
      <c r="B167">
        <v>165</v>
      </c>
      <c r="C167">
        <v>3</v>
      </c>
      <c r="D167" t="s">
        <v>1653</v>
      </c>
      <c r="E167">
        <v>2</v>
      </c>
      <c r="F167" t="s">
        <v>1623</v>
      </c>
      <c r="G167" t="s">
        <v>2195</v>
      </c>
      <c r="H167" t="s">
        <v>2196</v>
      </c>
      <c r="I167" t="s">
        <v>2197</v>
      </c>
      <c r="J167" t="s">
        <v>2198</v>
      </c>
      <c r="K167" t="s">
        <v>2199</v>
      </c>
    </row>
    <row r="168" spans="1:11" x14ac:dyDescent="0.45">
      <c r="A168">
        <v>148</v>
      </c>
      <c r="B168">
        <v>166</v>
      </c>
      <c r="C168">
        <v>3</v>
      </c>
      <c r="D168" t="s">
        <v>1653</v>
      </c>
      <c r="E168">
        <v>2</v>
      </c>
      <c r="F168" t="s">
        <v>1623</v>
      </c>
      <c r="G168" t="s">
        <v>2358</v>
      </c>
      <c r="H168" t="s">
        <v>2359</v>
      </c>
      <c r="I168" t="s">
        <v>2360</v>
      </c>
      <c r="J168" t="s">
        <v>2361</v>
      </c>
      <c r="K168" t="s">
        <v>2362</v>
      </c>
    </row>
    <row r="169" spans="1:11" x14ac:dyDescent="0.45">
      <c r="A169">
        <v>152</v>
      </c>
      <c r="B169">
        <v>167</v>
      </c>
      <c r="C169">
        <v>3</v>
      </c>
      <c r="D169" t="s">
        <v>1653</v>
      </c>
      <c r="E169">
        <v>2</v>
      </c>
      <c r="F169" t="s">
        <v>1623</v>
      </c>
      <c r="G169" t="s">
        <v>2378</v>
      </c>
      <c r="H169" t="s">
        <v>2379</v>
      </c>
      <c r="I169" t="s">
        <v>2380</v>
      </c>
      <c r="J169" t="s">
        <v>2381</v>
      </c>
      <c r="K169" t="s">
        <v>2382</v>
      </c>
    </row>
    <row r="170" spans="1:11" x14ac:dyDescent="0.45">
      <c r="A170">
        <v>157</v>
      </c>
      <c r="B170">
        <v>168</v>
      </c>
      <c r="C170">
        <v>3</v>
      </c>
      <c r="D170" t="s">
        <v>1653</v>
      </c>
      <c r="E170">
        <v>2</v>
      </c>
      <c r="F170" t="s">
        <v>1623</v>
      </c>
      <c r="G170" t="s">
        <v>2403</v>
      </c>
      <c r="H170" t="s">
        <v>2404</v>
      </c>
      <c r="I170" t="s">
        <v>2405</v>
      </c>
      <c r="J170" t="s">
        <v>2406</v>
      </c>
      <c r="K170" t="s">
        <v>2407</v>
      </c>
    </row>
    <row r="171" spans="1:11" x14ac:dyDescent="0.45">
      <c r="A171">
        <v>162</v>
      </c>
      <c r="B171">
        <v>169</v>
      </c>
      <c r="C171">
        <v>3</v>
      </c>
      <c r="D171" t="s">
        <v>1653</v>
      </c>
      <c r="E171">
        <v>2</v>
      </c>
      <c r="F171" t="s">
        <v>1623</v>
      </c>
      <c r="G171" t="s">
        <v>2428</v>
      </c>
      <c r="H171" t="s">
        <v>2429</v>
      </c>
      <c r="I171" t="s">
        <v>2430</v>
      </c>
      <c r="J171" t="s">
        <v>2431</v>
      </c>
      <c r="K171" t="s">
        <v>2432</v>
      </c>
    </row>
    <row r="172" spans="1:11" x14ac:dyDescent="0.45">
      <c r="A172">
        <v>168</v>
      </c>
      <c r="B172">
        <v>170</v>
      </c>
      <c r="C172">
        <v>3</v>
      </c>
      <c r="D172" t="s">
        <v>1653</v>
      </c>
      <c r="E172">
        <v>2</v>
      </c>
      <c r="F172" t="s">
        <v>1623</v>
      </c>
      <c r="G172" t="s">
        <v>2458</v>
      </c>
      <c r="H172" t="s">
        <v>2459</v>
      </c>
      <c r="I172" t="s">
        <v>2460</v>
      </c>
      <c r="J172" t="s">
        <v>2461</v>
      </c>
      <c r="K172" t="s">
        <v>2462</v>
      </c>
    </row>
    <row r="173" spans="1:11" x14ac:dyDescent="0.45">
      <c r="A173">
        <v>183</v>
      </c>
      <c r="B173">
        <v>171</v>
      </c>
      <c r="C173">
        <v>3</v>
      </c>
      <c r="D173" t="s">
        <v>1653</v>
      </c>
      <c r="E173">
        <v>2</v>
      </c>
      <c r="F173" t="s">
        <v>1623</v>
      </c>
      <c r="G173" t="s">
        <v>2533</v>
      </c>
      <c r="H173" t="s">
        <v>2534</v>
      </c>
      <c r="I173" t="s">
        <v>2535</v>
      </c>
      <c r="J173" t="s">
        <v>2536</v>
      </c>
      <c r="K173" t="s">
        <v>2537</v>
      </c>
    </row>
    <row r="174" spans="1:11" x14ac:dyDescent="0.45">
      <c r="A174">
        <v>189</v>
      </c>
      <c r="B174">
        <v>172</v>
      </c>
      <c r="C174">
        <v>3</v>
      </c>
      <c r="D174" t="s">
        <v>1653</v>
      </c>
      <c r="E174">
        <v>2</v>
      </c>
      <c r="F174" t="s">
        <v>1623</v>
      </c>
      <c r="G174" t="s">
        <v>2563</v>
      </c>
      <c r="H174" t="s">
        <v>2564</v>
      </c>
      <c r="I174" t="s">
        <v>2565</v>
      </c>
      <c r="J174" t="s">
        <v>2566</v>
      </c>
      <c r="K174" t="s">
        <v>2567</v>
      </c>
    </row>
    <row r="175" spans="1:11" x14ac:dyDescent="0.45">
      <c r="A175">
        <v>205</v>
      </c>
      <c r="B175">
        <v>173</v>
      </c>
      <c r="C175">
        <v>3</v>
      </c>
      <c r="D175" t="s">
        <v>1653</v>
      </c>
      <c r="E175">
        <v>2</v>
      </c>
      <c r="F175" t="s">
        <v>1623</v>
      </c>
      <c r="G175" t="s">
        <v>2644</v>
      </c>
      <c r="H175" t="s">
        <v>2645</v>
      </c>
      <c r="I175" t="s">
        <v>2646</v>
      </c>
      <c r="J175" t="s">
        <v>2647</v>
      </c>
      <c r="K175" t="s">
        <v>2648</v>
      </c>
    </row>
    <row r="176" spans="1:11" x14ac:dyDescent="0.45">
      <c r="A176">
        <v>212</v>
      </c>
      <c r="B176">
        <v>174</v>
      </c>
      <c r="C176">
        <v>3</v>
      </c>
      <c r="D176" t="s">
        <v>1653</v>
      </c>
      <c r="E176">
        <v>2</v>
      </c>
      <c r="F176" t="s">
        <v>1623</v>
      </c>
      <c r="G176" t="s">
        <v>2679</v>
      </c>
      <c r="H176" t="s">
        <v>2680</v>
      </c>
      <c r="I176" t="s">
        <v>2681</v>
      </c>
      <c r="J176" t="s">
        <v>2682</v>
      </c>
      <c r="K176" t="s">
        <v>2683</v>
      </c>
    </row>
    <row r="177" spans="1:11" x14ac:dyDescent="0.45">
      <c r="A177">
        <v>257</v>
      </c>
      <c r="B177">
        <v>175</v>
      </c>
      <c r="C177">
        <v>3</v>
      </c>
      <c r="D177" t="s">
        <v>1653</v>
      </c>
      <c r="E177">
        <v>2</v>
      </c>
      <c r="F177" t="s">
        <v>1623</v>
      </c>
      <c r="G177" t="s">
        <v>2903</v>
      </c>
      <c r="H177" t="s">
        <v>2904</v>
      </c>
      <c r="I177" t="s">
        <v>2905</v>
      </c>
      <c r="J177" t="s">
        <v>2906</v>
      </c>
      <c r="K177" t="s">
        <v>2907</v>
      </c>
    </row>
    <row r="178" spans="1:11" x14ac:dyDescent="0.45">
      <c r="A178">
        <v>267</v>
      </c>
      <c r="B178">
        <v>176</v>
      </c>
      <c r="C178">
        <v>3</v>
      </c>
      <c r="D178" t="s">
        <v>1653</v>
      </c>
      <c r="E178">
        <v>2</v>
      </c>
      <c r="F178" t="s">
        <v>1623</v>
      </c>
      <c r="G178" t="s">
        <v>2954</v>
      </c>
      <c r="H178" t="s">
        <v>2955</v>
      </c>
      <c r="I178" t="s">
        <v>2956</v>
      </c>
      <c r="J178" t="s">
        <v>2957</v>
      </c>
      <c r="K178" t="s">
        <v>2958</v>
      </c>
    </row>
    <row r="179" spans="1:11" x14ac:dyDescent="0.45">
      <c r="A179">
        <v>274</v>
      </c>
      <c r="B179">
        <v>177</v>
      </c>
      <c r="C179">
        <v>3</v>
      </c>
      <c r="D179" t="s">
        <v>1653</v>
      </c>
      <c r="E179">
        <v>2</v>
      </c>
      <c r="F179" t="s">
        <v>1623</v>
      </c>
      <c r="G179" t="s">
        <v>2989</v>
      </c>
      <c r="H179" t="s">
        <v>2990</v>
      </c>
      <c r="I179" t="s">
        <v>2991</v>
      </c>
      <c r="J179" t="s">
        <v>2992</v>
      </c>
      <c r="K179" t="s">
        <v>2993</v>
      </c>
    </row>
    <row r="180" spans="1:11" x14ac:dyDescent="0.45">
      <c r="A180">
        <v>289</v>
      </c>
      <c r="B180">
        <v>178</v>
      </c>
      <c r="C180">
        <v>3</v>
      </c>
      <c r="D180" t="s">
        <v>1653</v>
      </c>
      <c r="E180">
        <v>2</v>
      </c>
      <c r="F180" t="s">
        <v>1623</v>
      </c>
      <c r="G180" t="s">
        <v>3064</v>
      </c>
      <c r="H180" t="s">
        <v>3065</v>
      </c>
      <c r="I180" t="s">
        <v>3066</v>
      </c>
      <c r="J180" t="s">
        <v>3067</v>
      </c>
      <c r="K180" t="s">
        <v>3068</v>
      </c>
    </row>
    <row r="181" spans="1:11" x14ac:dyDescent="0.45">
      <c r="A181">
        <v>294</v>
      </c>
      <c r="B181">
        <v>179</v>
      </c>
      <c r="C181">
        <v>3</v>
      </c>
      <c r="D181" t="s">
        <v>1653</v>
      </c>
      <c r="E181">
        <v>2</v>
      </c>
      <c r="F181" t="s">
        <v>1623</v>
      </c>
      <c r="G181" t="s">
        <v>3089</v>
      </c>
      <c r="H181" t="s">
        <v>3090</v>
      </c>
      <c r="I181" t="s">
        <v>3091</v>
      </c>
      <c r="J181" t="s">
        <v>3092</v>
      </c>
      <c r="K181" t="s">
        <v>3093</v>
      </c>
    </row>
    <row r="182" spans="1:11" x14ac:dyDescent="0.45">
      <c r="A182">
        <v>295</v>
      </c>
      <c r="B182">
        <v>180</v>
      </c>
      <c r="C182">
        <v>3</v>
      </c>
      <c r="D182" t="s">
        <v>1653</v>
      </c>
      <c r="E182">
        <v>2</v>
      </c>
      <c r="F182" t="s">
        <v>1623</v>
      </c>
      <c r="G182" t="s">
        <v>3094</v>
      </c>
      <c r="H182" t="s">
        <v>3095</v>
      </c>
      <c r="I182" t="s">
        <v>3096</v>
      </c>
      <c r="J182" t="s">
        <v>3097</v>
      </c>
      <c r="K182" t="s">
        <v>3098</v>
      </c>
    </row>
    <row r="183" spans="1:11" x14ac:dyDescent="0.45">
      <c r="A183">
        <v>302</v>
      </c>
      <c r="B183">
        <v>181</v>
      </c>
      <c r="C183">
        <v>3</v>
      </c>
      <c r="D183" t="s">
        <v>1653</v>
      </c>
      <c r="E183">
        <v>2</v>
      </c>
      <c r="F183" t="s">
        <v>1623</v>
      </c>
      <c r="G183" t="s">
        <v>3129</v>
      </c>
      <c r="H183" t="s">
        <v>3130</v>
      </c>
      <c r="I183" t="s">
        <v>3131</v>
      </c>
      <c r="J183" t="s">
        <v>3132</v>
      </c>
      <c r="K183" t="s">
        <v>3133</v>
      </c>
    </row>
    <row r="184" spans="1:11" x14ac:dyDescent="0.45">
      <c r="A184">
        <v>308</v>
      </c>
      <c r="B184">
        <v>182</v>
      </c>
      <c r="C184">
        <v>3</v>
      </c>
      <c r="D184" t="s">
        <v>1653</v>
      </c>
      <c r="E184">
        <v>2</v>
      </c>
      <c r="F184" t="s">
        <v>1623</v>
      </c>
      <c r="G184" t="s">
        <v>3159</v>
      </c>
      <c r="H184" t="s">
        <v>3160</v>
      </c>
      <c r="I184" t="s">
        <v>3161</v>
      </c>
      <c r="J184" t="s">
        <v>3162</v>
      </c>
      <c r="K184" t="s">
        <v>3163</v>
      </c>
    </row>
    <row r="185" spans="1:11" x14ac:dyDescent="0.45">
      <c r="A185">
        <v>312</v>
      </c>
      <c r="B185">
        <v>183</v>
      </c>
      <c r="C185">
        <v>3</v>
      </c>
      <c r="D185" t="s">
        <v>1653</v>
      </c>
      <c r="E185">
        <v>2</v>
      </c>
      <c r="F185" t="s">
        <v>1623</v>
      </c>
      <c r="G185" t="s">
        <v>3179</v>
      </c>
      <c r="H185" t="s">
        <v>3180</v>
      </c>
      <c r="I185" t="s">
        <v>3181</v>
      </c>
      <c r="J185" t="s">
        <v>3182</v>
      </c>
      <c r="K185" t="s">
        <v>3183</v>
      </c>
    </row>
    <row r="186" spans="1:11" x14ac:dyDescent="0.45">
      <c r="A186">
        <v>315</v>
      </c>
      <c r="B186">
        <v>184</v>
      </c>
      <c r="C186">
        <v>3</v>
      </c>
      <c r="D186" t="s">
        <v>1653</v>
      </c>
      <c r="E186">
        <v>2</v>
      </c>
      <c r="F186" t="s">
        <v>1623</v>
      </c>
      <c r="G186" t="s">
        <v>3194</v>
      </c>
      <c r="H186" t="s">
        <v>3195</v>
      </c>
      <c r="I186" t="s">
        <v>3196</v>
      </c>
      <c r="J186" t="s">
        <v>3197</v>
      </c>
      <c r="K186" t="s">
        <v>3198</v>
      </c>
    </row>
    <row r="187" spans="1:11" x14ac:dyDescent="0.45">
      <c r="A187">
        <v>317</v>
      </c>
      <c r="B187">
        <v>185</v>
      </c>
      <c r="C187">
        <v>3</v>
      </c>
      <c r="D187" t="s">
        <v>1653</v>
      </c>
      <c r="E187">
        <v>2</v>
      </c>
      <c r="F187" t="s">
        <v>1623</v>
      </c>
      <c r="G187" t="s">
        <v>3204</v>
      </c>
      <c r="H187" t="s">
        <v>3205</v>
      </c>
      <c r="I187" t="s">
        <v>3206</v>
      </c>
      <c r="J187" t="s">
        <v>3207</v>
      </c>
      <c r="K187" t="s">
        <v>3208</v>
      </c>
    </row>
    <row r="188" spans="1:11" x14ac:dyDescent="0.45">
      <c r="A188">
        <v>35</v>
      </c>
      <c r="B188">
        <v>186</v>
      </c>
      <c r="C188">
        <v>3</v>
      </c>
      <c r="D188" t="s">
        <v>1653</v>
      </c>
      <c r="E188">
        <v>3</v>
      </c>
      <c r="F188" t="s">
        <v>1785</v>
      </c>
      <c r="G188" t="s">
        <v>1798</v>
      </c>
      <c r="H188" t="s">
        <v>1799</v>
      </c>
      <c r="I188" t="s">
        <v>1800</v>
      </c>
      <c r="J188" t="s">
        <v>1801</v>
      </c>
      <c r="K188" t="s">
        <v>1802</v>
      </c>
    </row>
    <row r="189" spans="1:11" x14ac:dyDescent="0.45">
      <c r="A189">
        <v>55</v>
      </c>
      <c r="B189">
        <v>187</v>
      </c>
      <c r="C189">
        <v>3</v>
      </c>
      <c r="D189" t="s">
        <v>1653</v>
      </c>
      <c r="E189">
        <v>3</v>
      </c>
      <c r="F189" t="s">
        <v>1785</v>
      </c>
      <c r="G189" t="s">
        <v>1898</v>
      </c>
      <c r="H189" t="s">
        <v>1899</v>
      </c>
      <c r="I189" t="s">
        <v>1900</v>
      </c>
      <c r="J189" t="s">
        <v>1901</v>
      </c>
      <c r="K189" t="s">
        <v>1902</v>
      </c>
    </row>
    <row r="190" spans="1:11" x14ac:dyDescent="0.45">
      <c r="A190">
        <v>105</v>
      </c>
      <c r="B190">
        <v>188</v>
      </c>
      <c r="C190">
        <v>3</v>
      </c>
      <c r="D190" t="s">
        <v>1653</v>
      </c>
      <c r="E190">
        <v>3</v>
      </c>
      <c r="F190" t="s">
        <v>1785</v>
      </c>
      <c r="G190" t="s">
        <v>2141</v>
      </c>
      <c r="H190" t="s">
        <v>2142</v>
      </c>
      <c r="I190" t="s">
        <v>2143</v>
      </c>
      <c r="J190" t="s">
        <v>2144</v>
      </c>
      <c r="K190" t="s">
        <v>2145</v>
      </c>
    </row>
    <row r="191" spans="1:11" x14ac:dyDescent="0.45">
      <c r="A191">
        <v>124</v>
      </c>
      <c r="B191">
        <v>189</v>
      </c>
      <c r="C191">
        <v>4</v>
      </c>
      <c r="D191" t="s">
        <v>2236</v>
      </c>
      <c r="E191">
        <v>1</v>
      </c>
      <c r="F191" t="s">
        <v>1617</v>
      </c>
      <c r="G191" t="s">
        <v>2237</v>
      </c>
      <c r="H191" t="s">
        <v>2238</v>
      </c>
      <c r="I191" t="s">
        <v>2239</v>
      </c>
      <c r="J191" t="s">
        <v>2240</v>
      </c>
      <c r="K191" t="s">
        <v>2241</v>
      </c>
    </row>
    <row r="192" spans="1:11" x14ac:dyDescent="0.45">
      <c r="A192">
        <v>279</v>
      </c>
      <c r="B192">
        <v>190</v>
      </c>
      <c r="C192">
        <v>4</v>
      </c>
      <c r="D192" t="s">
        <v>2236</v>
      </c>
      <c r="E192">
        <v>1</v>
      </c>
      <c r="F192" t="s">
        <v>1617</v>
      </c>
      <c r="G192" t="s">
        <v>3014</v>
      </c>
      <c r="H192" t="s">
        <v>3015</v>
      </c>
      <c r="I192" t="s">
        <v>3016</v>
      </c>
      <c r="J192" t="s">
        <v>3017</v>
      </c>
      <c r="K192" t="s">
        <v>3018</v>
      </c>
    </row>
    <row r="193" spans="1:11" x14ac:dyDescent="0.45">
      <c r="A193">
        <v>125</v>
      </c>
      <c r="B193">
        <v>191</v>
      </c>
      <c r="C193">
        <v>4</v>
      </c>
      <c r="D193" t="s">
        <v>2236</v>
      </c>
      <c r="E193">
        <v>2</v>
      </c>
      <c r="F193" t="s">
        <v>1623</v>
      </c>
      <c r="G193" t="s">
        <v>2242</v>
      </c>
      <c r="H193" t="s">
        <v>2243</v>
      </c>
      <c r="I193" t="s">
        <v>2244</v>
      </c>
      <c r="J193" t="s">
        <v>2245</v>
      </c>
      <c r="K193" t="s">
        <v>2246</v>
      </c>
    </row>
    <row r="194" spans="1:11" x14ac:dyDescent="0.45">
      <c r="A194">
        <v>130</v>
      </c>
      <c r="B194">
        <v>192</v>
      </c>
      <c r="C194">
        <v>4</v>
      </c>
      <c r="D194" t="s">
        <v>2236</v>
      </c>
      <c r="E194">
        <v>2</v>
      </c>
      <c r="F194" t="s">
        <v>1623</v>
      </c>
      <c r="G194" t="s">
        <v>2268</v>
      </c>
      <c r="H194" t="s">
        <v>2269</v>
      </c>
      <c r="I194" t="s">
        <v>2270</v>
      </c>
      <c r="J194" t="s">
        <v>2271</v>
      </c>
      <c r="K194" t="s">
        <v>2272</v>
      </c>
    </row>
    <row r="195" spans="1:11" x14ac:dyDescent="0.45">
      <c r="A195">
        <v>133</v>
      </c>
      <c r="B195">
        <v>193</v>
      </c>
      <c r="C195">
        <v>4</v>
      </c>
      <c r="D195" t="s">
        <v>2236</v>
      </c>
      <c r="E195">
        <v>2</v>
      </c>
      <c r="F195" t="s">
        <v>1623</v>
      </c>
      <c r="G195" t="s">
        <v>2283</v>
      </c>
      <c r="H195" t="s">
        <v>2284</v>
      </c>
      <c r="I195" t="s">
        <v>2285</v>
      </c>
      <c r="J195" t="s">
        <v>2286</v>
      </c>
      <c r="K195" t="s">
        <v>2287</v>
      </c>
    </row>
    <row r="196" spans="1:11" x14ac:dyDescent="0.45">
      <c r="A196">
        <v>137</v>
      </c>
      <c r="B196">
        <v>194</v>
      </c>
      <c r="C196">
        <v>4</v>
      </c>
      <c r="D196" t="s">
        <v>2236</v>
      </c>
      <c r="E196">
        <v>2</v>
      </c>
      <c r="F196" t="s">
        <v>1623</v>
      </c>
      <c r="G196" t="s">
        <v>2303</v>
      </c>
      <c r="H196" t="s">
        <v>2304</v>
      </c>
      <c r="I196" t="s">
        <v>2305</v>
      </c>
      <c r="J196" t="s">
        <v>2306</v>
      </c>
      <c r="K196" t="s">
        <v>2307</v>
      </c>
    </row>
    <row r="197" spans="1:11" x14ac:dyDescent="0.45">
      <c r="A197">
        <v>144</v>
      </c>
      <c r="B197">
        <v>195</v>
      </c>
      <c r="C197">
        <v>4</v>
      </c>
      <c r="D197" t="s">
        <v>2236</v>
      </c>
      <c r="E197">
        <v>2</v>
      </c>
      <c r="F197" t="s">
        <v>1623</v>
      </c>
      <c r="G197" t="s">
        <v>2338</v>
      </c>
      <c r="H197" t="s">
        <v>2339</v>
      </c>
      <c r="I197" t="s">
        <v>2340</v>
      </c>
      <c r="J197" t="s">
        <v>2341</v>
      </c>
      <c r="K197" t="s">
        <v>2342</v>
      </c>
    </row>
    <row r="198" spans="1:11" x14ac:dyDescent="0.45">
      <c r="A198">
        <v>149</v>
      </c>
      <c r="B198">
        <v>196</v>
      </c>
      <c r="C198">
        <v>4</v>
      </c>
      <c r="D198" t="s">
        <v>2236</v>
      </c>
      <c r="E198">
        <v>2</v>
      </c>
      <c r="F198" t="s">
        <v>1623</v>
      </c>
      <c r="G198" t="s">
        <v>2363</v>
      </c>
      <c r="H198" t="s">
        <v>2364</v>
      </c>
      <c r="I198" t="s">
        <v>2365</v>
      </c>
      <c r="J198" t="s">
        <v>2366</v>
      </c>
      <c r="K198" t="s">
        <v>2367</v>
      </c>
    </row>
    <row r="199" spans="1:11" x14ac:dyDescent="0.45">
      <c r="A199">
        <v>154</v>
      </c>
      <c r="B199">
        <v>197</v>
      </c>
      <c r="C199">
        <v>4</v>
      </c>
      <c r="D199" t="s">
        <v>2236</v>
      </c>
      <c r="E199">
        <v>2</v>
      </c>
      <c r="F199" t="s">
        <v>1623</v>
      </c>
      <c r="G199" t="s">
        <v>2388</v>
      </c>
      <c r="H199" t="s">
        <v>2389</v>
      </c>
      <c r="I199" t="s">
        <v>2390</v>
      </c>
      <c r="J199" t="s">
        <v>2391</v>
      </c>
      <c r="K199" t="s">
        <v>2392</v>
      </c>
    </row>
    <row r="200" spans="1:11" x14ac:dyDescent="0.45">
      <c r="A200">
        <v>163</v>
      </c>
      <c r="B200">
        <v>198</v>
      </c>
      <c r="C200">
        <v>4</v>
      </c>
      <c r="D200" t="s">
        <v>2236</v>
      </c>
      <c r="E200">
        <v>2</v>
      </c>
      <c r="F200" t="s">
        <v>1623</v>
      </c>
      <c r="G200" t="s">
        <v>2433</v>
      </c>
      <c r="H200" t="s">
        <v>2434</v>
      </c>
      <c r="I200" t="s">
        <v>2435</v>
      </c>
      <c r="J200" t="s">
        <v>2436</v>
      </c>
      <c r="K200" t="s">
        <v>2437</v>
      </c>
    </row>
    <row r="201" spans="1:11" x14ac:dyDescent="0.45">
      <c r="A201">
        <v>170</v>
      </c>
      <c r="B201">
        <v>199</v>
      </c>
      <c r="C201">
        <v>4</v>
      </c>
      <c r="D201" t="s">
        <v>2236</v>
      </c>
      <c r="E201">
        <v>2</v>
      </c>
      <c r="F201" t="s">
        <v>1623</v>
      </c>
      <c r="G201" t="s">
        <v>2468</v>
      </c>
      <c r="H201" t="s">
        <v>2469</v>
      </c>
      <c r="I201" t="s">
        <v>2470</v>
      </c>
      <c r="J201" t="s">
        <v>2471</v>
      </c>
      <c r="K201" t="s">
        <v>2472</v>
      </c>
    </row>
    <row r="202" spans="1:11" x14ac:dyDescent="0.45">
      <c r="A202">
        <v>180</v>
      </c>
      <c r="B202">
        <v>200</v>
      </c>
      <c r="C202">
        <v>4</v>
      </c>
      <c r="D202" t="s">
        <v>2236</v>
      </c>
      <c r="E202">
        <v>2</v>
      </c>
      <c r="F202" t="s">
        <v>1623</v>
      </c>
      <c r="G202" t="s">
        <v>2518</v>
      </c>
      <c r="H202" t="s">
        <v>2519</v>
      </c>
      <c r="I202" t="s">
        <v>2520</v>
      </c>
      <c r="J202" t="s">
        <v>2521</v>
      </c>
      <c r="K202" t="s">
        <v>2522</v>
      </c>
    </row>
    <row r="203" spans="1:11" x14ac:dyDescent="0.45">
      <c r="A203">
        <v>192</v>
      </c>
      <c r="B203">
        <v>201</v>
      </c>
      <c r="C203">
        <v>4</v>
      </c>
      <c r="D203" t="s">
        <v>2236</v>
      </c>
      <c r="E203">
        <v>2</v>
      </c>
      <c r="F203" t="s">
        <v>1623</v>
      </c>
      <c r="G203" t="s">
        <v>2578</v>
      </c>
      <c r="H203" t="s">
        <v>2579</v>
      </c>
      <c r="I203" t="s">
        <v>2580</v>
      </c>
      <c r="J203" t="s">
        <v>2581</v>
      </c>
      <c r="K203" t="s">
        <v>2582</v>
      </c>
    </row>
    <row r="204" spans="1:11" x14ac:dyDescent="0.45">
      <c r="A204">
        <v>198</v>
      </c>
      <c r="B204">
        <v>202</v>
      </c>
      <c r="C204">
        <v>4</v>
      </c>
      <c r="D204" t="s">
        <v>2236</v>
      </c>
      <c r="E204">
        <v>2</v>
      </c>
      <c r="F204" t="s">
        <v>1623</v>
      </c>
      <c r="G204" t="s">
        <v>2608</v>
      </c>
      <c r="H204" t="s">
        <v>2609</v>
      </c>
      <c r="I204" t="s">
        <v>2610</v>
      </c>
      <c r="J204" t="s">
        <v>2611</v>
      </c>
      <c r="K204" t="s">
        <v>2612</v>
      </c>
    </row>
    <row r="205" spans="1:11" x14ac:dyDescent="0.45">
      <c r="A205">
        <v>213</v>
      </c>
      <c r="B205">
        <v>203</v>
      </c>
      <c r="C205">
        <v>4</v>
      </c>
      <c r="D205" t="s">
        <v>2236</v>
      </c>
      <c r="E205">
        <v>2</v>
      </c>
      <c r="F205" t="s">
        <v>1623</v>
      </c>
      <c r="G205" t="s">
        <v>2684</v>
      </c>
      <c r="H205" t="s">
        <v>2685</v>
      </c>
      <c r="I205" t="s">
        <v>2686</v>
      </c>
      <c r="J205" t="s">
        <v>2687</v>
      </c>
      <c r="K205" t="s">
        <v>2688</v>
      </c>
    </row>
    <row r="206" spans="1:11" x14ac:dyDescent="0.45">
      <c r="A206">
        <v>218</v>
      </c>
      <c r="B206">
        <v>204</v>
      </c>
      <c r="C206">
        <v>4</v>
      </c>
      <c r="D206" t="s">
        <v>2236</v>
      </c>
      <c r="E206">
        <v>2</v>
      </c>
      <c r="F206" t="s">
        <v>1623</v>
      </c>
      <c r="G206" t="s">
        <v>2709</v>
      </c>
      <c r="H206" t="s">
        <v>2710</v>
      </c>
      <c r="I206" t="s">
        <v>2711</v>
      </c>
      <c r="J206" t="s">
        <v>2712</v>
      </c>
      <c r="K206" t="s">
        <v>2713</v>
      </c>
    </row>
    <row r="207" spans="1:11" x14ac:dyDescent="0.45">
      <c r="A207">
        <v>223</v>
      </c>
      <c r="B207">
        <v>205</v>
      </c>
      <c r="C207">
        <v>4</v>
      </c>
      <c r="D207" t="s">
        <v>2236</v>
      </c>
      <c r="E207">
        <v>2</v>
      </c>
      <c r="F207" t="s">
        <v>1623</v>
      </c>
      <c r="G207" t="s">
        <v>2734</v>
      </c>
      <c r="H207" t="s">
        <v>2735</v>
      </c>
      <c r="I207" t="s">
        <v>2736</v>
      </c>
      <c r="J207" t="s">
        <v>2737</v>
      </c>
      <c r="K207" t="s">
        <v>2738</v>
      </c>
    </row>
    <row r="208" spans="1:11" x14ac:dyDescent="0.45">
      <c r="A208">
        <v>232</v>
      </c>
      <c r="B208">
        <v>206</v>
      </c>
      <c r="C208">
        <v>4</v>
      </c>
      <c r="D208" t="s">
        <v>2236</v>
      </c>
      <c r="E208">
        <v>2</v>
      </c>
      <c r="F208" t="s">
        <v>1623</v>
      </c>
      <c r="G208" t="s">
        <v>2779</v>
      </c>
      <c r="H208" t="s">
        <v>2780</v>
      </c>
      <c r="I208" t="s">
        <v>2781</v>
      </c>
      <c r="J208" t="s">
        <v>2782</v>
      </c>
      <c r="K208" t="s">
        <v>2783</v>
      </c>
    </row>
    <row r="209" spans="1:11" x14ac:dyDescent="0.45">
      <c r="A209">
        <v>238</v>
      </c>
      <c r="B209">
        <v>207</v>
      </c>
      <c r="C209">
        <v>4</v>
      </c>
      <c r="D209" t="s">
        <v>2236</v>
      </c>
      <c r="E209">
        <v>2</v>
      </c>
      <c r="F209" t="s">
        <v>1623</v>
      </c>
      <c r="G209" t="s">
        <v>2809</v>
      </c>
      <c r="H209" t="s">
        <v>2810</v>
      </c>
      <c r="I209" t="s">
        <v>2811</v>
      </c>
      <c r="J209" t="s">
        <v>2812</v>
      </c>
      <c r="K209" t="s">
        <v>1197</v>
      </c>
    </row>
    <row r="210" spans="1:11" x14ac:dyDescent="0.45">
      <c r="A210">
        <v>243</v>
      </c>
      <c r="B210">
        <v>208</v>
      </c>
      <c r="C210">
        <v>4</v>
      </c>
      <c r="D210" t="s">
        <v>2236</v>
      </c>
      <c r="E210">
        <v>2</v>
      </c>
      <c r="F210" t="s">
        <v>1623</v>
      </c>
      <c r="G210" t="s">
        <v>2833</v>
      </c>
      <c r="H210" t="s">
        <v>2834</v>
      </c>
      <c r="I210" t="s">
        <v>2835</v>
      </c>
      <c r="J210" t="s">
        <v>2836</v>
      </c>
      <c r="K210" t="s">
        <v>2837</v>
      </c>
    </row>
    <row r="211" spans="1:11" x14ac:dyDescent="0.45">
      <c r="A211">
        <v>253</v>
      </c>
      <c r="B211">
        <v>209</v>
      </c>
      <c r="C211">
        <v>4</v>
      </c>
      <c r="D211" t="s">
        <v>2236</v>
      </c>
      <c r="E211">
        <v>2</v>
      </c>
      <c r="F211" t="s">
        <v>1623</v>
      </c>
      <c r="G211" t="s">
        <v>2883</v>
      </c>
      <c r="H211" t="s">
        <v>2884</v>
      </c>
      <c r="I211" t="s">
        <v>2885</v>
      </c>
      <c r="J211" t="s">
        <v>2886</v>
      </c>
      <c r="K211" t="s">
        <v>2887</v>
      </c>
    </row>
    <row r="212" spans="1:11" x14ac:dyDescent="0.45">
      <c r="A212">
        <v>272</v>
      </c>
      <c r="B212">
        <v>210</v>
      </c>
      <c r="C212">
        <v>4</v>
      </c>
      <c r="D212" t="s">
        <v>2236</v>
      </c>
      <c r="E212">
        <v>2</v>
      </c>
      <c r="F212" t="s">
        <v>1623</v>
      </c>
      <c r="G212" t="s">
        <v>2979</v>
      </c>
      <c r="H212" t="s">
        <v>2980</v>
      </c>
      <c r="I212" t="s">
        <v>2981</v>
      </c>
      <c r="J212" t="s">
        <v>2982</v>
      </c>
      <c r="K212" t="s">
        <v>2983</v>
      </c>
    </row>
    <row r="213" spans="1:11" x14ac:dyDescent="0.45">
      <c r="A213">
        <v>285</v>
      </c>
      <c r="B213">
        <v>211</v>
      </c>
      <c r="C213">
        <v>4</v>
      </c>
      <c r="D213" t="s">
        <v>2236</v>
      </c>
      <c r="E213">
        <v>2</v>
      </c>
      <c r="F213" t="s">
        <v>1623</v>
      </c>
      <c r="G213" t="s">
        <v>3044</v>
      </c>
      <c r="H213" t="s">
        <v>3045</v>
      </c>
      <c r="I213" t="s">
        <v>3046</v>
      </c>
      <c r="J213" t="s">
        <v>3047</v>
      </c>
      <c r="K213" t="s">
        <v>3048</v>
      </c>
    </row>
    <row r="214" spans="1:11" x14ac:dyDescent="0.45">
      <c r="A214">
        <v>177</v>
      </c>
      <c r="B214">
        <v>212</v>
      </c>
      <c r="C214">
        <v>4</v>
      </c>
      <c r="D214" t="s">
        <v>2236</v>
      </c>
      <c r="E214">
        <v>3</v>
      </c>
      <c r="F214" t="s">
        <v>1785</v>
      </c>
      <c r="G214" t="s">
        <v>2503</v>
      </c>
      <c r="H214" t="s">
        <v>2504</v>
      </c>
      <c r="I214" t="s">
        <v>2505</v>
      </c>
      <c r="J214" t="s">
        <v>2506</v>
      </c>
      <c r="K214" t="s">
        <v>2507</v>
      </c>
    </row>
    <row r="215" spans="1:11" x14ac:dyDescent="0.45">
      <c r="A215">
        <v>185</v>
      </c>
      <c r="B215">
        <v>213</v>
      </c>
      <c r="C215">
        <v>4</v>
      </c>
      <c r="D215" t="s">
        <v>2236</v>
      </c>
      <c r="E215">
        <v>3</v>
      </c>
      <c r="F215" t="s">
        <v>1785</v>
      </c>
      <c r="G215" t="s">
        <v>2543</v>
      </c>
      <c r="H215" t="s">
        <v>2544</v>
      </c>
      <c r="I215" t="s">
        <v>2545</v>
      </c>
      <c r="J215" t="s">
        <v>2546</v>
      </c>
      <c r="K215" t="s">
        <v>2547</v>
      </c>
    </row>
    <row r="216" spans="1:11" x14ac:dyDescent="0.45">
      <c r="A216">
        <v>203</v>
      </c>
      <c r="B216">
        <v>214</v>
      </c>
      <c r="C216">
        <v>4</v>
      </c>
      <c r="D216" t="s">
        <v>2236</v>
      </c>
      <c r="E216">
        <v>3</v>
      </c>
      <c r="F216" t="s">
        <v>1785</v>
      </c>
      <c r="G216" t="s">
        <v>2634</v>
      </c>
      <c r="H216" t="s">
        <v>2635</v>
      </c>
      <c r="I216" t="s">
        <v>2636</v>
      </c>
      <c r="J216" t="s">
        <v>2637</v>
      </c>
      <c r="K216" t="s">
        <v>2638</v>
      </c>
    </row>
    <row r="217" spans="1:11" x14ac:dyDescent="0.45">
      <c r="A217">
        <v>228</v>
      </c>
      <c r="B217">
        <v>215</v>
      </c>
      <c r="C217">
        <v>4</v>
      </c>
      <c r="D217" t="s">
        <v>2236</v>
      </c>
      <c r="E217">
        <v>3</v>
      </c>
      <c r="F217" t="s">
        <v>1785</v>
      </c>
      <c r="G217" t="s">
        <v>2759</v>
      </c>
      <c r="H217" t="s">
        <v>2760</v>
      </c>
      <c r="I217" t="s">
        <v>2761</v>
      </c>
      <c r="J217" t="s">
        <v>2762</v>
      </c>
      <c r="K217" t="s">
        <v>2763</v>
      </c>
    </row>
    <row r="218" spans="1:11" x14ac:dyDescent="0.45">
      <c r="A218">
        <v>249</v>
      </c>
      <c r="B218">
        <v>216</v>
      </c>
      <c r="C218">
        <v>4</v>
      </c>
      <c r="D218" t="s">
        <v>2236</v>
      </c>
      <c r="E218">
        <v>3</v>
      </c>
      <c r="F218" t="s">
        <v>1785</v>
      </c>
      <c r="G218" t="s">
        <v>2863</v>
      </c>
      <c r="H218" t="s">
        <v>2864</v>
      </c>
      <c r="I218" t="s">
        <v>2865</v>
      </c>
      <c r="J218" t="s">
        <v>2866</v>
      </c>
      <c r="K218" t="s">
        <v>2867</v>
      </c>
    </row>
    <row r="219" spans="1:11" x14ac:dyDescent="0.45">
      <c r="A219">
        <v>258</v>
      </c>
      <c r="B219">
        <v>217</v>
      </c>
      <c r="C219">
        <v>4</v>
      </c>
      <c r="D219" t="s">
        <v>2236</v>
      </c>
      <c r="E219">
        <v>3</v>
      </c>
      <c r="F219" t="s">
        <v>1785</v>
      </c>
      <c r="G219" t="s">
        <v>2908</v>
      </c>
      <c r="H219" t="s">
        <v>2909</v>
      </c>
      <c r="I219" t="s">
        <v>2910</v>
      </c>
      <c r="J219" t="s">
        <v>2911</v>
      </c>
      <c r="K219" t="s">
        <v>2912</v>
      </c>
    </row>
    <row r="220" spans="1:11" x14ac:dyDescent="0.45">
      <c r="A220">
        <v>264</v>
      </c>
      <c r="B220">
        <v>218</v>
      </c>
      <c r="C220">
        <v>4</v>
      </c>
      <c r="D220" t="s">
        <v>2236</v>
      </c>
      <c r="E220" t="s">
        <v>3231</v>
      </c>
      <c r="F220" t="s">
        <v>2941</v>
      </c>
      <c r="G220" t="s">
        <v>2938</v>
      </c>
      <c r="H220" t="s">
        <v>2939</v>
      </c>
      <c r="I220" t="s">
        <v>2940</v>
      </c>
      <c r="J220" t="s">
        <v>2942</v>
      </c>
      <c r="K220" t="s">
        <v>2943</v>
      </c>
    </row>
    <row r="221" spans="1:11" x14ac:dyDescent="0.45">
      <c r="A221">
        <v>126</v>
      </c>
      <c r="B221">
        <v>219</v>
      </c>
      <c r="C221">
        <v>5</v>
      </c>
      <c r="D221" t="s">
        <v>2220</v>
      </c>
      <c r="E221">
        <v>1</v>
      </c>
      <c r="F221" t="s">
        <v>1617</v>
      </c>
      <c r="G221" t="s">
        <v>2247</v>
      </c>
      <c r="H221" t="s">
        <v>2248</v>
      </c>
      <c r="I221" t="s">
        <v>2249</v>
      </c>
      <c r="J221" t="s">
        <v>2250</v>
      </c>
      <c r="K221" t="s">
        <v>2251</v>
      </c>
    </row>
    <row r="222" spans="1:11" x14ac:dyDescent="0.45">
      <c r="A222">
        <v>160</v>
      </c>
      <c r="B222">
        <v>220</v>
      </c>
      <c r="C222">
        <v>5</v>
      </c>
      <c r="D222" t="s">
        <v>2220</v>
      </c>
      <c r="E222">
        <v>1</v>
      </c>
      <c r="F222" t="s">
        <v>1617</v>
      </c>
      <c r="G222" t="s">
        <v>2418</v>
      </c>
      <c r="H222" t="s">
        <v>2419</v>
      </c>
      <c r="I222" t="s">
        <v>2420</v>
      </c>
      <c r="J222" t="s">
        <v>2421</v>
      </c>
      <c r="K222" t="s">
        <v>2422</v>
      </c>
    </row>
    <row r="223" spans="1:11" x14ac:dyDescent="0.45">
      <c r="A223">
        <v>215</v>
      </c>
      <c r="B223">
        <v>221</v>
      </c>
      <c r="C223">
        <v>5</v>
      </c>
      <c r="D223" t="s">
        <v>2220</v>
      </c>
      <c r="E223">
        <v>1</v>
      </c>
      <c r="F223" t="s">
        <v>1617</v>
      </c>
      <c r="G223" t="s">
        <v>2694</v>
      </c>
      <c r="H223" t="s">
        <v>2695</v>
      </c>
      <c r="I223" t="s">
        <v>2696</v>
      </c>
      <c r="J223" t="s">
        <v>2697</v>
      </c>
      <c r="K223" t="s">
        <v>2698</v>
      </c>
    </row>
    <row r="224" spans="1:11" x14ac:dyDescent="0.45">
      <c r="A224">
        <v>233</v>
      </c>
      <c r="B224">
        <v>222</v>
      </c>
      <c r="C224">
        <v>5</v>
      </c>
      <c r="D224" t="s">
        <v>2220</v>
      </c>
      <c r="E224">
        <v>1</v>
      </c>
      <c r="F224" t="s">
        <v>1617</v>
      </c>
      <c r="G224" t="s">
        <v>2784</v>
      </c>
      <c r="H224" t="s">
        <v>2785</v>
      </c>
      <c r="I224" t="s">
        <v>2786</v>
      </c>
      <c r="J224" t="s">
        <v>2787</v>
      </c>
      <c r="K224" t="s">
        <v>2788</v>
      </c>
    </row>
    <row r="225" spans="1:11" x14ac:dyDescent="0.45">
      <c r="A225">
        <v>244</v>
      </c>
      <c r="B225">
        <v>223</v>
      </c>
      <c r="C225">
        <v>5</v>
      </c>
      <c r="D225" t="s">
        <v>2220</v>
      </c>
      <c r="E225">
        <v>1</v>
      </c>
      <c r="F225" t="s">
        <v>1617</v>
      </c>
      <c r="G225" t="s">
        <v>2838</v>
      </c>
      <c r="H225" t="s">
        <v>2839</v>
      </c>
      <c r="I225" t="s">
        <v>2840</v>
      </c>
      <c r="J225" t="s">
        <v>2841</v>
      </c>
      <c r="K225" t="s">
        <v>2842</v>
      </c>
    </row>
    <row r="226" spans="1:11" x14ac:dyDescent="0.45">
      <c r="A226">
        <v>273</v>
      </c>
      <c r="B226">
        <v>224</v>
      </c>
      <c r="C226">
        <v>5</v>
      </c>
      <c r="D226" t="s">
        <v>2220</v>
      </c>
      <c r="E226">
        <v>1</v>
      </c>
      <c r="F226" t="s">
        <v>1617</v>
      </c>
      <c r="G226" t="s">
        <v>2984</v>
      </c>
      <c r="H226" t="s">
        <v>2985</v>
      </c>
      <c r="I226" t="s">
        <v>2986</v>
      </c>
      <c r="J226" t="s">
        <v>2987</v>
      </c>
      <c r="K226" t="s">
        <v>2988</v>
      </c>
    </row>
    <row r="227" spans="1:11" x14ac:dyDescent="0.45">
      <c r="A227">
        <v>121</v>
      </c>
      <c r="B227">
        <v>225</v>
      </c>
      <c r="C227">
        <v>5</v>
      </c>
      <c r="D227" t="s">
        <v>2220</v>
      </c>
      <c r="E227">
        <v>2</v>
      </c>
      <c r="F227" t="s">
        <v>1623</v>
      </c>
      <c r="G227" t="s">
        <v>2221</v>
      </c>
      <c r="H227" t="s">
        <v>2222</v>
      </c>
      <c r="I227" t="s">
        <v>2223</v>
      </c>
      <c r="J227" t="s">
        <v>2224</v>
      </c>
      <c r="K227" t="s">
        <v>2225</v>
      </c>
    </row>
    <row r="228" spans="1:11" x14ac:dyDescent="0.45">
      <c r="A228">
        <v>122</v>
      </c>
      <c r="B228">
        <v>226</v>
      </c>
      <c r="C228">
        <v>5</v>
      </c>
      <c r="D228" t="s">
        <v>2220</v>
      </c>
      <c r="E228">
        <v>2</v>
      </c>
      <c r="F228" t="s">
        <v>1623</v>
      </c>
      <c r="G228" t="s">
        <v>2226</v>
      </c>
      <c r="H228" t="s">
        <v>2227</v>
      </c>
      <c r="I228" t="s">
        <v>2228</v>
      </c>
      <c r="J228" t="s">
        <v>2229</v>
      </c>
      <c r="K228" t="s">
        <v>2230</v>
      </c>
    </row>
    <row r="229" spans="1:11" x14ac:dyDescent="0.45">
      <c r="A229">
        <v>123</v>
      </c>
      <c r="B229">
        <v>227</v>
      </c>
      <c r="C229">
        <v>5</v>
      </c>
      <c r="D229" t="s">
        <v>2220</v>
      </c>
      <c r="E229">
        <v>2</v>
      </c>
      <c r="F229" t="s">
        <v>1623</v>
      </c>
      <c r="G229" t="s">
        <v>2231</v>
      </c>
      <c r="H229" t="s">
        <v>2232</v>
      </c>
      <c r="I229" t="s">
        <v>2233</v>
      </c>
      <c r="J229" t="s">
        <v>2234</v>
      </c>
      <c r="K229" t="s">
        <v>2235</v>
      </c>
    </row>
    <row r="230" spans="1:11" x14ac:dyDescent="0.45">
      <c r="A230">
        <v>131</v>
      </c>
      <c r="B230">
        <v>228</v>
      </c>
      <c r="C230">
        <v>5</v>
      </c>
      <c r="D230" t="s">
        <v>2220</v>
      </c>
      <c r="E230">
        <v>2</v>
      </c>
      <c r="F230" t="s">
        <v>1623</v>
      </c>
      <c r="G230" t="s">
        <v>2273</v>
      </c>
      <c r="H230" t="s">
        <v>2274</v>
      </c>
      <c r="I230" t="s">
        <v>2275</v>
      </c>
      <c r="J230" t="s">
        <v>2276</v>
      </c>
      <c r="K230" t="s">
        <v>2277</v>
      </c>
    </row>
    <row r="231" spans="1:11" x14ac:dyDescent="0.45">
      <c r="A231">
        <v>136</v>
      </c>
      <c r="B231">
        <v>229</v>
      </c>
      <c r="C231">
        <v>5</v>
      </c>
      <c r="D231" t="s">
        <v>2220</v>
      </c>
      <c r="E231">
        <v>2</v>
      </c>
      <c r="F231" t="s">
        <v>1623</v>
      </c>
      <c r="G231" t="s">
        <v>2298</v>
      </c>
      <c r="H231" t="s">
        <v>2299</v>
      </c>
      <c r="I231" t="s">
        <v>2300</v>
      </c>
      <c r="J231" t="s">
        <v>2301</v>
      </c>
      <c r="K231" t="s">
        <v>2302</v>
      </c>
    </row>
    <row r="232" spans="1:11" x14ac:dyDescent="0.45">
      <c r="A232">
        <v>140</v>
      </c>
      <c r="B232">
        <v>230</v>
      </c>
      <c r="C232">
        <v>5</v>
      </c>
      <c r="D232" t="s">
        <v>2220</v>
      </c>
      <c r="E232">
        <v>2</v>
      </c>
      <c r="F232" t="s">
        <v>1623</v>
      </c>
      <c r="G232" t="s">
        <v>2318</v>
      </c>
      <c r="H232" t="s">
        <v>2319</v>
      </c>
      <c r="I232" t="s">
        <v>2320</v>
      </c>
      <c r="J232" t="s">
        <v>2321</v>
      </c>
      <c r="K232" t="s">
        <v>2322</v>
      </c>
    </row>
    <row r="233" spans="1:11" x14ac:dyDescent="0.45">
      <c r="A233">
        <v>142</v>
      </c>
      <c r="B233">
        <v>231</v>
      </c>
      <c r="C233">
        <v>5</v>
      </c>
      <c r="D233" t="s">
        <v>2220</v>
      </c>
      <c r="E233">
        <v>2</v>
      </c>
      <c r="F233" t="s">
        <v>1623</v>
      </c>
      <c r="G233" t="s">
        <v>2328</v>
      </c>
      <c r="H233" t="s">
        <v>2329</v>
      </c>
      <c r="I233" t="s">
        <v>2330</v>
      </c>
      <c r="J233" t="s">
        <v>2331</v>
      </c>
      <c r="K233" t="s">
        <v>2332</v>
      </c>
    </row>
    <row r="234" spans="1:11" x14ac:dyDescent="0.45">
      <c r="A234">
        <v>147</v>
      </c>
      <c r="B234">
        <v>232</v>
      </c>
      <c r="C234">
        <v>5</v>
      </c>
      <c r="D234" t="s">
        <v>2220</v>
      </c>
      <c r="E234">
        <v>2</v>
      </c>
      <c r="F234" t="s">
        <v>1623</v>
      </c>
      <c r="G234" t="s">
        <v>2353</v>
      </c>
      <c r="H234" t="s">
        <v>2354</v>
      </c>
      <c r="I234" t="s">
        <v>2355</v>
      </c>
      <c r="J234" t="s">
        <v>2356</v>
      </c>
      <c r="K234" t="s">
        <v>2357</v>
      </c>
    </row>
    <row r="235" spans="1:11" x14ac:dyDescent="0.45">
      <c r="A235">
        <v>153</v>
      </c>
      <c r="B235">
        <v>233</v>
      </c>
      <c r="C235">
        <v>5</v>
      </c>
      <c r="D235" t="s">
        <v>2220</v>
      </c>
      <c r="E235">
        <v>2</v>
      </c>
      <c r="F235" t="s">
        <v>1623</v>
      </c>
      <c r="G235" t="s">
        <v>2383</v>
      </c>
      <c r="H235" t="s">
        <v>2384</v>
      </c>
      <c r="I235" t="s">
        <v>2385</v>
      </c>
      <c r="J235" t="s">
        <v>2386</v>
      </c>
      <c r="K235" t="s">
        <v>2387</v>
      </c>
    </row>
    <row r="236" spans="1:11" x14ac:dyDescent="0.45">
      <c r="A236">
        <v>165</v>
      </c>
      <c r="B236">
        <v>234</v>
      </c>
      <c r="C236">
        <v>5</v>
      </c>
      <c r="D236" t="s">
        <v>2220</v>
      </c>
      <c r="E236">
        <v>2</v>
      </c>
      <c r="F236" t="s">
        <v>1623</v>
      </c>
      <c r="G236" t="s">
        <v>2443</v>
      </c>
      <c r="H236" t="s">
        <v>2444</v>
      </c>
      <c r="I236" t="s">
        <v>2445</v>
      </c>
      <c r="J236" t="s">
        <v>2446</v>
      </c>
      <c r="K236" t="s">
        <v>2447</v>
      </c>
    </row>
    <row r="237" spans="1:11" x14ac:dyDescent="0.45">
      <c r="A237">
        <v>171</v>
      </c>
      <c r="B237">
        <v>235</v>
      </c>
      <c r="C237">
        <v>5</v>
      </c>
      <c r="D237" t="s">
        <v>2220</v>
      </c>
      <c r="E237">
        <v>2</v>
      </c>
      <c r="F237" t="s">
        <v>1623</v>
      </c>
      <c r="G237" t="s">
        <v>2473</v>
      </c>
      <c r="H237" t="s">
        <v>2474</v>
      </c>
      <c r="I237" t="s">
        <v>2475</v>
      </c>
      <c r="J237" t="s">
        <v>2476</v>
      </c>
      <c r="K237" t="s">
        <v>2477</v>
      </c>
    </row>
    <row r="238" spans="1:11" x14ac:dyDescent="0.45">
      <c r="A238">
        <v>179</v>
      </c>
      <c r="B238">
        <v>236</v>
      </c>
      <c r="C238">
        <v>5</v>
      </c>
      <c r="D238" t="s">
        <v>2220</v>
      </c>
      <c r="E238">
        <v>2</v>
      </c>
      <c r="F238" t="s">
        <v>1623</v>
      </c>
      <c r="G238" t="s">
        <v>2513</v>
      </c>
      <c r="H238" t="s">
        <v>2514</v>
      </c>
      <c r="I238" t="s">
        <v>2515</v>
      </c>
      <c r="J238" t="s">
        <v>2516</v>
      </c>
      <c r="K238" t="s">
        <v>2517</v>
      </c>
    </row>
    <row r="239" spans="1:11" x14ac:dyDescent="0.45">
      <c r="A239">
        <v>190</v>
      </c>
      <c r="B239">
        <v>237</v>
      </c>
      <c r="C239">
        <v>5</v>
      </c>
      <c r="D239" t="s">
        <v>2220</v>
      </c>
      <c r="E239">
        <v>2</v>
      </c>
      <c r="F239" t="s">
        <v>1623</v>
      </c>
      <c r="G239" t="s">
        <v>2568</v>
      </c>
      <c r="H239" t="s">
        <v>2569</v>
      </c>
      <c r="I239" t="s">
        <v>2570</v>
      </c>
      <c r="J239" t="s">
        <v>2571</v>
      </c>
      <c r="K239" t="s">
        <v>2572</v>
      </c>
    </row>
    <row r="240" spans="1:11" x14ac:dyDescent="0.45">
      <c r="A240">
        <v>196</v>
      </c>
      <c r="B240">
        <v>238</v>
      </c>
      <c r="C240">
        <v>5</v>
      </c>
      <c r="D240" t="s">
        <v>2220</v>
      </c>
      <c r="E240">
        <v>2</v>
      </c>
      <c r="F240" t="s">
        <v>1623</v>
      </c>
      <c r="G240" t="s">
        <v>2598</v>
      </c>
      <c r="H240" t="s">
        <v>2599</v>
      </c>
      <c r="I240" t="s">
        <v>2600</v>
      </c>
      <c r="J240" t="s">
        <v>2601</v>
      </c>
      <c r="K240" t="s">
        <v>2602</v>
      </c>
    </row>
    <row r="241" spans="1:11" x14ac:dyDescent="0.45">
      <c r="A241">
        <v>202</v>
      </c>
      <c r="B241">
        <v>239</v>
      </c>
      <c r="C241">
        <v>5</v>
      </c>
      <c r="D241" t="s">
        <v>2220</v>
      </c>
      <c r="E241">
        <v>2</v>
      </c>
      <c r="F241" t="s">
        <v>1623</v>
      </c>
      <c r="G241" t="s">
        <v>2629</v>
      </c>
      <c r="H241" t="s">
        <v>2630</v>
      </c>
      <c r="I241" t="s">
        <v>2631</v>
      </c>
      <c r="J241" t="s">
        <v>2632</v>
      </c>
      <c r="K241" t="s">
        <v>2633</v>
      </c>
    </row>
    <row r="242" spans="1:11" x14ac:dyDescent="0.45">
      <c r="A242">
        <v>207</v>
      </c>
      <c r="B242">
        <v>240</v>
      </c>
      <c r="C242">
        <v>5</v>
      </c>
      <c r="D242" t="s">
        <v>2220</v>
      </c>
      <c r="E242">
        <v>2</v>
      </c>
      <c r="F242" t="s">
        <v>1623</v>
      </c>
      <c r="G242" t="s">
        <v>2654</v>
      </c>
      <c r="H242" t="s">
        <v>2655</v>
      </c>
      <c r="I242" t="s">
        <v>2656</v>
      </c>
      <c r="J242" t="s">
        <v>2657</v>
      </c>
      <c r="K242" t="s">
        <v>2658</v>
      </c>
    </row>
    <row r="243" spans="1:11" x14ac:dyDescent="0.45">
      <c r="A243">
        <v>227</v>
      </c>
      <c r="B243">
        <v>241</v>
      </c>
      <c r="C243">
        <v>5</v>
      </c>
      <c r="D243" t="s">
        <v>2220</v>
      </c>
      <c r="E243">
        <v>2</v>
      </c>
      <c r="F243" t="s">
        <v>1623</v>
      </c>
      <c r="G243" t="s">
        <v>2754</v>
      </c>
      <c r="H243" t="s">
        <v>2755</v>
      </c>
      <c r="I243" t="s">
        <v>2756</v>
      </c>
      <c r="J243" t="s">
        <v>2757</v>
      </c>
      <c r="K243" t="s">
        <v>2758</v>
      </c>
    </row>
    <row r="244" spans="1:11" x14ac:dyDescent="0.45">
      <c r="A244">
        <v>240</v>
      </c>
      <c r="B244">
        <v>242</v>
      </c>
      <c r="C244">
        <v>5</v>
      </c>
      <c r="D244" t="s">
        <v>2220</v>
      </c>
      <c r="E244">
        <v>2</v>
      </c>
      <c r="F244" t="s">
        <v>1623</v>
      </c>
      <c r="G244" t="s">
        <v>2818</v>
      </c>
      <c r="H244" t="s">
        <v>2819</v>
      </c>
      <c r="I244" t="s">
        <v>2820</v>
      </c>
      <c r="J244" t="s">
        <v>2821</v>
      </c>
      <c r="K244" t="s">
        <v>2822</v>
      </c>
    </row>
    <row r="245" spans="1:11" x14ac:dyDescent="0.45">
      <c r="A245">
        <v>252</v>
      </c>
      <c r="B245">
        <v>243</v>
      </c>
      <c r="C245">
        <v>5</v>
      </c>
      <c r="D245" t="s">
        <v>2220</v>
      </c>
      <c r="E245">
        <v>2</v>
      </c>
      <c r="F245" t="s">
        <v>1623</v>
      </c>
      <c r="G245" t="s">
        <v>2878</v>
      </c>
      <c r="H245" t="s">
        <v>2879</v>
      </c>
      <c r="I245" t="s">
        <v>2880</v>
      </c>
      <c r="J245" t="s">
        <v>2881</v>
      </c>
      <c r="K245" t="s">
        <v>2882</v>
      </c>
    </row>
    <row r="246" spans="1:11" x14ac:dyDescent="0.45">
      <c r="A246">
        <v>265</v>
      </c>
      <c r="B246">
        <v>244</v>
      </c>
      <c r="C246">
        <v>5</v>
      </c>
      <c r="D246" t="s">
        <v>2220</v>
      </c>
      <c r="E246">
        <v>2</v>
      </c>
      <c r="F246" t="s">
        <v>1623</v>
      </c>
      <c r="G246" t="s">
        <v>2944</v>
      </c>
      <c r="H246" t="s">
        <v>2945</v>
      </c>
      <c r="I246" t="s">
        <v>2946</v>
      </c>
      <c r="J246" t="s">
        <v>2947</v>
      </c>
      <c r="K246" t="s">
        <v>2948</v>
      </c>
    </row>
    <row r="247" spans="1:11" x14ac:dyDescent="0.45">
      <c r="A247">
        <v>286</v>
      </c>
      <c r="B247">
        <v>245</v>
      </c>
      <c r="C247">
        <v>5</v>
      </c>
      <c r="D247" t="s">
        <v>2220</v>
      </c>
      <c r="E247">
        <v>2</v>
      </c>
      <c r="F247" t="s">
        <v>1623</v>
      </c>
      <c r="G247" t="s">
        <v>3049</v>
      </c>
      <c r="H247" t="s">
        <v>3050</v>
      </c>
      <c r="I247" t="s">
        <v>3051</v>
      </c>
      <c r="J247" t="s">
        <v>3052</v>
      </c>
      <c r="K247" t="s">
        <v>3053</v>
      </c>
    </row>
    <row r="248" spans="1:11" x14ac:dyDescent="0.45">
      <c r="A248">
        <v>129</v>
      </c>
      <c r="B248">
        <v>246</v>
      </c>
      <c r="C248">
        <v>5</v>
      </c>
      <c r="D248" t="s">
        <v>2220</v>
      </c>
      <c r="E248">
        <v>3</v>
      </c>
      <c r="F248" t="s">
        <v>1785</v>
      </c>
      <c r="G248" t="s">
        <v>2263</v>
      </c>
      <c r="H248" t="s">
        <v>2264</v>
      </c>
      <c r="I248" t="s">
        <v>2265</v>
      </c>
      <c r="J248" t="s">
        <v>2266</v>
      </c>
      <c r="K248" t="s">
        <v>2267</v>
      </c>
    </row>
    <row r="249" spans="1:11" x14ac:dyDescent="0.45">
      <c r="A249">
        <v>132</v>
      </c>
      <c r="B249">
        <v>247</v>
      </c>
      <c r="C249">
        <v>5</v>
      </c>
      <c r="D249" t="s">
        <v>2220</v>
      </c>
      <c r="E249">
        <v>3</v>
      </c>
      <c r="F249" t="s">
        <v>1785</v>
      </c>
      <c r="G249" t="s">
        <v>2278</v>
      </c>
      <c r="H249" t="s">
        <v>2279</v>
      </c>
      <c r="I249" t="s">
        <v>2280</v>
      </c>
      <c r="J249" t="s">
        <v>2281</v>
      </c>
      <c r="K249" t="s">
        <v>2282</v>
      </c>
    </row>
    <row r="250" spans="1:11" x14ac:dyDescent="0.45">
      <c r="A250">
        <v>182</v>
      </c>
      <c r="B250">
        <v>248</v>
      </c>
      <c r="C250">
        <v>5</v>
      </c>
      <c r="D250" t="s">
        <v>2220</v>
      </c>
      <c r="E250">
        <v>3</v>
      </c>
      <c r="F250" t="s">
        <v>1785</v>
      </c>
      <c r="G250" t="s">
        <v>2528</v>
      </c>
      <c r="H250" t="s">
        <v>2529</v>
      </c>
      <c r="I250" t="s">
        <v>2530</v>
      </c>
      <c r="J250" t="s">
        <v>2531</v>
      </c>
      <c r="K250" t="s">
        <v>2532</v>
      </c>
    </row>
    <row r="251" spans="1:11" x14ac:dyDescent="0.45">
      <c r="A251">
        <v>11</v>
      </c>
      <c r="B251">
        <v>249</v>
      </c>
      <c r="C251">
        <v>6</v>
      </c>
      <c r="D251" t="s">
        <v>1678</v>
      </c>
      <c r="E251">
        <v>1</v>
      </c>
      <c r="F251" t="s">
        <v>1617</v>
      </c>
      <c r="G251" t="s">
        <v>1679</v>
      </c>
      <c r="H251" t="s">
        <v>1680</v>
      </c>
      <c r="I251" t="s">
        <v>1681</v>
      </c>
      <c r="J251" t="s">
        <v>1682</v>
      </c>
      <c r="K251" t="s">
        <v>1683</v>
      </c>
    </row>
    <row r="252" spans="1:11" x14ac:dyDescent="0.45">
      <c r="A252">
        <v>12</v>
      </c>
      <c r="B252">
        <v>250</v>
      </c>
      <c r="C252">
        <v>6</v>
      </c>
      <c r="D252" t="s">
        <v>1678</v>
      </c>
      <c r="E252">
        <v>1</v>
      </c>
      <c r="F252" t="s">
        <v>1617</v>
      </c>
      <c r="G252" t="s">
        <v>1679</v>
      </c>
      <c r="H252" t="s">
        <v>1684</v>
      </c>
      <c r="I252" t="s">
        <v>1685</v>
      </c>
      <c r="J252" t="s">
        <v>1686</v>
      </c>
      <c r="K252" t="s">
        <v>1687</v>
      </c>
    </row>
    <row r="253" spans="1:11" x14ac:dyDescent="0.45">
      <c r="A253">
        <v>15</v>
      </c>
      <c r="B253">
        <v>251</v>
      </c>
      <c r="C253">
        <v>6</v>
      </c>
      <c r="D253" t="s">
        <v>1678</v>
      </c>
      <c r="E253">
        <v>1</v>
      </c>
      <c r="F253" t="s">
        <v>1617</v>
      </c>
      <c r="G253" t="s">
        <v>1698</v>
      </c>
      <c r="H253" t="s">
        <v>1699</v>
      </c>
      <c r="I253" t="s">
        <v>1700</v>
      </c>
      <c r="J253" t="s">
        <v>1701</v>
      </c>
      <c r="K253" t="s">
        <v>1702</v>
      </c>
    </row>
    <row r="254" spans="1:11" x14ac:dyDescent="0.45">
      <c r="A254">
        <v>21</v>
      </c>
      <c r="B254">
        <v>252</v>
      </c>
      <c r="C254">
        <v>6</v>
      </c>
      <c r="D254" t="s">
        <v>1678</v>
      </c>
      <c r="E254">
        <v>1</v>
      </c>
      <c r="F254" t="s">
        <v>1617</v>
      </c>
      <c r="G254" t="s">
        <v>1727</v>
      </c>
      <c r="H254" t="s">
        <v>1728</v>
      </c>
      <c r="I254" t="s">
        <v>1729</v>
      </c>
      <c r="J254" t="s">
        <v>1730</v>
      </c>
      <c r="K254" t="s">
        <v>1731</v>
      </c>
    </row>
    <row r="255" spans="1:11" x14ac:dyDescent="0.45">
      <c r="A255">
        <v>23</v>
      </c>
      <c r="B255">
        <v>253</v>
      </c>
      <c r="C255">
        <v>6</v>
      </c>
      <c r="D255" t="s">
        <v>1678</v>
      </c>
      <c r="E255">
        <v>1</v>
      </c>
      <c r="F255" t="s">
        <v>1617</v>
      </c>
      <c r="G255" t="s">
        <v>1737</v>
      </c>
      <c r="H255" t="s">
        <v>1738</v>
      </c>
      <c r="I255" t="s">
        <v>1739</v>
      </c>
      <c r="J255" t="s">
        <v>1740</v>
      </c>
      <c r="K255" t="s">
        <v>1741</v>
      </c>
    </row>
    <row r="256" spans="1:11" x14ac:dyDescent="0.45">
      <c r="A256">
        <v>25</v>
      </c>
      <c r="B256">
        <v>254</v>
      </c>
      <c r="C256">
        <v>6</v>
      </c>
      <c r="D256" t="s">
        <v>1678</v>
      </c>
      <c r="E256">
        <v>1</v>
      </c>
      <c r="F256" t="s">
        <v>1617</v>
      </c>
      <c r="G256" t="s">
        <v>1747</v>
      </c>
      <c r="H256" t="s">
        <v>1748</v>
      </c>
      <c r="I256" t="s">
        <v>1749</v>
      </c>
      <c r="J256" t="s">
        <v>1750</v>
      </c>
      <c r="K256" t="s">
        <v>1751</v>
      </c>
    </row>
    <row r="257" spans="1:12" x14ac:dyDescent="0.45">
      <c r="A257">
        <v>42</v>
      </c>
      <c r="B257">
        <v>255</v>
      </c>
      <c r="C257">
        <v>6</v>
      </c>
      <c r="D257" t="s">
        <v>1678</v>
      </c>
      <c r="E257">
        <v>1</v>
      </c>
      <c r="F257" t="s">
        <v>1617</v>
      </c>
      <c r="G257" t="s">
        <v>1833</v>
      </c>
      <c r="H257" t="s">
        <v>1834</v>
      </c>
      <c r="I257" t="s">
        <v>1835</v>
      </c>
      <c r="J257" t="s">
        <v>1836</v>
      </c>
      <c r="K257" t="s">
        <v>1837</v>
      </c>
    </row>
    <row r="258" spans="1:12" x14ac:dyDescent="0.45">
      <c r="A258">
        <v>50</v>
      </c>
      <c r="B258">
        <v>256</v>
      </c>
      <c r="C258">
        <v>6</v>
      </c>
      <c r="D258" t="s">
        <v>1678</v>
      </c>
      <c r="E258">
        <v>1</v>
      </c>
      <c r="F258" t="s">
        <v>1617</v>
      </c>
      <c r="G258" t="s">
        <v>1873</v>
      </c>
      <c r="H258" t="s">
        <v>1874</v>
      </c>
      <c r="I258" t="s">
        <v>1875</v>
      </c>
      <c r="J258" t="s">
        <v>1876</v>
      </c>
      <c r="K258" t="s">
        <v>1877</v>
      </c>
    </row>
    <row r="259" spans="1:12" x14ac:dyDescent="0.45">
      <c r="A259">
        <v>61</v>
      </c>
      <c r="B259">
        <v>257</v>
      </c>
      <c r="C259">
        <v>6</v>
      </c>
      <c r="D259" t="s">
        <v>1678</v>
      </c>
      <c r="E259">
        <v>1</v>
      </c>
      <c r="F259" t="s">
        <v>1617</v>
      </c>
      <c r="G259" t="s">
        <v>1927</v>
      </c>
      <c r="H259" t="s">
        <v>1928</v>
      </c>
      <c r="I259" t="s">
        <v>1929</v>
      </c>
      <c r="J259" t="s">
        <v>1930</v>
      </c>
      <c r="K259" t="s">
        <v>1931</v>
      </c>
    </row>
    <row r="260" spans="1:12" x14ac:dyDescent="0.45">
      <c r="A260">
        <v>65</v>
      </c>
      <c r="B260">
        <v>258</v>
      </c>
      <c r="C260">
        <v>6</v>
      </c>
      <c r="D260" t="s">
        <v>1678</v>
      </c>
      <c r="E260">
        <v>1</v>
      </c>
      <c r="F260" t="s">
        <v>1617</v>
      </c>
      <c r="G260" t="s">
        <v>1947</v>
      </c>
      <c r="H260" t="s">
        <v>1948</v>
      </c>
      <c r="I260" t="s">
        <v>1949</v>
      </c>
      <c r="J260" t="s">
        <v>1950</v>
      </c>
      <c r="K260" t="s">
        <v>1951</v>
      </c>
    </row>
    <row r="261" spans="1:12" x14ac:dyDescent="0.45">
      <c r="A261">
        <v>71</v>
      </c>
      <c r="B261">
        <v>259</v>
      </c>
      <c r="C261">
        <v>6</v>
      </c>
      <c r="D261" t="s">
        <v>1678</v>
      </c>
      <c r="E261">
        <v>1</v>
      </c>
      <c r="F261" t="s">
        <v>1617</v>
      </c>
      <c r="G261" t="s">
        <v>1977</v>
      </c>
      <c r="H261" t="s">
        <v>1978</v>
      </c>
      <c r="I261" t="s">
        <v>1979</v>
      </c>
      <c r="J261" t="s">
        <v>1980</v>
      </c>
      <c r="K261" t="s">
        <v>1981</v>
      </c>
    </row>
    <row r="262" spans="1:12" x14ac:dyDescent="0.45">
      <c r="A262">
        <v>85</v>
      </c>
      <c r="B262">
        <v>260</v>
      </c>
      <c r="C262">
        <v>6</v>
      </c>
      <c r="D262" t="s">
        <v>1678</v>
      </c>
      <c r="E262">
        <v>1</v>
      </c>
      <c r="F262" t="s">
        <v>1617</v>
      </c>
      <c r="G262" t="s">
        <v>2043</v>
      </c>
      <c r="H262" t="s">
        <v>2044</v>
      </c>
      <c r="I262" t="s">
        <v>2045</v>
      </c>
      <c r="J262" t="s">
        <v>2046</v>
      </c>
      <c r="K262" t="s">
        <v>2047</v>
      </c>
    </row>
    <row r="263" spans="1:12" x14ac:dyDescent="0.45">
      <c r="A263">
        <v>91</v>
      </c>
      <c r="B263">
        <v>261</v>
      </c>
      <c r="C263">
        <v>6</v>
      </c>
      <c r="D263" t="s">
        <v>1678</v>
      </c>
      <c r="E263">
        <v>1</v>
      </c>
      <c r="F263" t="s">
        <v>1617</v>
      </c>
      <c r="G263" t="s">
        <v>2073</v>
      </c>
      <c r="H263" t="s">
        <v>2074</v>
      </c>
      <c r="I263" t="s">
        <v>2075</v>
      </c>
      <c r="J263" t="s">
        <v>2076</v>
      </c>
      <c r="K263" t="s">
        <v>2077</v>
      </c>
    </row>
    <row r="264" spans="1:12" x14ac:dyDescent="0.45">
      <c r="A264">
        <v>95</v>
      </c>
      <c r="B264">
        <v>262</v>
      </c>
      <c r="C264">
        <v>6</v>
      </c>
      <c r="D264" t="s">
        <v>1678</v>
      </c>
      <c r="E264">
        <v>1</v>
      </c>
      <c r="F264" t="s">
        <v>1617</v>
      </c>
      <c r="G264" t="s">
        <v>2093</v>
      </c>
      <c r="H264" t="s">
        <v>2094</v>
      </c>
      <c r="I264" t="s">
        <v>2095</v>
      </c>
      <c r="J264" t="s">
        <v>2096</v>
      </c>
      <c r="K264" t="s">
        <v>2097</v>
      </c>
    </row>
    <row r="265" spans="1:12" x14ac:dyDescent="0.45">
      <c r="A265">
        <v>107</v>
      </c>
      <c r="B265">
        <v>263</v>
      </c>
      <c r="C265">
        <v>6</v>
      </c>
      <c r="D265" t="s">
        <v>1678</v>
      </c>
      <c r="E265">
        <v>1</v>
      </c>
      <c r="F265" t="s">
        <v>1617</v>
      </c>
      <c r="G265" t="s">
        <v>2151</v>
      </c>
      <c r="H265" t="s">
        <v>2152</v>
      </c>
      <c r="I265" t="s">
        <v>2153</v>
      </c>
      <c r="J265" t="s">
        <v>2154</v>
      </c>
      <c r="K265" t="s">
        <v>2155</v>
      </c>
    </row>
    <row r="266" spans="1:12" x14ac:dyDescent="0.45">
      <c r="A266">
        <v>117</v>
      </c>
      <c r="B266">
        <v>264</v>
      </c>
      <c r="C266">
        <v>6</v>
      </c>
      <c r="D266" t="s">
        <v>1678</v>
      </c>
      <c r="E266">
        <v>1</v>
      </c>
      <c r="F266" t="s">
        <v>1617</v>
      </c>
      <c r="G266" t="s">
        <v>2200</v>
      </c>
      <c r="H266" t="s">
        <v>2201</v>
      </c>
      <c r="I266" t="s">
        <v>2202</v>
      </c>
      <c r="J266" t="s">
        <v>2203</v>
      </c>
      <c r="K266" t="s">
        <v>2204</v>
      </c>
      <c r="L266" t="s">
        <v>3230</v>
      </c>
    </row>
    <row r="267" spans="1:12" x14ac:dyDescent="0.45">
      <c r="A267">
        <v>118</v>
      </c>
      <c r="B267">
        <v>265</v>
      </c>
      <c r="C267">
        <v>6</v>
      </c>
      <c r="D267" t="s">
        <v>1678</v>
      </c>
      <c r="E267">
        <v>1</v>
      </c>
      <c r="F267" t="s">
        <v>1617</v>
      </c>
      <c r="G267" t="s">
        <v>2205</v>
      </c>
      <c r="H267" t="s">
        <v>2206</v>
      </c>
      <c r="I267" t="s">
        <v>2207</v>
      </c>
      <c r="J267" t="s">
        <v>2208</v>
      </c>
      <c r="K267" t="s">
        <v>2209</v>
      </c>
    </row>
    <row r="268" spans="1:12" x14ac:dyDescent="0.45">
      <c r="A268">
        <v>139</v>
      </c>
      <c r="B268">
        <v>266</v>
      </c>
      <c r="C268">
        <v>6</v>
      </c>
      <c r="D268" t="s">
        <v>1678</v>
      </c>
      <c r="E268">
        <v>1</v>
      </c>
      <c r="F268" t="s">
        <v>1617</v>
      </c>
      <c r="G268" t="s">
        <v>2313</v>
      </c>
      <c r="H268" t="s">
        <v>2314</v>
      </c>
      <c r="I268" t="s">
        <v>2315</v>
      </c>
      <c r="J268" t="s">
        <v>2316</v>
      </c>
      <c r="K268" t="s">
        <v>2317</v>
      </c>
    </row>
    <row r="269" spans="1:12" x14ac:dyDescent="0.45">
      <c r="A269">
        <v>150</v>
      </c>
      <c r="B269">
        <v>267</v>
      </c>
      <c r="C269">
        <v>6</v>
      </c>
      <c r="D269" t="s">
        <v>1678</v>
      </c>
      <c r="E269">
        <v>1</v>
      </c>
      <c r="F269" t="s">
        <v>1617</v>
      </c>
      <c r="G269" t="s">
        <v>2368</v>
      </c>
      <c r="H269" t="s">
        <v>2369</v>
      </c>
      <c r="I269" t="s">
        <v>2370</v>
      </c>
      <c r="J269" t="s">
        <v>2371</v>
      </c>
      <c r="K269" t="s">
        <v>2372</v>
      </c>
    </row>
    <row r="270" spans="1:12" x14ac:dyDescent="0.45">
      <c r="A270">
        <v>155</v>
      </c>
      <c r="B270">
        <v>268</v>
      </c>
      <c r="C270">
        <v>6</v>
      </c>
      <c r="D270" t="s">
        <v>1678</v>
      </c>
      <c r="E270">
        <v>1</v>
      </c>
      <c r="F270" t="s">
        <v>1617</v>
      </c>
      <c r="G270" t="s">
        <v>2393</v>
      </c>
      <c r="H270" t="s">
        <v>2394</v>
      </c>
      <c r="I270" t="s">
        <v>2395</v>
      </c>
      <c r="J270" t="s">
        <v>2396</v>
      </c>
      <c r="K270" t="s">
        <v>2397</v>
      </c>
    </row>
    <row r="271" spans="1:12" x14ac:dyDescent="0.45">
      <c r="A271">
        <v>169</v>
      </c>
      <c r="B271">
        <v>269</v>
      </c>
      <c r="C271">
        <v>6</v>
      </c>
      <c r="D271" t="s">
        <v>1678</v>
      </c>
      <c r="E271">
        <v>1</v>
      </c>
      <c r="F271" t="s">
        <v>1617</v>
      </c>
      <c r="G271" t="s">
        <v>2463</v>
      </c>
      <c r="H271" t="s">
        <v>2464</v>
      </c>
      <c r="I271" t="s">
        <v>2465</v>
      </c>
      <c r="J271" t="s">
        <v>2466</v>
      </c>
      <c r="K271" t="s">
        <v>2467</v>
      </c>
    </row>
    <row r="272" spans="1:12" x14ac:dyDescent="0.45">
      <c r="A272">
        <v>173</v>
      </c>
      <c r="B272">
        <v>270</v>
      </c>
      <c r="C272">
        <v>6</v>
      </c>
      <c r="D272" t="s">
        <v>1678</v>
      </c>
      <c r="E272">
        <v>1</v>
      </c>
      <c r="F272" t="s">
        <v>1617</v>
      </c>
      <c r="G272" t="s">
        <v>2483</v>
      </c>
      <c r="H272" t="s">
        <v>2484</v>
      </c>
      <c r="I272" t="s">
        <v>2485</v>
      </c>
      <c r="J272" t="s">
        <v>2486</v>
      </c>
      <c r="K272" t="s">
        <v>2487</v>
      </c>
    </row>
    <row r="273" spans="1:11" x14ac:dyDescent="0.45">
      <c r="A273">
        <v>222</v>
      </c>
      <c r="B273">
        <v>271</v>
      </c>
      <c r="C273">
        <v>6</v>
      </c>
      <c r="D273" t="s">
        <v>1678</v>
      </c>
      <c r="E273">
        <v>1</v>
      </c>
      <c r="F273" t="s">
        <v>1617</v>
      </c>
      <c r="G273" t="s">
        <v>2729</v>
      </c>
      <c r="H273" t="s">
        <v>2730</v>
      </c>
      <c r="I273" t="s">
        <v>2731</v>
      </c>
      <c r="J273" t="s">
        <v>2732</v>
      </c>
      <c r="K273" t="s">
        <v>2733</v>
      </c>
    </row>
    <row r="274" spans="1:11" x14ac:dyDescent="0.45">
      <c r="A274">
        <v>262</v>
      </c>
      <c r="B274">
        <v>272</v>
      </c>
      <c r="C274">
        <v>6</v>
      </c>
      <c r="D274" t="s">
        <v>1678</v>
      </c>
      <c r="E274">
        <v>1</v>
      </c>
      <c r="F274" t="s">
        <v>1617</v>
      </c>
      <c r="G274" t="s">
        <v>2928</v>
      </c>
      <c r="H274" t="s">
        <v>2929</v>
      </c>
      <c r="I274" t="s">
        <v>2930</v>
      </c>
      <c r="J274" t="s">
        <v>2931</v>
      </c>
      <c r="K274" t="s">
        <v>2932</v>
      </c>
    </row>
    <row r="275" spans="1:11" x14ac:dyDescent="0.45">
      <c r="A275">
        <v>268</v>
      </c>
      <c r="B275">
        <v>273</v>
      </c>
      <c r="C275">
        <v>6</v>
      </c>
      <c r="D275" t="s">
        <v>1678</v>
      </c>
      <c r="E275">
        <v>1</v>
      </c>
      <c r="F275" t="s">
        <v>1617</v>
      </c>
      <c r="G275" t="s">
        <v>2959</v>
      </c>
      <c r="H275" t="s">
        <v>2960</v>
      </c>
      <c r="I275" t="s">
        <v>2961</v>
      </c>
      <c r="J275" t="s">
        <v>2962</v>
      </c>
      <c r="K275" t="s">
        <v>2963</v>
      </c>
    </row>
    <row r="276" spans="1:11" x14ac:dyDescent="0.45">
      <c r="A276">
        <v>13</v>
      </c>
      <c r="B276">
        <v>274</v>
      </c>
      <c r="C276">
        <v>6</v>
      </c>
      <c r="D276" t="s">
        <v>1678</v>
      </c>
      <c r="E276">
        <v>2</v>
      </c>
      <c r="F276" t="s">
        <v>1623</v>
      </c>
      <c r="G276" t="s">
        <v>1688</v>
      </c>
      <c r="H276" t="s">
        <v>1689</v>
      </c>
      <c r="I276" t="s">
        <v>1690</v>
      </c>
      <c r="J276" t="s">
        <v>1691</v>
      </c>
      <c r="K276" t="s">
        <v>1692</v>
      </c>
    </row>
    <row r="277" spans="1:11" x14ac:dyDescent="0.45">
      <c r="A277">
        <v>14</v>
      </c>
      <c r="B277">
        <v>275</v>
      </c>
      <c r="C277">
        <v>6</v>
      </c>
      <c r="D277" t="s">
        <v>1678</v>
      </c>
      <c r="E277">
        <v>2</v>
      </c>
      <c r="F277" t="s">
        <v>1623</v>
      </c>
      <c r="G277" t="s">
        <v>1693</v>
      </c>
      <c r="H277" t="s">
        <v>1694</v>
      </c>
      <c r="I277" t="s">
        <v>1695</v>
      </c>
      <c r="J277" t="s">
        <v>1696</v>
      </c>
      <c r="K277" t="s">
        <v>1697</v>
      </c>
    </row>
    <row r="278" spans="1:11" x14ac:dyDescent="0.45">
      <c r="A278">
        <v>22</v>
      </c>
      <c r="B278">
        <v>276</v>
      </c>
      <c r="C278">
        <v>6</v>
      </c>
      <c r="D278" t="s">
        <v>1678</v>
      </c>
      <c r="E278">
        <v>2</v>
      </c>
      <c r="F278" t="s">
        <v>1623</v>
      </c>
      <c r="G278" t="s">
        <v>1732</v>
      </c>
      <c r="H278" t="s">
        <v>1733</v>
      </c>
      <c r="I278" t="s">
        <v>1734</v>
      </c>
      <c r="J278" t="s">
        <v>1735</v>
      </c>
      <c r="K278" t="s">
        <v>1736</v>
      </c>
    </row>
    <row r="279" spans="1:11" x14ac:dyDescent="0.45">
      <c r="A279">
        <v>24</v>
      </c>
      <c r="B279">
        <v>277</v>
      </c>
      <c r="C279">
        <v>6</v>
      </c>
      <c r="D279" t="s">
        <v>1678</v>
      </c>
      <c r="E279">
        <v>2</v>
      </c>
      <c r="F279" t="s">
        <v>1623</v>
      </c>
      <c r="G279" t="s">
        <v>1742</v>
      </c>
      <c r="H279" t="s">
        <v>1743</v>
      </c>
      <c r="I279" t="s">
        <v>1744</v>
      </c>
      <c r="J279" t="s">
        <v>1745</v>
      </c>
      <c r="K279" t="s">
        <v>1746</v>
      </c>
    </row>
    <row r="280" spans="1:11" x14ac:dyDescent="0.45">
      <c r="A280">
        <v>31</v>
      </c>
      <c r="B280">
        <v>278</v>
      </c>
      <c r="C280">
        <v>6</v>
      </c>
      <c r="D280" t="s">
        <v>1678</v>
      </c>
      <c r="E280">
        <v>2</v>
      </c>
      <c r="F280" t="s">
        <v>1623</v>
      </c>
      <c r="G280" t="s">
        <v>1777</v>
      </c>
      <c r="H280" t="s">
        <v>1778</v>
      </c>
      <c r="I280" t="s">
        <v>1779</v>
      </c>
      <c r="J280" t="s">
        <v>1780</v>
      </c>
      <c r="K280" t="s">
        <v>1781</v>
      </c>
    </row>
    <row r="281" spans="1:11" x14ac:dyDescent="0.45">
      <c r="A281">
        <v>33</v>
      </c>
      <c r="B281">
        <v>279</v>
      </c>
      <c r="C281">
        <v>6</v>
      </c>
      <c r="D281" t="s">
        <v>1678</v>
      </c>
      <c r="E281">
        <v>2</v>
      </c>
      <c r="F281" t="s">
        <v>1623</v>
      </c>
      <c r="G281" t="s">
        <v>1788</v>
      </c>
      <c r="H281" t="s">
        <v>1789</v>
      </c>
      <c r="I281" t="s">
        <v>1790</v>
      </c>
      <c r="J281" t="s">
        <v>1791</v>
      </c>
      <c r="K281" t="s">
        <v>1792</v>
      </c>
    </row>
    <row r="282" spans="1:11" x14ac:dyDescent="0.45">
      <c r="A282">
        <v>41</v>
      </c>
      <c r="B282">
        <v>280</v>
      </c>
      <c r="C282">
        <v>6</v>
      </c>
      <c r="D282" t="s">
        <v>1678</v>
      </c>
      <c r="E282">
        <v>2</v>
      </c>
      <c r="F282" t="s">
        <v>1623</v>
      </c>
      <c r="G282" t="s">
        <v>1828</v>
      </c>
      <c r="H282" t="s">
        <v>1829</v>
      </c>
      <c r="I282" t="s">
        <v>1830</v>
      </c>
      <c r="J282" t="s">
        <v>1831</v>
      </c>
      <c r="K282" t="s">
        <v>1832</v>
      </c>
    </row>
    <row r="283" spans="1:11" x14ac:dyDescent="0.45">
      <c r="A283">
        <v>43</v>
      </c>
      <c r="B283">
        <v>281</v>
      </c>
      <c r="C283">
        <v>6</v>
      </c>
      <c r="D283" t="s">
        <v>1678</v>
      </c>
      <c r="E283">
        <v>2</v>
      </c>
      <c r="F283" t="s">
        <v>1623</v>
      </c>
      <c r="G283" t="s">
        <v>1838</v>
      </c>
      <c r="H283" t="s">
        <v>1839</v>
      </c>
      <c r="I283" t="s">
        <v>1840</v>
      </c>
      <c r="J283" t="s">
        <v>1841</v>
      </c>
      <c r="K283" t="s">
        <v>1842</v>
      </c>
    </row>
    <row r="284" spans="1:11" x14ac:dyDescent="0.45">
      <c r="A284">
        <v>51</v>
      </c>
      <c r="B284">
        <v>282</v>
      </c>
      <c r="C284">
        <v>6</v>
      </c>
      <c r="D284" t="s">
        <v>1678</v>
      </c>
      <c r="E284">
        <v>2</v>
      </c>
      <c r="F284" t="s">
        <v>1623</v>
      </c>
      <c r="G284" t="s">
        <v>1878</v>
      </c>
      <c r="H284" t="s">
        <v>1879</v>
      </c>
      <c r="I284" t="s">
        <v>1880</v>
      </c>
      <c r="J284" t="s">
        <v>1881</v>
      </c>
      <c r="K284" t="s">
        <v>1882</v>
      </c>
    </row>
    <row r="285" spans="1:11" x14ac:dyDescent="0.45">
      <c r="A285">
        <v>52</v>
      </c>
      <c r="B285">
        <v>283</v>
      </c>
      <c r="C285">
        <v>6</v>
      </c>
      <c r="D285" t="s">
        <v>1678</v>
      </c>
      <c r="E285">
        <v>2</v>
      </c>
      <c r="F285" t="s">
        <v>1623</v>
      </c>
      <c r="G285" t="s">
        <v>1883</v>
      </c>
      <c r="H285" t="s">
        <v>1884</v>
      </c>
      <c r="I285" t="s">
        <v>1885</v>
      </c>
      <c r="J285" t="s">
        <v>1886</v>
      </c>
      <c r="K285" t="s">
        <v>1887</v>
      </c>
    </row>
    <row r="286" spans="1:11" x14ac:dyDescent="0.45">
      <c r="A286">
        <v>62</v>
      </c>
      <c r="B286">
        <v>284</v>
      </c>
      <c r="C286">
        <v>6</v>
      </c>
      <c r="D286" t="s">
        <v>1678</v>
      </c>
      <c r="E286">
        <v>2</v>
      </c>
      <c r="F286" t="s">
        <v>1623</v>
      </c>
      <c r="G286" t="s">
        <v>1932</v>
      </c>
      <c r="H286" t="s">
        <v>1933</v>
      </c>
      <c r="I286" t="s">
        <v>1934</v>
      </c>
      <c r="J286" t="s">
        <v>1935</v>
      </c>
      <c r="K286" t="s">
        <v>1936</v>
      </c>
    </row>
    <row r="287" spans="1:11" x14ac:dyDescent="0.45">
      <c r="A287">
        <v>72</v>
      </c>
      <c r="B287">
        <v>285</v>
      </c>
      <c r="C287">
        <v>6</v>
      </c>
      <c r="D287" t="s">
        <v>1678</v>
      </c>
      <c r="E287">
        <v>2</v>
      </c>
      <c r="F287" t="s">
        <v>1623</v>
      </c>
      <c r="G287" t="s">
        <v>1982</v>
      </c>
      <c r="H287" t="s">
        <v>1983</v>
      </c>
      <c r="I287" t="s">
        <v>1984</v>
      </c>
      <c r="J287" t="s">
        <v>1985</v>
      </c>
      <c r="K287" t="s">
        <v>1986</v>
      </c>
    </row>
    <row r="288" spans="1:11" x14ac:dyDescent="0.45">
      <c r="A288">
        <v>75</v>
      </c>
      <c r="B288">
        <v>286</v>
      </c>
      <c r="C288">
        <v>6</v>
      </c>
      <c r="D288" t="s">
        <v>1678</v>
      </c>
      <c r="E288">
        <v>2</v>
      </c>
      <c r="F288" t="s">
        <v>1623</v>
      </c>
      <c r="G288" t="s">
        <v>1996</v>
      </c>
      <c r="H288" t="s">
        <v>1997</v>
      </c>
      <c r="I288" t="s">
        <v>1998</v>
      </c>
      <c r="J288" t="s">
        <v>1999</v>
      </c>
      <c r="K288" t="s">
        <v>2000</v>
      </c>
    </row>
    <row r="289" spans="1:11" x14ac:dyDescent="0.45">
      <c r="A289">
        <v>81</v>
      </c>
      <c r="B289">
        <v>287</v>
      </c>
      <c r="C289">
        <v>6</v>
      </c>
      <c r="D289" t="s">
        <v>1678</v>
      </c>
      <c r="E289">
        <v>2</v>
      </c>
      <c r="F289" t="s">
        <v>1623</v>
      </c>
      <c r="G289" t="s">
        <v>2024</v>
      </c>
      <c r="H289" t="s">
        <v>2025</v>
      </c>
      <c r="I289" t="s">
        <v>2026</v>
      </c>
      <c r="J289" t="s">
        <v>2027</v>
      </c>
      <c r="K289" t="s">
        <v>2028</v>
      </c>
    </row>
    <row r="290" spans="1:11" x14ac:dyDescent="0.45">
      <c r="A290">
        <v>90</v>
      </c>
      <c r="B290">
        <v>288</v>
      </c>
      <c r="C290">
        <v>6</v>
      </c>
      <c r="D290" t="s">
        <v>1678</v>
      </c>
      <c r="E290">
        <v>2</v>
      </c>
      <c r="F290" t="s">
        <v>1623</v>
      </c>
      <c r="G290" t="s">
        <v>2068</v>
      </c>
      <c r="H290" t="s">
        <v>2069</v>
      </c>
      <c r="I290" t="s">
        <v>2070</v>
      </c>
      <c r="J290" t="s">
        <v>2071</v>
      </c>
      <c r="K290" t="s">
        <v>2072</v>
      </c>
    </row>
    <row r="291" spans="1:11" x14ac:dyDescent="0.45">
      <c r="A291">
        <v>99</v>
      </c>
      <c r="B291">
        <v>289</v>
      </c>
      <c r="C291">
        <v>6</v>
      </c>
      <c r="D291" t="s">
        <v>1678</v>
      </c>
      <c r="E291">
        <v>2</v>
      </c>
      <c r="F291" t="s">
        <v>1623</v>
      </c>
      <c r="G291" t="s">
        <v>2113</v>
      </c>
      <c r="H291" t="s">
        <v>2114</v>
      </c>
      <c r="I291" t="s">
        <v>2115</v>
      </c>
      <c r="J291" t="s">
        <v>2116</v>
      </c>
      <c r="K291" t="s">
        <v>2117</v>
      </c>
    </row>
    <row r="292" spans="1:11" x14ac:dyDescent="0.45">
      <c r="A292">
        <v>100</v>
      </c>
      <c r="B292">
        <v>290</v>
      </c>
      <c r="C292">
        <v>6</v>
      </c>
      <c r="D292" t="s">
        <v>1678</v>
      </c>
      <c r="E292">
        <v>2</v>
      </c>
      <c r="F292" t="s">
        <v>1623</v>
      </c>
      <c r="G292" t="s">
        <v>2118</v>
      </c>
      <c r="H292" t="s">
        <v>2119</v>
      </c>
      <c r="I292" t="s">
        <v>2120</v>
      </c>
      <c r="J292" t="s">
        <v>2121</v>
      </c>
      <c r="K292" t="s">
        <v>2122</v>
      </c>
    </row>
    <row r="293" spans="1:11" x14ac:dyDescent="0.45">
      <c r="A293">
        <v>108</v>
      </c>
      <c r="B293">
        <v>291</v>
      </c>
      <c r="C293">
        <v>6</v>
      </c>
      <c r="D293" t="s">
        <v>1678</v>
      </c>
      <c r="E293">
        <v>2</v>
      </c>
      <c r="F293" t="s">
        <v>1623</v>
      </c>
      <c r="G293" t="s">
        <v>2156</v>
      </c>
      <c r="H293" t="s">
        <v>2157</v>
      </c>
      <c r="I293" t="s">
        <v>2158</v>
      </c>
      <c r="J293" t="s">
        <v>2159</v>
      </c>
      <c r="K293" t="s">
        <v>2160</v>
      </c>
    </row>
    <row r="294" spans="1:11" x14ac:dyDescent="0.45">
      <c r="A294">
        <v>119</v>
      </c>
      <c r="B294">
        <v>292</v>
      </c>
      <c r="C294">
        <v>6</v>
      </c>
      <c r="D294" t="s">
        <v>1678</v>
      </c>
      <c r="E294">
        <v>2</v>
      </c>
      <c r="F294" t="s">
        <v>1623</v>
      </c>
      <c r="G294" t="s">
        <v>2210</v>
      </c>
      <c r="H294" t="s">
        <v>2211</v>
      </c>
      <c r="I294" t="s">
        <v>2212</v>
      </c>
      <c r="J294" t="s">
        <v>2213</v>
      </c>
      <c r="K294" t="s">
        <v>2214</v>
      </c>
    </row>
    <row r="295" spans="1:11" x14ac:dyDescent="0.45">
      <c r="A295">
        <v>120</v>
      </c>
      <c r="B295">
        <v>293</v>
      </c>
      <c r="C295">
        <v>6</v>
      </c>
      <c r="D295" t="s">
        <v>1678</v>
      </c>
      <c r="E295">
        <v>2</v>
      </c>
      <c r="F295" t="s">
        <v>1623</v>
      </c>
      <c r="G295" t="s">
        <v>2215</v>
      </c>
      <c r="H295" t="s">
        <v>2216</v>
      </c>
      <c r="I295" t="s">
        <v>2217</v>
      </c>
      <c r="J295" t="s">
        <v>2218</v>
      </c>
      <c r="K295" t="s">
        <v>2219</v>
      </c>
    </row>
    <row r="296" spans="1:11" x14ac:dyDescent="0.45">
      <c r="A296">
        <v>145</v>
      </c>
      <c r="B296">
        <v>294</v>
      </c>
      <c r="C296">
        <v>6</v>
      </c>
      <c r="D296" t="s">
        <v>1678</v>
      </c>
      <c r="E296">
        <v>2</v>
      </c>
      <c r="F296" t="s">
        <v>1623</v>
      </c>
      <c r="G296" t="s">
        <v>2343</v>
      </c>
      <c r="H296" t="s">
        <v>2344</v>
      </c>
      <c r="I296" t="s">
        <v>2345</v>
      </c>
      <c r="J296" t="s">
        <v>2346</v>
      </c>
      <c r="K296" t="s">
        <v>2347</v>
      </c>
    </row>
    <row r="297" spans="1:11" x14ac:dyDescent="0.45">
      <c r="A297">
        <v>158</v>
      </c>
      <c r="B297">
        <v>295</v>
      </c>
      <c r="C297">
        <v>6</v>
      </c>
      <c r="D297" t="s">
        <v>1678</v>
      </c>
      <c r="E297">
        <v>2</v>
      </c>
      <c r="F297" t="s">
        <v>1623</v>
      </c>
      <c r="G297" t="s">
        <v>2408</v>
      </c>
      <c r="H297" t="s">
        <v>2409</v>
      </c>
      <c r="I297" t="s">
        <v>2410</v>
      </c>
      <c r="J297" t="s">
        <v>2411</v>
      </c>
      <c r="K297" t="s">
        <v>2412</v>
      </c>
    </row>
    <row r="298" spans="1:11" x14ac:dyDescent="0.45">
      <c r="A298">
        <v>184</v>
      </c>
      <c r="B298">
        <v>296</v>
      </c>
      <c r="C298">
        <v>6</v>
      </c>
      <c r="D298" t="s">
        <v>1678</v>
      </c>
      <c r="E298">
        <v>2</v>
      </c>
      <c r="F298" t="s">
        <v>1623</v>
      </c>
      <c r="G298" t="s">
        <v>2538</v>
      </c>
      <c r="H298" t="s">
        <v>2539</v>
      </c>
      <c r="I298" t="s">
        <v>2540</v>
      </c>
      <c r="J298" t="s">
        <v>2541</v>
      </c>
      <c r="K298" t="s">
        <v>2542</v>
      </c>
    </row>
    <row r="299" spans="1:11" x14ac:dyDescent="0.45">
      <c r="A299">
        <v>188</v>
      </c>
      <c r="B299">
        <v>297</v>
      </c>
      <c r="C299">
        <v>6</v>
      </c>
      <c r="D299" t="s">
        <v>1678</v>
      </c>
      <c r="E299">
        <v>2</v>
      </c>
      <c r="F299" t="s">
        <v>1623</v>
      </c>
      <c r="G299" t="s">
        <v>2558</v>
      </c>
      <c r="H299" t="s">
        <v>2559</v>
      </c>
      <c r="I299" t="s">
        <v>2560</v>
      </c>
      <c r="J299" t="s">
        <v>2561</v>
      </c>
      <c r="K299" t="s">
        <v>2562</v>
      </c>
    </row>
    <row r="300" spans="1:11" x14ac:dyDescent="0.45">
      <c r="A300">
        <v>195</v>
      </c>
      <c r="B300">
        <v>298</v>
      </c>
      <c r="C300">
        <v>6</v>
      </c>
      <c r="D300" t="s">
        <v>1678</v>
      </c>
      <c r="E300">
        <v>2</v>
      </c>
      <c r="F300" t="s">
        <v>1623</v>
      </c>
      <c r="G300" t="s">
        <v>2593</v>
      </c>
      <c r="H300" t="s">
        <v>2594</v>
      </c>
      <c r="I300" t="s">
        <v>2595</v>
      </c>
      <c r="J300" t="s">
        <v>2596</v>
      </c>
      <c r="K300" t="s">
        <v>2597</v>
      </c>
    </row>
    <row r="301" spans="1:11" x14ac:dyDescent="0.45">
      <c r="A301">
        <v>204</v>
      </c>
      <c r="B301">
        <v>299</v>
      </c>
      <c r="C301">
        <v>6</v>
      </c>
      <c r="D301" t="s">
        <v>1678</v>
      </c>
      <c r="E301">
        <v>2</v>
      </c>
      <c r="F301" t="s">
        <v>1623</v>
      </c>
      <c r="G301" t="s">
        <v>2639</v>
      </c>
      <c r="H301" t="s">
        <v>2640</v>
      </c>
      <c r="I301" t="s">
        <v>2641</v>
      </c>
      <c r="J301" t="s">
        <v>2642</v>
      </c>
      <c r="K301" t="s">
        <v>2643</v>
      </c>
    </row>
    <row r="302" spans="1:11" x14ac:dyDescent="0.45">
      <c r="A302">
        <v>208</v>
      </c>
      <c r="B302">
        <v>300</v>
      </c>
      <c r="C302">
        <v>6</v>
      </c>
      <c r="D302" t="s">
        <v>1678</v>
      </c>
      <c r="E302">
        <v>2</v>
      </c>
      <c r="F302" t="s">
        <v>1623</v>
      </c>
      <c r="G302" t="s">
        <v>2659</v>
      </c>
      <c r="H302" t="s">
        <v>2660</v>
      </c>
      <c r="I302" t="s">
        <v>2661</v>
      </c>
      <c r="J302" t="s">
        <v>2662</v>
      </c>
      <c r="K302" t="s">
        <v>2663</v>
      </c>
    </row>
    <row r="303" spans="1:11" x14ac:dyDescent="0.45">
      <c r="A303">
        <v>217</v>
      </c>
      <c r="B303">
        <v>301</v>
      </c>
      <c r="C303">
        <v>6</v>
      </c>
      <c r="D303" t="s">
        <v>1678</v>
      </c>
      <c r="E303">
        <v>2</v>
      </c>
      <c r="F303" t="s">
        <v>1623</v>
      </c>
      <c r="G303" t="s">
        <v>2704</v>
      </c>
      <c r="H303" t="s">
        <v>2705</v>
      </c>
      <c r="I303" t="s">
        <v>2706</v>
      </c>
      <c r="J303" t="s">
        <v>2707</v>
      </c>
      <c r="K303" t="s">
        <v>2708</v>
      </c>
    </row>
    <row r="304" spans="1:11" x14ac:dyDescent="0.45">
      <c r="A304">
        <v>230</v>
      </c>
      <c r="B304">
        <v>302</v>
      </c>
      <c r="C304">
        <v>6</v>
      </c>
      <c r="D304" t="s">
        <v>1678</v>
      </c>
      <c r="E304">
        <v>2</v>
      </c>
      <c r="F304" t="s">
        <v>1623</v>
      </c>
      <c r="G304" t="s">
        <v>2769</v>
      </c>
      <c r="H304" t="s">
        <v>2770</v>
      </c>
      <c r="I304" t="s">
        <v>2771</v>
      </c>
      <c r="J304" t="s">
        <v>2772</v>
      </c>
      <c r="K304" t="s">
        <v>2773</v>
      </c>
    </row>
    <row r="305" spans="1:11" x14ac:dyDescent="0.45">
      <c r="A305">
        <v>237</v>
      </c>
      <c r="B305">
        <v>303</v>
      </c>
      <c r="C305">
        <v>6</v>
      </c>
      <c r="D305" t="s">
        <v>1678</v>
      </c>
      <c r="E305">
        <v>2</v>
      </c>
      <c r="F305" t="s">
        <v>1623</v>
      </c>
      <c r="G305" t="s">
        <v>2804</v>
      </c>
      <c r="H305" t="s">
        <v>2805</v>
      </c>
      <c r="I305" t="s">
        <v>2806</v>
      </c>
      <c r="J305" t="s">
        <v>2807</v>
      </c>
      <c r="K305" t="s">
        <v>2808</v>
      </c>
    </row>
    <row r="306" spans="1:11" x14ac:dyDescent="0.45">
      <c r="A306">
        <v>242</v>
      </c>
      <c r="B306">
        <v>304</v>
      </c>
      <c r="C306">
        <v>6</v>
      </c>
      <c r="D306" t="s">
        <v>1678</v>
      </c>
      <c r="E306">
        <v>2</v>
      </c>
      <c r="F306" t="s">
        <v>1623</v>
      </c>
      <c r="G306" t="s">
        <v>2828</v>
      </c>
      <c r="H306" t="s">
        <v>2829</v>
      </c>
      <c r="I306" t="s">
        <v>2830</v>
      </c>
      <c r="J306" t="s">
        <v>2831</v>
      </c>
      <c r="K306" t="s">
        <v>2832</v>
      </c>
    </row>
    <row r="307" spans="1:11" x14ac:dyDescent="0.45">
      <c r="A307">
        <v>248</v>
      </c>
      <c r="B307">
        <v>305</v>
      </c>
      <c r="C307">
        <v>6</v>
      </c>
      <c r="D307" t="s">
        <v>1678</v>
      </c>
      <c r="E307">
        <v>2</v>
      </c>
      <c r="F307" t="s">
        <v>1623</v>
      </c>
      <c r="G307" t="s">
        <v>2858</v>
      </c>
      <c r="H307" t="s">
        <v>2859</v>
      </c>
      <c r="I307" t="s">
        <v>2860</v>
      </c>
      <c r="J307" t="s">
        <v>2861</v>
      </c>
      <c r="K307" t="s">
        <v>2862</v>
      </c>
    </row>
    <row r="308" spans="1:11" x14ac:dyDescent="0.45">
      <c r="A308">
        <v>254</v>
      </c>
      <c r="B308">
        <v>306</v>
      </c>
      <c r="C308">
        <v>6</v>
      </c>
      <c r="D308" t="s">
        <v>1678</v>
      </c>
      <c r="E308">
        <v>2</v>
      </c>
      <c r="F308" t="s">
        <v>1623</v>
      </c>
      <c r="G308" t="s">
        <v>2888</v>
      </c>
      <c r="H308" t="s">
        <v>2889</v>
      </c>
      <c r="I308" t="s">
        <v>2890</v>
      </c>
      <c r="J308" t="s">
        <v>2891</v>
      </c>
      <c r="K308" t="s">
        <v>2892</v>
      </c>
    </row>
    <row r="309" spans="1:11" x14ac:dyDescent="0.45">
      <c r="A309">
        <v>259</v>
      </c>
      <c r="B309">
        <v>307</v>
      </c>
      <c r="C309">
        <v>6</v>
      </c>
      <c r="D309" t="s">
        <v>1678</v>
      </c>
      <c r="E309">
        <v>2</v>
      </c>
      <c r="F309" t="s">
        <v>1623</v>
      </c>
      <c r="G309" t="s">
        <v>2913</v>
      </c>
      <c r="H309" t="s">
        <v>2914</v>
      </c>
      <c r="I309" t="s">
        <v>2915</v>
      </c>
      <c r="J309" t="s">
        <v>2916</v>
      </c>
      <c r="K309" t="s">
        <v>2917</v>
      </c>
    </row>
    <row r="310" spans="1:11" x14ac:dyDescent="0.45">
      <c r="A310">
        <v>276</v>
      </c>
      <c r="B310">
        <v>308</v>
      </c>
      <c r="C310">
        <v>6</v>
      </c>
      <c r="D310" t="s">
        <v>1678</v>
      </c>
      <c r="E310">
        <v>2</v>
      </c>
      <c r="F310" t="s">
        <v>1623</v>
      </c>
      <c r="G310" t="s">
        <v>2999</v>
      </c>
      <c r="H310" t="s">
        <v>3000</v>
      </c>
      <c r="I310" t="s">
        <v>3001</v>
      </c>
      <c r="J310" t="s">
        <v>3002</v>
      </c>
      <c r="K310" t="s">
        <v>3003</v>
      </c>
    </row>
    <row r="311" spans="1:11" x14ac:dyDescent="0.45">
      <c r="A311">
        <v>282</v>
      </c>
      <c r="B311">
        <v>309</v>
      </c>
      <c r="C311">
        <v>6</v>
      </c>
      <c r="D311" t="s">
        <v>1678</v>
      </c>
      <c r="E311">
        <v>2</v>
      </c>
      <c r="F311" t="s">
        <v>1623</v>
      </c>
      <c r="G311" t="s">
        <v>3029</v>
      </c>
      <c r="H311" t="s">
        <v>3030</v>
      </c>
      <c r="I311" t="s">
        <v>3031</v>
      </c>
      <c r="J311" t="s">
        <v>3032</v>
      </c>
      <c r="K311" t="s">
        <v>3033</v>
      </c>
    </row>
    <row r="312" spans="1:11" x14ac:dyDescent="0.45">
      <c r="A312">
        <v>288</v>
      </c>
      <c r="B312">
        <v>310</v>
      </c>
      <c r="C312">
        <v>6</v>
      </c>
      <c r="D312" t="s">
        <v>1678</v>
      </c>
      <c r="E312">
        <v>2</v>
      </c>
      <c r="F312" t="s">
        <v>1623</v>
      </c>
      <c r="G312" t="s">
        <v>3059</v>
      </c>
      <c r="H312" t="s">
        <v>3060</v>
      </c>
      <c r="I312" t="s">
        <v>3061</v>
      </c>
      <c r="J312" t="s">
        <v>3062</v>
      </c>
      <c r="K312" t="s">
        <v>3063</v>
      </c>
    </row>
    <row r="313" spans="1:11" x14ac:dyDescent="0.45">
      <c r="A313">
        <v>32</v>
      </c>
      <c r="B313">
        <v>311</v>
      </c>
      <c r="C313">
        <v>6</v>
      </c>
      <c r="D313" t="s">
        <v>1678</v>
      </c>
      <c r="E313">
        <v>3</v>
      </c>
      <c r="F313" t="s">
        <v>1785</v>
      </c>
      <c r="G313" t="s">
        <v>1782</v>
      </c>
      <c r="H313" t="s">
        <v>1783</v>
      </c>
      <c r="I313" t="s">
        <v>1784</v>
      </c>
      <c r="J313" t="s">
        <v>1786</v>
      </c>
      <c r="K313" t="s">
        <v>1787</v>
      </c>
    </row>
    <row r="314" spans="1:11" x14ac:dyDescent="0.45">
      <c r="A314">
        <v>82</v>
      </c>
      <c r="B314">
        <v>312</v>
      </c>
      <c r="C314">
        <v>6</v>
      </c>
      <c r="D314" t="s">
        <v>1678</v>
      </c>
      <c r="E314">
        <v>3</v>
      </c>
      <c r="F314" t="s">
        <v>1785</v>
      </c>
      <c r="G314" t="s">
        <v>2029</v>
      </c>
      <c r="H314" t="s">
        <v>2030</v>
      </c>
      <c r="I314" t="s">
        <v>2031</v>
      </c>
      <c r="J314" t="s">
        <v>2032</v>
      </c>
      <c r="K314" t="s">
        <v>2033</v>
      </c>
    </row>
    <row r="315" spans="1:11" x14ac:dyDescent="0.45">
      <c r="A315">
        <v>164</v>
      </c>
      <c r="B315">
        <v>313</v>
      </c>
      <c r="C315">
        <v>6</v>
      </c>
      <c r="D315" t="s">
        <v>1678</v>
      </c>
      <c r="E315">
        <v>3</v>
      </c>
      <c r="F315" t="s">
        <v>1785</v>
      </c>
      <c r="G315" t="s">
        <v>2438</v>
      </c>
      <c r="H315" t="s">
        <v>2439</v>
      </c>
      <c r="I315" t="s">
        <v>2440</v>
      </c>
      <c r="J315" t="s">
        <v>2441</v>
      </c>
      <c r="K315" t="s">
        <v>2442</v>
      </c>
    </row>
    <row r="316" spans="1:11" x14ac:dyDescent="0.45">
      <c r="A316">
        <v>200</v>
      </c>
      <c r="B316">
        <v>314</v>
      </c>
      <c r="C316">
        <v>7</v>
      </c>
      <c r="D316" t="s">
        <v>2618</v>
      </c>
      <c r="E316">
        <v>1</v>
      </c>
      <c r="F316" t="s">
        <v>1617</v>
      </c>
      <c r="G316" t="s">
        <v>2619</v>
      </c>
      <c r="H316" t="s">
        <v>2620</v>
      </c>
      <c r="I316" t="s">
        <v>2621</v>
      </c>
      <c r="J316" t="s">
        <v>2622</v>
      </c>
      <c r="K316" t="s">
        <v>2623</v>
      </c>
    </row>
    <row r="317" spans="1:11" x14ac:dyDescent="0.45">
      <c r="A317">
        <v>250</v>
      </c>
      <c r="B317">
        <v>315</v>
      </c>
      <c r="C317">
        <v>7</v>
      </c>
      <c r="D317" t="s">
        <v>2618</v>
      </c>
      <c r="E317">
        <v>1</v>
      </c>
      <c r="F317" t="s">
        <v>1617</v>
      </c>
      <c r="G317" t="s">
        <v>2868</v>
      </c>
      <c r="H317" t="s">
        <v>2869</v>
      </c>
      <c r="I317" t="s">
        <v>2870</v>
      </c>
      <c r="J317" t="s">
        <v>2871</v>
      </c>
      <c r="K317" t="s">
        <v>2872</v>
      </c>
    </row>
    <row r="318" spans="1:11" x14ac:dyDescent="0.45">
      <c r="A318">
        <v>260</v>
      </c>
      <c r="B318">
        <v>316</v>
      </c>
      <c r="C318">
        <v>7</v>
      </c>
      <c r="D318" t="s">
        <v>2618</v>
      </c>
      <c r="E318">
        <v>1</v>
      </c>
      <c r="F318" t="s">
        <v>1617</v>
      </c>
      <c r="G318" t="s">
        <v>2918</v>
      </c>
      <c r="H318" t="s">
        <v>2919</v>
      </c>
      <c r="I318" t="s">
        <v>2920</v>
      </c>
      <c r="J318" t="s">
        <v>2921</v>
      </c>
      <c r="K318" t="s">
        <v>2922</v>
      </c>
    </row>
    <row r="319" spans="1:11" x14ac:dyDescent="0.45">
      <c r="A319">
        <v>280</v>
      </c>
      <c r="B319">
        <v>317</v>
      </c>
      <c r="C319">
        <v>7</v>
      </c>
      <c r="D319" t="s">
        <v>2618</v>
      </c>
      <c r="E319">
        <v>1</v>
      </c>
      <c r="F319" t="s">
        <v>1617</v>
      </c>
      <c r="G319" t="s">
        <v>3019</v>
      </c>
      <c r="H319" t="s">
        <v>3020</v>
      </c>
      <c r="I319" t="s">
        <v>3021</v>
      </c>
      <c r="J319" t="s">
        <v>3022</v>
      </c>
      <c r="K319" t="s">
        <v>3023</v>
      </c>
    </row>
    <row r="320" spans="1:11" x14ac:dyDescent="0.45">
      <c r="A320">
        <v>290</v>
      </c>
      <c r="B320">
        <v>318</v>
      </c>
      <c r="C320">
        <v>7</v>
      </c>
      <c r="D320" t="s">
        <v>2618</v>
      </c>
      <c r="E320">
        <v>1</v>
      </c>
      <c r="F320" t="s">
        <v>1617</v>
      </c>
      <c r="G320" t="s">
        <v>3069</v>
      </c>
      <c r="H320" t="s">
        <v>3070</v>
      </c>
      <c r="I320" t="s">
        <v>3071</v>
      </c>
      <c r="J320" t="s">
        <v>3072</v>
      </c>
      <c r="K320" t="s">
        <v>3073</v>
      </c>
    </row>
    <row r="321" spans="1:11" x14ac:dyDescent="0.45">
      <c r="A321">
        <v>300</v>
      </c>
      <c r="B321">
        <v>319</v>
      </c>
      <c r="C321">
        <v>7</v>
      </c>
      <c r="D321" t="s">
        <v>2618</v>
      </c>
      <c r="E321">
        <v>1</v>
      </c>
      <c r="F321" t="s">
        <v>1617</v>
      </c>
      <c r="G321" t="s">
        <v>3119</v>
      </c>
      <c r="H321" t="s">
        <v>3120</v>
      </c>
      <c r="I321" t="s">
        <v>3121</v>
      </c>
      <c r="J321" t="s">
        <v>3122</v>
      </c>
      <c r="K321" t="s">
        <v>3123</v>
      </c>
    </row>
    <row r="322" spans="1:11" x14ac:dyDescent="0.45">
      <c r="A322">
        <v>270</v>
      </c>
      <c r="B322">
        <v>320</v>
      </c>
      <c r="C322">
        <v>7</v>
      </c>
      <c r="D322" t="s">
        <v>2618</v>
      </c>
      <c r="E322">
        <v>2</v>
      </c>
      <c r="F322" t="s">
        <v>1623</v>
      </c>
      <c r="G322" t="s">
        <v>2969</v>
      </c>
      <c r="H322" t="s">
        <v>2970</v>
      </c>
      <c r="I322" t="s">
        <v>2971</v>
      </c>
      <c r="J322" t="s">
        <v>2972</v>
      </c>
      <c r="K322" t="s">
        <v>2973</v>
      </c>
    </row>
  </sheetData>
  <phoneticPr fontId="1"/>
  <dataValidations count="1">
    <dataValidation type="list" allowBlank="1" showInputMessage="1" showErrorMessage="1" sqref="L3:L322" xr:uid="{F54F1ADA-0E05-4EDF-8BB6-7602AF17F99D}">
      <formula1>"Not Started,In Progress,Completed,Under Consideration,Not Needed"</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22"/>
  <sheetViews>
    <sheetView showGridLines="0" zoomScale="85" zoomScaleNormal="85" workbookViewId="0">
      <pane xSplit="8" ySplit="2" topLeftCell="I3" activePane="bottomRight" state="frozen"/>
      <selection pane="topRight" activeCell="E1" sqref="E1"/>
      <selection pane="bottomLeft" activeCell="A3" sqref="A3"/>
      <selection pane="bottomRight" activeCell="G1" sqref="G1"/>
    </sheetView>
  </sheetViews>
  <sheetFormatPr defaultColWidth="7.09765625" defaultRowHeight="18" x14ac:dyDescent="0.45"/>
  <cols>
    <col min="1" max="1" width="4.69921875" hidden="1" customWidth="1"/>
    <col min="2" max="2" width="5.5" customWidth="1"/>
    <col min="3" max="3" width="6.296875" customWidth="1"/>
    <col min="4" max="4" width="11.59765625" customWidth="1"/>
    <col min="5" max="5" width="6.19921875" customWidth="1"/>
    <col min="6" max="6" width="8" customWidth="1"/>
    <col min="7" max="7" width="21.8984375" customWidth="1"/>
    <col min="8" max="8" width="45.09765625" customWidth="1"/>
    <col min="9" max="9" width="90.3984375" bestFit="1" customWidth="1"/>
    <col min="10" max="10" width="42" bestFit="1" customWidth="1"/>
    <col min="11" max="11" width="54.3984375" bestFit="1" customWidth="1"/>
    <col min="12" max="12" width="10.69921875" customWidth="1"/>
    <col min="13" max="13" width="47.8984375" customWidth="1"/>
  </cols>
  <sheetData>
    <row r="1" spans="1:13" x14ac:dyDescent="0.45">
      <c r="B1" s="1" t="s">
        <v>1635</v>
      </c>
      <c r="C1" s="1"/>
      <c r="L1" s="1" t="s">
        <v>1634</v>
      </c>
    </row>
    <row r="2" spans="1:13" x14ac:dyDescent="0.45">
      <c r="A2" s="2" t="s">
        <v>554</v>
      </c>
      <c r="B2" s="3" t="s">
        <v>1631</v>
      </c>
      <c r="C2" s="3" t="s">
        <v>1628</v>
      </c>
      <c r="D2" s="3" t="s">
        <v>1626</v>
      </c>
      <c r="E2" s="3" t="s">
        <v>1630</v>
      </c>
      <c r="F2" s="3" t="s">
        <v>1629</v>
      </c>
      <c r="G2" s="3" t="s">
        <v>0</v>
      </c>
      <c r="H2" s="3" t="s">
        <v>1</v>
      </c>
      <c r="I2" s="3" t="s">
        <v>2</v>
      </c>
      <c r="J2" s="3" t="s">
        <v>3</v>
      </c>
      <c r="K2" s="3" t="s">
        <v>4</v>
      </c>
      <c r="L2" s="4" t="s">
        <v>1633</v>
      </c>
      <c r="M2" s="4" t="s">
        <v>1632</v>
      </c>
    </row>
    <row r="3" spans="1:13" x14ac:dyDescent="0.45">
      <c r="A3">
        <v>1</v>
      </c>
      <c r="B3">
        <v>1</v>
      </c>
      <c r="C3">
        <v>1</v>
      </c>
      <c r="D3" t="s">
        <v>5</v>
      </c>
      <c r="E3">
        <v>1</v>
      </c>
      <c r="F3" t="s">
        <v>9</v>
      </c>
      <c r="G3" t="s">
        <v>6</v>
      </c>
      <c r="H3" t="s">
        <v>7</v>
      </c>
      <c r="I3" t="s">
        <v>8</v>
      </c>
      <c r="J3" t="s">
        <v>10</v>
      </c>
      <c r="K3" t="s">
        <v>11</v>
      </c>
    </row>
    <row r="4" spans="1:13" x14ac:dyDescent="0.45">
      <c r="A4">
        <v>2</v>
      </c>
      <c r="B4">
        <v>2</v>
      </c>
      <c r="C4">
        <v>1</v>
      </c>
      <c r="D4" t="s">
        <v>5</v>
      </c>
      <c r="E4">
        <v>1</v>
      </c>
      <c r="F4" t="s">
        <v>9</v>
      </c>
      <c r="G4" t="s">
        <v>12</v>
      </c>
      <c r="H4" t="s">
        <v>13</v>
      </c>
      <c r="I4" t="s">
        <v>14</v>
      </c>
      <c r="J4" t="s">
        <v>15</v>
      </c>
      <c r="K4" t="s">
        <v>16</v>
      </c>
    </row>
    <row r="5" spans="1:13" x14ac:dyDescent="0.45">
      <c r="A5">
        <v>4</v>
      </c>
      <c r="B5">
        <v>3</v>
      </c>
      <c r="C5">
        <v>1</v>
      </c>
      <c r="D5" t="s">
        <v>5</v>
      </c>
      <c r="E5">
        <v>1</v>
      </c>
      <c r="F5" t="s">
        <v>9</v>
      </c>
      <c r="G5" t="s">
        <v>23</v>
      </c>
      <c r="H5" t="s">
        <v>24</v>
      </c>
      <c r="I5" t="s">
        <v>25</v>
      </c>
      <c r="J5" t="s">
        <v>26</v>
      </c>
      <c r="K5" t="s">
        <v>27</v>
      </c>
    </row>
    <row r="6" spans="1:13" x14ac:dyDescent="0.45">
      <c r="A6">
        <v>26</v>
      </c>
      <c r="B6">
        <v>4</v>
      </c>
      <c r="C6">
        <v>1</v>
      </c>
      <c r="D6" t="s">
        <v>5</v>
      </c>
      <c r="E6">
        <v>1</v>
      </c>
      <c r="F6" t="s">
        <v>9</v>
      </c>
      <c r="G6" t="s">
        <v>132</v>
      </c>
      <c r="H6" t="s">
        <v>133</v>
      </c>
      <c r="I6" t="s">
        <v>134</v>
      </c>
      <c r="J6" t="s">
        <v>135</v>
      </c>
      <c r="K6" t="s">
        <v>136</v>
      </c>
    </row>
    <row r="7" spans="1:13" x14ac:dyDescent="0.45">
      <c r="A7">
        <v>27</v>
      </c>
      <c r="B7">
        <v>5</v>
      </c>
      <c r="C7">
        <v>1</v>
      </c>
      <c r="D7" t="s">
        <v>5</v>
      </c>
      <c r="E7">
        <v>1</v>
      </c>
      <c r="F7" t="s">
        <v>9</v>
      </c>
      <c r="G7" t="s">
        <v>137</v>
      </c>
      <c r="H7" t="s">
        <v>138</v>
      </c>
      <c r="I7" t="s">
        <v>139</v>
      </c>
      <c r="J7" t="s">
        <v>140</v>
      </c>
      <c r="K7" t="s">
        <v>141</v>
      </c>
    </row>
    <row r="8" spans="1:13" x14ac:dyDescent="0.45">
      <c r="A8">
        <v>34</v>
      </c>
      <c r="B8">
        <v>6</v>
      </c>
      <c r="C8">
        <v>1</v>
      </c>
      <c r="D8" t="s">
        <v>5</v>
      </c>
      <c r="E8">
        <v>1</v>
      </c>
      <c r="F8" t="s">
        <v>9</v>
      </c>
      <c r="G8" t="s">
        <v>173</v>
      </c>
      <c r="H8" t="s">
        <v>174</v>
      </c>
      <c r="I8" t="s">
        <v>175</v>
      </c>
      <c r="J8" t="s">
        <v>176</v>
      </c>
      <c r="K8" t="s">
        <v>177</v>
      </c>
    </row>
    <row r="9" spans="1:13" x14ac:dyDescent="0.45">
      <c r="A9">
        <v>36</v>
      </c>
      <c r="B9">
        <v>7</v>
      </c>
      <c r="C9">
        <v>1</v>
      </c>
      <c r="D9" t="s">
        <v>5</v>
      </c>
      <c r="E9">
        <v>1</v>
      </c>
      <c r="F9" t="s">
        <v>9</v>
      </c>
      <c r="G9" t="s">
        <v>183</v>
      </c>
      <c r="H9" t="s">
        <v>184</v>
      </c>
      <c r="I9" t="s">
        <v>185</v>
      </c>
      <c r="J9" t="s">
        <v>186</v>
      </c>
      <c r="K9" t="s">
        <v>187</v>
      </c>
    </row>
    <row r="10" spans="1:13" x14ac:dyDescent="0.45">
      <c r="A10">
        <v>53</v>
      </c>
      <c r="B10">
        <v>8</v>
      </c>
      <c r="C10">
        <v>1</v>
      </c>
      <c r="D10" t="s">
        <v>5</v>
      </c>
      <c r="E10">
        <v>1</v>
      </c>
      <c r="F10" t="s">
        <v>9</v>
      </c>
      <c r="G10" t="s">
        <v>268</v>
      </c>
      <c r="H10" t="s">
        <v>269</v>
      </c>
      <c r="I10" t="s">
        <v>270</v>
      </c>
      <c r="J10" t="s">
        <v>271</v>
      </c>
      <c r="K10" t="s">
        <v>272</v>
      </c>
    </row>
    <row r="11" spans="1:13" x14ac:dyDescent="0.45">
      <c r="A11">
        <v>56</v>
      </c>
      <c r="B11">
        <v>9</v>
      </c>
      <c r="C11">
        <v>1</v>
      </c>
      <c r="D11" t="s">
        <v>5</v>
      </c>
      <c r="E11">
        <v>1</v>
      </c>
      <c r="F11" t="s">
        <v>9</v>
      </c>
      <c r="G11" t="s">
        <v>283</v>
      </c>
      <c r="H11" t="s">
        <v>284</v>
      </c>
      <c r="I11" t="s">
        <v>285</v>
      </c>
      <c r="J11" t="s">
        <v>286</v>
      </c>
      <c r="K11" t="s">
        <v>287</v>
      </c>
    </row>
    <row r="12" spans="1:13" x14ac:dyDescent="0.45">
      <c r="A12">
        <v>66</v>
      </c>
      <c r="B12">
        <v>10</v>
      </c>
      <c r="C12">
        <v>1</v>
      </c>
      <c r="D12" t="s">
        <v>5</v>
      </c>
      <c r="E12">
        <v>1</v>
      </c>
      <c r="F12" t="s">
        <v>9</v>
      </c>
      <c r="G12" t="s">
        <v>333</v>
      </c>
      <c r="H12" t="s">
        <v>334</v>
      </c>
      <c r="I12" t="s">
        <v>335</v>
      </c>
      <c r="J12" t="s">
        <v>336</v>
      </c>
      <c r="K12" t="s">
        <v>337</v>
      </c>
    </row>
    <row r="13" spans="1:13" x14ac:dyDescent="0.45">
      <c r="A13">
        <v>76</v>
      </c>
      <c r="B13">
        <v>11</v>
      </c>
      <c r="C13">
        <v>1</v>
      </c>
      <c r="D13" t="s">
        <v>5</v>
      </c>
      <c r="E13">
        <v>1</v>
      </c>
      <c r="F13" t="s">
        <v>9</v>
      </c>
      <c r="G13" t="s">
        <v>382</v>
      </c>
      <c r="H13" t="s">
        <v>383</v>
      </c>
      <c r="I13" t="s">
        <v>384</v>
      </c>
      <c r="J13" t="s">
        <v>385</v>
      </c>
      <c r="K13" t="s">
        <v>386</v>
      </c>
    </row>
    <row r="14" spans="1:13" x14ac:dyDescent="0.45">
      <c r="A14">
        <v>103</v>
      </c>
      <c r="B14">
        <v>12</v>
      </c>
      <c r="C14">
        <v>1</v>
      </c>
      <c r="D14" t="s">
        <v>5</v>
      </c>
      <c r="E14">
        <v>1</v>
      </c>
      <c r="F14" t="s">
        <v>9</v>
      </c>
      <c r="G14" t="s">
        <v>218</v>
      </c>
      <c r="H14" t="s">
        <v>516</v>
      </c>
      <c r="I14" t="s">
        <v>517</v>
      </c>
      <c r="J14" t="s">
        <v>518</v>
      </c>
      <c r="K14" t="s">
        <v>519</v>
      </c>
    </row>
    <row r="15" spans="1:13" x14ac:dyDescent="0.45">
      <c r="A15">
        <v>110</v>
      </c>
      <c r="B15">
        <v>13</v>
      </c>
      <c r="C15">
        <v>1</v>
      </c>
      <c r="D15" t="s">
        <v>5</v>
      </c>
      <c r="E15">
        <v>1</v>
      </c>
      <c r="F15" t="s">
        <v>9</v>
      </c>
      <c r="G15" t="s">
        <v>549</v>
      </c>
      <c r="H15" t="s">
        <v>550</v>
      </c>
      <c r="I15" t="s">
        <v>551</v>
      </c>
      <c r="J15" t="s">
        <v>552</v>
      </c>
      <c r="K15" t="s">
        <v>553</v>
      </c>
    </row>
    <row r="16" spans="1:13" x14ac:dyDescent="0.45">
      <c r="A16">
        <v>134</v>
      </c>
      <c r="B16">
        <v>14</v>
      </c>
      <c r="C16">
        <v>1</v>
      </c>
      <c r="D16" t="s">
        <v>5</v>
      </c>
      <c r="E16">
        <v>1</v>
      </c>
      <c r="F16" t="s">
        <v>9</v>
      </c>
      <c r="G16" t="s">
        <v>672</v>
      </c>
      <c r="H16" t="s">
        <v>673</v>
      </c>
      <c r="I16" t="s">
        <v>674</v>
      </c>
      <c r="J16" t="s">
        <v>675</v>
      </c>
      <c r="K16" t="s">
        <v>676</v>
      </c>
    </row>
    <row r="17" spans="1:11" x14ac:dyDescent="0.45">
      <c r="A17">
        <v>151</v>
      </c>
      <c r="B17">
        <v>15</v>
      </c>
      <c r="C17">
        <v>1</v>
      </c>
      <c r="D17" t="s">
        <v>5</v>
      </c>
      <c r="E17">
        <v>1</v>
      </c>
      <c r="F17" t="s">
        <v>9</v>
      </c>
      <c r="G17" t="s">
        <v>757</v>
      </c>
      <c r="H17" t="s">
        <v>758</v>
      </c>
      <c r="I17" t="s">
        <v>759</v>
      </c>
      <c r="J17" t="s">
        <v>760</v>
      </c>
      <c r="K17" t="s">
        <v>761</v>
      </c>
    </row>
    <row r="18" spans="1:11" x14ac:dyDescent="0.45">
      <c r="A18">
        <v>156</v>
      </c>
      <c r="B18">
        <v>16</v>
      </c>
      <c r="C18">
        <v>1</v>
      </c>
      <c r="D18" t="s">
        <v>5</v>
      </c>
      <c r="E18">
        <v>1</v>
      </c>
      <c r="F18" t="s">
        <v>9</v>
      </c>
      <c r="G18" t="s">
        <v>782</v>
      </c>
      <c r="H18" t="s">
        <v>783</v>
      </c>
      <c r="I18" t="s">
        <v>784</v>
      </c>
      <c r="J18" t="s">
        <v>785</v>
      </c>
      <c r="K18" t="s">
        <v>786</v>
      </c>
    </row>
    <row r="19" spans="1:11" x14ac:dyDescent="0.45">
      <c r="A19">
        <v>161</v>
      </c>
      <c r="B19">
        <v>17</v>
      </c>
      <c r="C19">
        <v>1</v>
      </c>
      <c r="D19" t="s">
        <v>5</v>
      </c>
      <c r="E19">
        <v>1</v>
      </c>
      <c r="F19" t="s">
        <v>9</v>
      </c>
      <c r="G19" t="s">
        <v>807</v>
      </c>
      <c r="H19" t="s">
        <v>808</v>
      </c>
      <c r="I19" t="s">
        <v>809</v>
      </c>
      <c r="J19" t="s">
        <v>810</v>
      </c>
      <c r="K19" t="s">
        <v>811</v>
      </c>
    </row>
    <row r="20" spans="1:11" x14ac:dyDescent="0.45">
      <c r="A20">
        <v>191</v>
      </c>
      <c r="B20">
        <v>18</v>
      </c>
      <c r="C20">
        <v>1</v>
      </c>
      <c r="D20" t="s">
        <v>5</v>
      </c>
      <c r="E20">
        <v>1</v>
      </c>
      <c r="F20" t="s">
        <v>9</v>
      </c>
      <c r="G20" t="s">
        <v>957</v>
      </c>
      <c r="H20" t="s">
        <v>958</v>
      </c>
      <c r="I20" t="s">
        <v>959</v>
      </c>
      <c r="J20" t="s">
        <v>960</v>
      </c>
      <c r="K20" t="s">
        <v>961</v>
      </c>
    </row>
    <row r="21" spans="1:11" x14ac:dyDescent="0.45">
      <c r="A21">
        <v>201</v>
      </c>
      <c r="B21">
        <v>19</v>
      </c>
      <c r="C21">
        <v>1</v>
      </c>
      <c r="D21" t="s">
        <v>5</v>
      </c>
      <c r="E21">
        <v>1</v>
      </c>
      <c r="F21" t="s">
        <v>9</v>
      </c>
      <c r="G21" t="s">
        <v>1009</v>
      </c>
      <c r="H21" t="s">
        <v>1010</v>
      </c>
      <c r="I21" t="s">
        <v>1011</v>
      </c>
      <c r="J21" t="s">
        <v>1012</v>
      </c>
      <c r="K21" t="s">
        <v>1013</v>
      </c>
    </row>
    <row r="22" spans="1:11" x14ac:dyDescent="0.45">
      <c r="A22">
        <v>211</v>
      </c>
      <c r="B22">
        <v>20</v>
      </c>
      <c r="C22">
        <v>1</v>
      </c>
      <c r="D22" t="s">
        <v>5</v>
      </c>
      <c r="E22">
        <v>1</v>
      </c>
      <c r="F22" t="s">
        <v>9</v>
      </c>
      <c r="G22" t="s">
        <v>1059</v>
      </c>
      <c r="H22" t="s">
        <v>1060</v>
      </c>
      <c r="I22" t="s">
        <v>1061</v>
      </c>
      <c r="J22" t="s">
        <v>1062</v>
      </c>
      <c r="K22" t="s">
        <v>1063</v>
      </c>
    </row>
    <row r="23" spans="1:11" x14ac:dyDescent="0.45">
      <c r="A23">
        <v>220</v>
      </c>
      <c r="B23">
        <v>21</v>
      </c>
      <c r="C23">
        <v>1</v>
      </c>
      <c r="D23" t="s">
        <v>5</v>
      </c>
      <c r="E23">
        <v>1</v>
      </c>
      <c r="F23" t="s">
        <v>9</v>
      </c>
      <c r="G23" t="s">
        <v>1104</v>
      </c>
      <c r="H23" t="s">
        <v>1105</v>
      </c>
      <c r="I23" t="s">
        <v>1106</v>
      </c>
      <c r="J23" t="s">
        <v>1107</v>
      </c>
      <c r="K23" t="s">
        <v>1108</v>
      </c>
    </row>
    <row r="24" spans="1:11" x14ac:dyDescent="0.45">
      <c r="A24">
        <v>229</v>
      </c>
      <c r="B24">
        <v>22</v>
      </c>
      <c r="C24">
        <v>1</v>
      </c>
      <c r="D24" t="s">
        <v>5</v>
      </c>
      <c r="E24">
        <v>1</v>
      </c>
      <c r="F24" t="s">
        <v>9</v>
      </c>
      <c r="G24" t="s">
        <v>1148</v>
      </c>
      <c r="H24" t="s">
        <v>1149</v>
      </c>
      <c r="I24" t="s">
        <v>1150</v>
      </c>
      <c r="J24" t="s">
        <v>1151</v>
      </c>
      <c r="K24" t="s">
        <v>1152</v>
      </c>
    </row>
    <row r="25" spans="1:11" x14ac:dyDescent="0.45">
      <c r="A25">
        <v>239</v>
      </c>
      <c r="B25">
        <v>23</v>
      </c>
      <c r="C25">
        <v>1</v>
      </c>
      <c r="D25" t="s">
        <v>5</v>
      </c>
      <c r="E25">
        <v>1</v>
      </c>
      <c r="F25" t="s">
        <v>9</v>
      </c>
      <c r="G25" t="s">
        <v>1198</v>
      </c>
      <c r="H25" t="s">
        <v>1199</v>
      </c>
      <c r="I25" t="s">
        <v>1200</v>
      </c>
      <c r="J25" t="s">
        <v>1201</v>
      </c>
      <c r="K25" t="s">
        <v>1202</v>
      </c>
    </row>
    <row r="26" spans="1:11" x14ac:dyDescent="0.45">
      <c r="A26">
        <v>256</v>
      </c>
      <c r="B26">
        <v>24</v>
      </c>
      <c r="C26">
        <v>1</v>
      </c>
      <c r="D26" t="s">
        <v>5</v>
      </c>
      <c r="E26">
        <v>1</v>
      </c>
      <c r="F26" t="s">
        <v>9</v>
      </c>
      <c r="G26" t="s">
        <v>1283</v>
      </c>
      <c r="H26" t="s">
        <v>1284</v>
      </c>
      <c r="I26" t="s">
        <v>1285</v>
      </c>
      <c r="J26" t="s">
        <v>1286</v>
      </c>
      <c r="K26" t="s">
        <v>1287</v>
      </c>
    </row>
    <row r="27" spans="1:11" x14ac:dyDescent="0.45">
      <c r="A27">
        <v>269</v>
      </c>
      <c r="B27">
        <v>25</v>
      </c>
      <c r="C27">
        <v>1</v>
      </c>
      <c r="D27" t="s">
        <v>5</v>
      </c>
      <c r="E27">
        <v>1</v>
      </c>
      <c r="F27" t="s">
        <v>9</v>
      </c>
      <c r="G27" t="s">
        <v>1348</v>
      </c>
      <c r="H27" t="s">
        <v>1349</v>
      </c>
      <c r="I27" t="s">
        <v>1350</v>
      </c>
      <c r="J27" t="s">
        <v>1351</v>
      </c>
      <c r="K27" t="s">
        <v>1352</v>
      </c>
    </row>
    <row r="28" spans="1:11" x14ac:dyDescent="0.45">
      <c r="A28">
        <v>287</v>
      </c>
      <c r="B28">
        <v>26</v>
      </c>
      <c r="C28">
        <v>1</v>
      </c>
      <c r="D28" t="s">
        <v>5</v>
      </c>
      <c r="E28">
        <v>1</v>
      </c>
      <c r="F28" t="s">
        <v>9</v>
      </c>
      <c r="G28" t="s">
        <v>1438</v>
      </c>
      <c r="H28" t="s">
        <v>1439</v>
      </c>
      <c r="I28" t="s">
        <v>1440</v>
      </c>
      <c r="J28" t="s">
        <v>1441</v>
      </c>
      <c r="K28" t="s">
        <v>1442</v>
      </c>
    </row>
    <row r="29" spans="1:11" x14ac:dyDescent="0.45">
      <c r="A29">
        <v>291</v>
      </c>
      <c r="B29">
        <v>27</v>
      </c>
      <c r="C29">
        <v>1</v>
      </c>
      <c r="D29" t="s">
        <v>5</v>
      </c>
      <c r="E29">
        <v>1</v>
      </c>
      <c r="F29" t="s">
        <v>9</v>
      </c>
      <c r="G29" t="s">
        <v>1458</v>
      </c>
      <c r="H29" t="s">
        <v>1459</v>
      </c>
      <c r="I29" t="s">
        <v>1460</v>
      </c>
      <c r="J29" t="s">
        <v>1461</v>
      </c>
      <c r="K29" t="s">
        <v>1462</v>
      </c>
    </row>
    <row r="30" spans="1:11" x14ac:dyDescent="0.45">
      <c r="A30">
        <v>296</v>
      </c>
      <c r="B30">
        <v>28</v>
      </c>
      <c r="C30">
        <v>1</v>
      </c>
      <c r="D30" t="s">
        <v>5</v>
      </c>
      <c r="E30">
        <v>1</v>
      </c>
      <c r="F30" t="s">
        <v>9</v>
      </c>
      <c r="G30" t="s">
        <v>1483</v>
      </c>
      <c r="H30" t="s">
        <v>1484</v>
      </c>
      <c r="I30" t="s">
        <v>1485</v>
      </c>
      <c r="J30" t="s">
        <v>1486</v>
      </c>
      <c r="K30" t="s">
        <v>1487</v>
      </c>
    </row>
    <row r="31" spans="1:11" x14ac:dyDescent="0.45">
      <c r="A31">
        <v>301</v>
      </c>
      <c r="B31">
        <v>29</v>
      </c>
      <c r="C31">
        <v>1</v>
      </c>
      <c r="D31" t="s">
        <v>5</v>
      </c>
      <c r="E31">
        <v>1</v>
      </c>
      <c r="F31" t="s">
        <v>9</v>
      </c>
      <c r="G31" t="s">
        <v>1508</v>
      </c>
      <c r="H31" t="s">
        <v>1509</v>
      </c>
      <c r="I31" t="s">
        <v>1510</v>
      </c>
      <c r="J31" t="s">
        <v>1511</v>
      </c>
      <c r="K31" t="s">
        <v>1512</v>
      </c>
    </row>
    <row r="32" spans="1:11" x14ac:dyDescent="0.45">
      <c r="A32">
        <v>313</v>
      </c>
      <c r="B32">
        <v>30</v>
      </c>
      <c r="C32">
        <v>1</v>
      </c>
      <c r="D32" t="s">
        <v>5</v>
      </c>
      <c r="E32">
        <v>1</v>
      </c>
      <c r="F32" t="s">
        <v>9</v>
      </c>
      <c r="G32" t="s">
        <v>1568</v>
      </c>
      <c r="H32" t="s">
        <v>1569</v>
      </c>
      <c r="I32" t="s">
        <v>1570</v>
      </c>
      <c r="J32" t="s">
        <v>1571</v>
      </c>
      <c r="K32" t="s">
        <v>1572</v>
      </c>
    </row>
    <row r="33" spans="1:11" x14ac:dyDescent="0.45">
      <c r="A33">
        <v>314</v>
      </c>
      <c r="B33">
        <v>31</v>
      </c>
      <c r="C33">
        <v>1</v>
      </c>
      <c r="D33" t="s">
        <v>5</v>
      </c>
      <c r="E33">
        <v>1</v>
      </c>
      <c r="F33" t="s">
        <v>9</v>
      </c>
      <c r="G33" t="s">
        <v>1573</v>
      </c>
      <c r="H33" t="s">
        <v>1574</v>
      </c>
      <c r="I33" t="s">
        <v>1575</v>
      </c>
      <c r="J33" t="s">
        <v>1576</v>
      </c>
      <c r="K33" t="s">
        <v>1577</v>
      </c>
    </row>
    <row r="34" spans="1:11" x14ac:dyDescent="0.45">
      <c r="A34">
        <v>3</v>
      </c>
      <c r="B34">
        <v>32</v>
      </c>
      <c r="C34">
        <v>1</v>
      </c>
      <c r="D34" t="s">
        <v>5</v>
      </c>
      <c r="E34">
        <v>2</v>
      </c>
      <c r="F34" t="s">
        <v>20</v>
      </c>
      <c r="G34" t="s">
        <v>17</v>
      </c>
      <c r="H34" t="s">
        <v>18</v>
      </c>
      <c r="I34" t="s">
        <v>19</v>
      </c>
      <c r="J34" t="s">
        <v>21</v>
      </c>
      <c r="K34" t="s">
        <v>22</v>
      </c>
    </row>
    <row r="35" spans="1:11" x14ac:dyDescent="0.45">
      <c r="A35">
        <v>5</v>
      </c>
      <c r="B35">
        <v>33</v>
      </c>
      <c r="C35">
        <v>1</v>
      </c>
      <c r="D35" t="s">
        <v>5</v>
      </c>
      <c r="E35">
        <v>2</v>
      </c>
      <c r="F35" t="s">
        <v>20</v>
      </c>
      <c r="G35" t="s">
        <v>28</v>
      </c>
      <c r="H35" t="s">
        <v>29</v>
      </c>
      <c r="I35" t="s">
        <v>30</v>
      </c>
      <c r="J35" t="s">
        <v>31</v>
      </c>
      <c r="K35" t="s">
        <v>32</v>
      </c>
    </row>
    <row r="36" spans="1:11" x14ac:dyDescent="0.45">
      <c r="A36">
        <v>16</v>
      </c>
      <c r="B36">
        <v>34</v>
      </c>
      <c r="C36">
        <v>1</v>
      </c>
      <c r="D36" t="s">
        <v>5</v>
      </c>
      <c r="E36">
        <v>2</v>
      </c>
      <c r="F36" t="s">
        <v>20</v>
      </c>
      <c r="G36" t="s">
        <v>83</v>
      </c>
      <c r="H36" t="s">
        <v>84</v>
      </c>
      <c r="I36" t="s">
        <v>85</v>
      </c>
      <c r="J36" t="s">
        <v>86</v>
      </c>
      <c r="K36" t="s">
        <v>87</v>
      </c>
    </row>
    <row r="37" spans="1:11" x14ac:dyDescent="0.45">
      <c r="A37">
        <v>17</v>
      </c>
      <c r="B37">
        <v>35</v>
      </c>
      <c r="C37">
        <v>1</v>
      </c>
      <c r="D37" t="s">
        <v>5</v>
      </c>
      <c r="E37">
        <v>2</v>
      </c>
      <c r="F37" t="s">
        <v>20</v>
      </c>
      <c r="G37" t="s">
        <v>88</v>
      </c>
      <c r="H37" t="s">
        <v>89</v>
      </c>
      <c r="I37" t="s">
        <v>90</v>
      </c>
      <c r="J37" t="s">
        <v>91</v>
      </c>
      <c r="K37" t="s">
        <v>92</v>
      </c>
    </row>
    <row r="38" spans="1:11" x14ac:dyDescent="0.45">
      <c r="A38">
        <v>28</v>
      </c>
      <c r="B38">
        <v>36</v>
      </c>
      <c r="C38">
        <v>1</v>
      </c>
      <c r="D38" t="s">
        <v>5</v>
      </c>
      <c r="E38">
        <v>2</v>
      </c>
      <c r="F38" t="s">
        <v>20</v>
      </c>
      <c r="G38" t="s">
        <v>142</v>
      </c>
      <c r="H38" t="s">
        <v>143</v>
      </c>
      <c r="I38" t="s">
        <v>144</v>
      </c>
      <c r="J38" t="s">
        <v>145</v>
      </c>
      <c r="K38" t="s">
        <v>146</v>
      </c>
    </row>
    <row r="39" spans="1:11" x14ac:dyDescent="0.45">
      <c r="A39">
        <v>37</v>
      </c>
      <c r="B39">
        <v>37</v>
      </c>
      <c r="C39">
        <v>1</v>
      </c>
      <c r="D39" t="s">
        <v>5</v>
      </c>
      <c r="E39">
        <v>2</v>
      </c>
      <c r="F39" t="s">
        <v>20</v>
      </c>
      <c r="G39" t="s">
        <v>188</v>
      </c>
      <c r="H39" t="s">
        <v>189</v>
      </c>
      <c r="I39" t="s">
        <v>190</v>
      </c>
      <c r="J39" t="s">
        <v>191</v>
      </c>
      <c r="K39" t="s">
        <v>192</v>
      </c>
    </row>
    <row r="40" spans="1:11" x14ac:dyDescent="0.45">
      <c r="A40">
        <v>38</v>
      </c>
      <c r="B40">
        <v>38</v>
      </c>
      <c r="C40">
        <v>1</v>
      </c>
      <c r="D40" t="s">
        <v>5</v>
      </c>
      <c r="E40">
        <v>2</v>
      </c>
      <c r="F40" t="s">
        <v>20</v>
      </c>
      <c r="G40" t="s">
        <v>193</v>
      </c>
      <c r="H40" t="s">
        <v>194</v>
      </c>
      <c r="I40" t="s">
        <v>195</v>
      </c>
      <c r="J40" t="s">
        <v>196</v>
      </c>
      <c r="K40" t="s">
        <v>197</v>
      </c>
    </row>
    <row r="41" spans="1:11" x14ac:dyDescent="0.45">
      <c r="A41">
        <v>44</v>
      </c>
      <c r="B41">
        <v>39</v>
      </c>
      <c r="C41">
        <v>1</v>
      </c>
      <c r="D41" t="s">
        <v>5</v>
      </c>
      <c r="E41">
        <v>2</v>
      </c>
      <c r="F41" t="s">
        <v>20</v>
      </c>
      <c r="G41" t="s">
        <v>223</v>
      </c>
      <c r="H41" t="s">
        <v>224</v>
      </c>
      <c r="I41" t="s">
        <v>225</v>
      </c>
      <c r="J41" t="s">
        <v>226</v>
      </c>
      <c r="K41" t="s">
        <v>227</v>
      </c>
    </row>
    <row r="42" spans="1:11" x14ac:dyDescent="0.45">
      <c r="A42">
        <v>46</v>
      </c>
      <c r="B42">
        <v>40</v>
      </c>
      <c r="C42">
        <v>1</v>
      </c>
      <c r="D42" t="s">
        <v>5</v>
      </c>
      <c r="E42">
        <v>2</v>
      </c>
      <c r="F42" t="s">
        <v>20</v>
      </c>
      <c r="G42" t="s">
        <v>233</v>
      </c>
      <c r="H42" t="s">
        <v>234</v>
      </c>
      <c r="I42" t="s">
        <v>235</v>
      </c>
      <c r="J42" t="s">
        <v>236</v>
      </c>
      <c r="K42" t="s">
        <v>237</v>
      </c>
    </row>
    <row r="43" spans="1:11" x14ac:dyDescent="0.45">
      <c r="A43">
        <v>47</v>
      </c>
      <c r="B43">
        <v>41</v>
      </c>
      <c r="C43">
        <v>1</v>
      </c>
      <c r="D43" t="s">
        <v>5</v>
      </c>
      <c r="E43">
        <v>2</v>
      </c>
      <c r="F43" t="s">
        <v>20</v>
      </c>
      <c r="G43" t="s">
        <v>238</v>
      </c>
      <c r="H43" t="s">
        <v>239</v>
      </c>
      <c r="I43" t="s">
        <v>240</v>
      </c>
      <c r="J43" t="s">
        <v>241</v>
      </c>
      <c r="K43" t="s">
        <v>242</v>
      </c>
    </row>
    <row r="44" spans="1:11" x14ac:dyDescent="0.45">
      <c r="A44">
        <v>54</v>
      </c>
      <c r="B44">
        <v>42</v>
      </c>
      <c r="C44">
        <v>1</v>
      </c>
      <c r="D44" t="s">
        <v>5</v>
      </c>
      <c r="E44">
        <v>2</v>
      </c>
      <c r="F44" t="s">
        <v>20</v>
      </c>
      <c r="G44" t="s">
        <v>273</v>
      </c>
      <c r="H44" t="s">
        <v>274</v>
      </c>
      <c r="I44" t="s">
        <v>275</v>
      </c>
      <c r="J44" t="s">
        <v>276</v>
      </c>
      <c r="K44" t="s">
        <v>277</v>
      </c>
    </row>
    <row r="45" spans="1:11" x14ac:dyDescent="0.45">
      <c r="A45">
        <v>57</v>
      </c>
      <c r="B45">
        <v>43</v>
      </c>
      <c r="C45">
        <v>1</v>
      </c>
      <c r="D45" t="s">
        <v>5</v>
      </c>
      <c r="E45">
        <v>2</v>
      </c>
      <c r="F45" t="s">
        <v>20</v>
      </c>
      <c r="G45" t="s">
        <v>288</v>
      </c>
      <c r="H45" t="s">
        <v>289</v>
      </c>
      <c r="I45" t="s">
        <v>290</v>
      </c>
      <c r="J45" t="s">
        <v>291</v>
      </c>
      <c r="K45" t="s">
        <v>292</v>
      </c>
    </row>
    <row r="46" spans="1:11" x14ac:dyDescent="0.45">
      <c r="A46">
        <v>63</v>
      </c>
      <c r="B46">
        <v>44</v>
      </c>
      <c r="C46">
        <v>1</v>
      </c>
      <c r="D46" t="s">
        <v>5</v>
      </c>
      <c r="E46">
        <v>2</v>
      </c>
      <c r="F46" t="s">
        <v>20</v>
      </c>
      <c r="G46" t="s">
        <v>318</v>
      </c>
      <c r="H46" t="s">
        <v>319</v>
      </c>
      <c r="I46" t="s">
        <v>320</v>
      </c>
      <c r="J46" t="s">
        <v>321</v>
      </c>
      <c r="K46" t="s">
        <v>322</v>
      </c>
    </row>
    <row r="47" spans="1:11" x14ac:dyDescent="0.45">
      <c r="A47">
        <v>67</v>
      </c>
      <c r="B47">
        <v>45</v>
      </c>
      <c r="C47">
        <v>1</v>
      </c>
      <c r="D47" t="s">
        <v>5</v>
      </c>
      <c r="E47">
        <v>2</v>
      </c>
      <c r="F47" t="s">
        <v>20</v>
      </c>
      <c r="G47" t="s">
        <v>338</v>
      </c>
      <c r="H47" t="s">
        <v>339</v>
      </c>
      <c r="I47" t="s">
        <v>340</v>
      </c>
      <c r="J47" t="s">
        <v>341</v>
      </c>
      <c r="K47" t="s">
        <v>342</v>
      </c>
    </row>
    <row r="48" spans="1:11" x14ac:dyDescent="0.45">
      <c r="A48">
        <v>73</v>
      </c>
      <c r="B48">
        <v>46</v>
      </c>
      <c r="C48">
        <v>1</v>
      </c>
      <c r="D48" t="s">
        <v>5</v>
      </c>
      <c r="E48">
        <v>2</v>
      </c>
      <c r="F48" t="s">
        <v>20</v>
      </c>
      <c r="G48" t="s">
        <v>88</v>
      </c>
      <c r="H48" t="s">
        <v>368</v>
      </c>
      <c r="I48" t="s">
        <v>369</v>
      </c>
      <c r="J48" t="s">
        <v>370</v>
      </c>
      <c r="K48" t="s">
        <v>371</v>
      </c>
    </row>
    <row r="49" spans="1:11" x14ac:dyDescent="0.45">
      <c r="A49">
        <v>77</v>
      </c>
      <c r="B49">
        <v>47</v>
      </c>
      <c r="C49">
        <v>1</v>
      </c>
      <c r="D49" t="s">
        <v>5</v>
      </c>
      <c r="E49">
        <v>2</v>
      </c>
      <c r="F49" t="s">
        <v>20</v>
      </c>
      <c r="G49" t="s">
        <v>387</v>
      </c>
      <c r="H49" t="s">
        <v>388</v>
      </c>
      <c r="I49" t="s">
        <v>389</v>
      </c>
      <c r="J49" t="s">
        <v>390</v>
      </c>
      <c r="K49" t="s">
        <v>391</v>
      </c>
    </row>
    <row r="50" spans="1:11" x14ac:dyDescent="0.45">
      <c r="A50">
        <v>83</v>
      </c>
      <c r="B50">
        <v>48</v>
      </c>
      <c r="C50">
        <v>1</v>
      </c>
      <c r="D50" t="s">
        <v>5</v>
      </c>
      <c r="E50">
        <v>2</v>
      </c>
      <c r="F50" t="s">
        <v>20</v>
      </c>
      <c r="G50" t="s">
        <v>258</v>
      </c>
      <c r="H50" t="s">
        <v>417</v>
      </c>
      <c r="I50" t="s">
        <v>418</v>
      </c>
      <c r="J50" t="s">
        <v>419</v>
      </c>
      <c r="K50" t="s">
        <v>420</v>
      </c>
    </row>
    <row r="51" spans="1:11" x14ac:dyDescent="0.45">
      <c r="A51">
        <v>84</v>
      </c>
      <c r="B51">
        <v>49</v>
      </c>
      <c r="C51">
        <v>1</v>
      </c>
      <c r="D51" t="s">
        <v>5</v>
      </c>
      <c r="E51">
        <v>2</v>
      </c>
      <c r="F51" t="s">
        <v>20</v>
      </c>
      <c r="G51" t="s">
        <v>421</v>
      </c>
      <c r="H51" t="s">
        <v>422</v>
      </c>
      <c r="I51" t="s">
        <v>423</v>
      </c>
      <c r="J51" t="s">
        <v>424</v>
      </c>
      <c r="K51" t="s">
        <v>425</v>
      </c>
    </row>
    <row r="52" spans="1:11" x14ac:dyDescent="0.45">
      <c r="A52">
        <v>86</v>
      </c>
      <c r="B52">
        <v>50</v>
      </c>
      <c r="C52">
        <v>1</v>
      </c>
      <c r="D52" t="s">
        <v>5</v>
      </c>
      <c r="E52">
        <v>2</v>
      </c>
      <c r="F52" t="s">
        <v>20</v>
      </c>
      <c r="G52" t="s">
        <v>431</v>
      </c>
      <c r="H52" t="s">
        <v>432</v>
      </c>
      <c r="I52" t="s">
        <v>433</v>
      </c>
      <c r="J52" t="s">
        <v>434</v>
      </c>
      <c r="K52" t="s">
        <v>435</v>
      </c>
    </row>
    <row r="53" spans="1:11" x14ac:dyDescent="0.45">
      <c r="A53">
        <v>87</v>
      </c>
      <c r="B53">
        <v>51</v>
      </c>
      <c r="C53">
        <v>1</v>
      </c>
      <c r="D53" t="s">
        <v>5</v>
      </c>
      <c r="E53">
        <v>2</v>
      </c>
      <c r="F53" t="s">
        <v>20</v>
      </c>
      <c r="G53" t="s">
        <v>436</v>
      </c>
      <c r="H53" t="s">
        <v>437</v>
      </c>
      <c r="I53" t="s">
        <v>438</v>
      </c>
      <c r="J53" t="s">
        <v>439</v>
      </c>
      <c r="K53" t="s">
        <v>440</v>
      </c>
    </row>
    <row r="54" spans="1:11" x14ac:dyDescent="0.45">
      <c r="A54">
        <v>92</v>
      </c>
      <c r="B54">
        <v>52</v>
      </c>
      <c r="C54">
        <v>1</v>
      </c>
      <c r="D54" t="s">
        <v>5</v>
      </c>
      <c r="E54">
        <v>2</v>
      </c>
      <c r="F54" t="s">
        <v>20</v>
      </c>
      <c r="G54" t="s">
        <v>461</v>
      </c>
      <c r="H54" t="s">
        <v>462</v>
      </c>
      <c r="I54" t="s">
        <v>463</v>
      </c>
      <c r="J54" t="s">
        <v>464</v>
      </c>
      <c r="K54" t="s">
        <v>465</v>
      </c>
    </row>
    <row r="55" spans="1:11" x14ac:dyDescent="0.45">
      <c r="A55">
        <v>96</v>
      </c>
      <c r="B55">
        <v>53</v>
      </c>
      <c r="C55">
        <v>1</v>
      </c>
      <c r="D55" t="s">
        <v>5</v>
      </c>
      <c r="E55">
        <v>2</v>
      </c>
      <c r="F55" t="s">
        <v>20</v>
      </c>
      <c r="G55" t="s">
        <v>481</v>
      </c>
      <c r="H55" t="s">
        <v>482</v>
      </c>
      <c r="I55" t="s">
        <v>483</v>
      </c>
      <c r="J55" t="s">
        <v>484</v>
      </c>
      <c r="K55" t="s">
        <v>485</v>
      </c>
    </row>
    <row r="56" spans="1:11" x14ac:dyDescent="0.45">
      <c r="A56">
        <v>101</v>
      </c>
      <c r="B56">
        <v>54</v>
      </c>
      <c r="C56">
        <v>1</v>
      </c>
      <c r="D56" t="s">
        <v>5</v>
      </c>
      <c r="E56">
        <v>2</v>
      </c>
      <c r="F56" t="s">
        <v>20</v>
      </c>
      <c r="G56" t="s">
        <v>506</v>
      </c>
      <c r="H56" t="s">
        <v>507</v>
      </c>
      <c r="I56" t="s">
        <v>508</v>
      </c>
      <c r="J56" t="s">
        <v>509</v>
      </c>
      <c r="K56" t="s">
        <v>510</v>
      </c>
    </row>
    <row r="57" spans="1:11" x14ac:dyDescent="0.45">
      <c r="A57">
        <v>102</v>
      </c>
      <c r="B57">
        <v>55</v>
      </c>
      <c r="C57">
        <v>1</v>
      </c>
      <c r="D57" t="s">
        <v>5</v>
      </c>
      <c r="E57">
        <v>2</v>
      </c>
      <c r="F57" t="s">
        <v>20</v>
      </c>
      <c r="G57" t="s">
        <v>511</v>
      </c>
      <c r="H57" t="s">
        <v>512</v>
      </c>
      <c r="I57" t="s">
        <v>513</v>
      </c>
      <c r="J57" t="s">
        <v>514</v>
      </c>
      <c r="K57" t="s">
        <v>515</v>
      </c>
    </row>
    <row r="58" spans="1:11" x14ac:dyDescent="0.45">
      <c r="A58">
        <v>109</v>
      </c>
      <c r="B58">
        <v>56</v>
      </c>
      <c r="C58">
        <v>1</v>
      </c>
      <c r="D58" t="s">
        <v>5</v>
      </c>
      <c r="E58">
        <v>2</v>
      </c>
      <c r="F58" t="s">
        <v>20</v>
      </c>
      <c r="G58" t="s">
        <v>544</v>
      </c>
      <c r="H58" t="s">
        <v>545</v>
      </c>
      <c r="I58" t="s">
        <v>546</v>
      </c>
      <c r="J58" t="s">
        <v>547</v>
      </c>
      <c r="K58" t="s">
        <v>548</v>
      </c>
    </row>
    <row r="59" spans="1:11" x14ac:dyDescent="0.45">
      <c r="A59">
        <v>111</v>
      </c>
      <c r="B59">
        <v>57</v>
      </c>
      <c r="C59">
        <v>1</v>
      </c>
      <c r="D59" t="s">
        <v>5</v>
      </c>
      <c r="E59">
        <v>2</v>
      </c>
      <c r="F59" t="s">
        <v>20</v>
      </c>
      <c r="G59" t="s">
        <v>228</v>
      </c>
      <c r="H59" t="s">
        <v>555</v>
      </c>
      <c r="I59" t="s">
        <v>556</v>
      </c>
      <c r="J59" t="s">
        <v>557</v>
      </c>
      <c r="K59" t="s">
        <v>558</v>
      </c>
    </row>
    <row r="60" spans="1:11" x14ac:dyDescent="0.45">
      <c r="A60">
        <v>113</v>
      </c>
      <c r="B60">
        <v>58</v>
      </c>
      <c r="C60">
        <v>1</v>
      </c>
      <c r="D60" t="s">
        <v>5</v>
      </c>
      <c r="E60">
        <v>2</v>
      </c>
      <c r="F60" t="s">
        <v>20</v>
      </c>
      <c r="G60" t="s">
        <v>564</v>
      </c>
      <c r="H60" t="s">
        <v>565</v>
      </c>
      <c r="I60" t="s">
        <v>566</v>
      </c>
      <c r="J60" t="s">
        <v>567</v>
      </c>
      <c r="K60" t="s">
        <v>568</v>
      </c>
    </row>
    <row r="61" spans="1:11" x14ac:dyDescent="0.45">
      <c r="A61">
        <v>141</v>
      </c>
      <c r="B61">
        <v>59</v>
      </c>
      <c r="C61">
        <v>1</v>
      </c>
      <c r="D61" t="s">
        <v>5</v>
      </c>
      <c r="E61">
        <v>2</v>
      </c>
      <c r="F61" t="s">
        <v>20</v>
      </c>
      <c r="G61" t="s">
        <v>707</v>
      </c>
      <c r="H61" t="s">
        <v>708</v>
      </c>
      <c r="I61" t="s">
        <v>709</v>
      </c>
      <c r="J61" t="s">
        <v>710</v>
      </c>
      <c r="K61" t="s">
        <v>711</v>
      </c>
    </row>
    <row r="62" spans="1:11" x14ac:dyDescent="0.45">
      <c r="A62">
        <v>146</v>
      </c>
      <c r="B62">
        <v>60</v>
      </c>
      <c r="C62">
        <v>1</v>
      </c>
      <c r="D62" t="s">
        <v>5</v>
      </c>
      <c r="E62">
        <v>2</v>
      </c>
      <c r="F62" t="s">
        <v>20</v>
      </c>
      <c r="G62" t="s">
        <v>732</v>
      </c>
      <c r="H62" t="s">
        <v>733</v>
      </c>
      <c r="I62" t="s">
        <v>734</v>
      </c>
      <c r="J62" t="s">
        <v>735</v>
      </c>
      <c r="K62" t="s">
        <v>736</v>
      </c>
    </row>
    <row r="63" spans="1:11" x14ac:dyDescent="0.45">
      <c r="A63">
        <v>166</v>
      </c>
      <c r="B63">
        <v>61</v>
      </c>
      <c r="C63">
        <v>1</v>
      </c>
      <c r="D63" t="s">
        <v>5</v>
      </c>
      <c r="E63">
        <v>2</v>
      </c>
      <c r="F63" t="s">
        <v>20</v>
      </c>
      <c r="G63" t="s">
        <v>832</v>
      </c>
      <c r="H63" t="s">
        <v>833</v>
      </c>
      <c r="I63" t="s">
        <v>834</v>
      </c>
      <c r="J63" t="s">
        <v>835</v>
      </c>
      <c r="K63" t="s">
        <v>836</v>
      </c>
    </row>
    <row r="64" spans="1:11" x14ac:dyDescent="0.45">
      <c r="A64">
        <v>172</v>
      </c>
      <c r="B64">
        <v>62</v>
      </c>
      <c r="C64">
        <v>1</v>
      </c>
      <c r="D64" t="s">
        <v>5</v>
      </c>
      <c r="E64">
        <v>2</v>
      </c>
      <c r="F64" t="s">
        <v>20</v>
      </c>
      <c r="G64" t="s">
        <v>862</v>
      </c>
      <c r="H64" t="s">
        <v>863</v>
      </c>
      <c r="I64" t="s">
        <v>864</v>
      </c>
      <c r="J64" t="s">
        <v>865</v>
      </c>
      <c r="K64" t="s">
        <v>866</v>
      </c>
    </row>
    <row r="65" spans="1:11" x14ac:dyDescent="0.45">
      <c r="A65">
        <v>174</v>
      </c>
      <c r="B65">
        <v>63</v>
      </c>
      <c r="C65">
        <v>1</v>
      </c>
      <c r="D65" t="s">
        <v>5</v>
      </c>
      <c r="E65">
        <v>2</v>
      </c>
      <c r="F65" t="s">
        <v>20</v>
      </c>
      <c r="G65" t="s">
        <v>872</v>
      </c>
      <c r="H65" t="s">
        <v>873</v>
      </c>
      <c r="I65" t="s">
        <v>874</v>
      </c>
      <c r="J65" t="s">
        <v>875</v>
      </c>
      <c r="K65" t="s">
        <v>876</v>
      </c>
    </row>
    <row r="66" spans="1:11" x14ac:dyDescent="0.45">
      <c r="A66">
        <v>176</v>
      </c>
      <c r="B66">
        <v>64</v>
      </c>
      <c r="C66">
        <v>1</v>
      </c>
      <c r="D66" t="s">
        <v>5</v>
      </c>
      <c r="E66">
        <v>2</v>
      </c>
      <c r="F66" t="s">
        <v>20</v>
      </c>
      <c r="G66" t="s">
        <v>882</v>
      </c>
      <c r="H66" t="s">
        <v>883</v>
      </c>
      <c r="I66" t="s">
        <v>884</v>
      </c>
      <c r="J66" t="s">
        <v>885</v>
      </c>
      <c r="K66" t="s">
        <v>886</v>
      </c>
    </row>
    <row r="67" spans="1:11" x14ac:dyDescent="0.45">
      <c r="A67">
        <v>181</v>
      </c>
      <c r="B67">
        <v>65</v>
      </c>
      <c r="C67">
        <v>1</v>
      </c>
      <c r="D67" t="s">
        <v>5</v>
      </c>
      <c r="E67">
        <v>2</v>
      </c>
      <c r="F67" t="s">
        <v>20</v>
      </c>
      <c r="G67" t="s">
        <v>907</v>
      </c>
      <c r="H67" t="s">
        <v>908</v>
      </c>
      <c r="I67" t="s">
        <v>909</v>
      </c>
      <c r="J67" t="s">
        <v>910</v>
      </c>
      <c r="K67" t="s">
        <v>911</v>
      </c>
    </row>
    <row r="68" spans="1:11" x14ac:dyDescent="0.45">
      <c r="A68">
        <v>187</v>
      </c>
      <c r="B68">
        <v>66</v>
      </c>
      <c r="C68">
        <v>1</v>
      </c>
      <c r="D68" t="s">
        <v>5</v>
      </c>
      <c r="E68">
        <v>2</v>
      </c>
      <c r="F68" t="s">
        <v>20</v>
      </c>
      <c r="G68" t="s">
        <v>937</v>
      </c>
      <c r="H68" t="s">
        <v>938</v>
      </c>
      <c r="I68" t="s">
        <v>939</v>
      </c>
      <c r="J68" t="s">
        <v>940</v>
      </c>
      <c r="K68" t="s">
        <v>941</v>
      </c>
    </row>
    <row r="69" spans="1:11" x14ac:dyDescent="0.45">
      <c r="A69">
        <v>194</v>
      </c>
      <c r="B69">
        <v>67</v>
      </c>
      <c r="C69">
        <v>1</v>
      </c>
      <c r="D69" t="s">
        <v>5</v>
      </c>
      <c r="E69">
        <v>2</v>
      </c>
      <c r="F69" t="s">
        <v>20</v>
      </c>
      <c r="G69" t="s">
        <v>972</v>
      </c>
      <c r="H69" t="s">
        <v>973</v>
      </c>
      <c r="I69" t="s">
        <v>974</v>
      </c>
      <c r="J69" t="s">
        <v>975</v>
      </c>
      <c r="K69" t="s">
        <v>976</v>
      </c>
    </row>
    <row r="70" spans="1:11" x14ac:dyDescent="0.45">
      <c r="A70">
        <v>199</v>
      </c>
      <c r="B70">
        <v>68</v>
      </c>
      <c r="C70">
        <v>1</v>
      </c>
      <c r="D70" t="s">
        <v>5</v>
      </c>
      <c r="E70">
        <v>2</v>
      </c>
      <c r="F70" t="s">
        <v>20</v>
      </c>
      <c r="G70" t="s">
        <v>997</v>
      </c>
      <c r="H70" t="s">
        <v>998</v>
      </c>
      <c r="I70" t="s">
        <v>999</v>
      </c>
      <c r="J70" t="s">
        <v>1000</v>
      </c>
      <c r="K70" t="s">
        <v>1001</v>
      </c>
    </row>
    <row r="71" spans="1:11" x14ac:dyDescent="0.45">
      <c r="A71">
        <v>206</v>
      </c>
      <c r="B71">
        <v>69</v>
      </c>
      <c r="C71">
        <v>1</v>
      </c>
      <c r="D71" t="s">
        <v>5</v>
      </c>
      <c r="E71">
        <v>2</v>
      </c>
      <c r="F71" t="s">
        <v>20</v>
      </c>
      <c r="G71" t="s">
        <v>1034</v>
      </c>
      <c r="H71" t="s">
        <v>1035</v>
      </c>
      <c r="I71" t="s">
        <v>1036</v>
      </c>
      <c r="J71" t="s">
        <v>1037</v>
      </c>
      <c r="K71" t="s">
        <v>1038</v>
      </c>
    </row>
    <row r="72" spans="1:11" x14ac:dyDescent="0.45">
      <c r="A72">
        <v>210</v>
      </c>
      <c r="B72">
        <v>70</v>
      </c>
      <c r="C72">
        <v>1</v>
      </c>
      <c r="D72" t="s">
        <v>5</v>
      </c>
      <c r="E72">
        <v>2</v>
      </c>
      <c r="F72" t="s">
        <v>20</v>
      </c>
      <c r="G72" t="s">
        <v>1054</v>
      </c>
      <c r="H72" t="s">
        <v>1055</v>
      </c>
      <c r="I72" t="s">
        <v>1056</v>
      </c>
      <c r="J72" t="s">
        <v>1057</v>
      </c>
      <c r="K72" t="s">
        <v>1058</v>
      </c>
    </row>
    <row r="73" spans="1:11" x14ac:dyDescent="0.45">
      <c r="A73">
        <v>216</v>
      </c>
      <c r="B73">
        <v>71</v>
      </c>
      <c r="C73">
        <v>1</v>
      </c>
      <c r="D73" t="s">
        <v>5</v>
      </c>
      <c r="E73">
        <v>2</v>
      </c>
      <c r="F73" t="s">
        <v>20</v>
      </c>
      <c r="G73" t="s">
        <v>1084</v>
      </c>
      <c r="H73" t="s">
        <v>1085</v>
      </c>
      <c r="I73" t="s">
        <v>1086</v>
      </c>
      <c r="J73" t="s">
        <v>1087</v>
      </c>
      <c r="K73" t="s">
        <v>1088</v>
      </c>
    </row>
    <row r="74" spans="1:11" x14ac:dyDescent="0.45">
      <c r="A74">
        <v>221</v>
      </c>
      <c r="B74">
        <v>72</v>
      </c>
      <c r="C74">
        <v>1</v>
      </c>
      <c r="D74" t="s">
        <v>5</v>
      </c>
      <c r="E74">
        <v>2</v>
      </c>
      <c r="F74" t="s">
        <v>20</v>
      </c>
      <c r="G74" t="s">
        <v>1109</v>
      </c>
      <c r="H74" t="s">
        <v>1110</v>
      </c>
      <c r="I74" t="s">
        <v>1111</v>
      </c>
      <c r="J74" t="s">
        <v>1112</v>
      </c>
      <c r="K74" t="s">
        <v>1113</v>
      </c>
    </row>
    <row r="75" spans="1:11" x14ac:dyDescent="0.45">
      <c r="A75">
        <v>226</v>
      </c>
      <c r="B75">
        <v>73</v>
      </c>
      <c r="C75">
        <v>1</v>
      </c>
      <c r="D75" t="s">
        <v>5</v>
      </c>
      <c r="E75">
        <v>2</v>
      </c>
      <c r="F75" t="s">
        <v>20</v>
      </c>
      <c r="G75" t="s">
        <v>1133</v>
      </c>
      <c r="H75" t="s">
        <v>1134</v>
      </c>
      <c r="I75" t="s">
        <v>1135</v>
      </c>
      <c r="J75" t="s">
        <v>1136</v>
      </c>
      <c r="K75" t="s">
        <v>1137</v>
      </c>
    </row>
    <row r="76" spans="1:11" x14ac:dyDescent="0.45">
      <c r="A76">
        <v>231</v>
      </c>
      <c r="B76">
        <v>74</v>
      </c>
      <c r="C76">
        <v>1</v>
      </c>
      <c r="D76" t="s">
        <v>5</v>
      </c>
      <c r="E76">
        <v>2</v>
      </c>
      <c r="F76" t="s">
        <v>20</v>
      </c>
      <c r="G76" t="s">
        <v>1158</v>
      </c>
      <c r="H76" t="s">
        <v>1159</v>
      </c>
      <c r="I76" t="s">
        <v>1160</v>
      </c>
      <c r="J76" t="s">
        <v>1161</v>
      </c>
      <c r="K76" t="s">
        <v>1162</v>
      </c>
    </row>
    <row r="77" spans="1:11" x14ac:dyDescent="0.45">
      <c r="A77">
        <v>235</v>
      </c>
      <c r="B77">
        <v>75</v>
      </c>
      <c r="C77">
        <v>1</v>
      </c>
      <c r="D77" t="s">
        <v>5</v>
      </c>
      <c r="E77">
        <v>2</v>
      </c>
      <c r="F77" t="s">
        <v>20</v>
      </c>
      <c r="G77" t="s">
        <v>1178</v>
      </c>
      <c r="H77" t="s">
        <v>1179</v>
      </c>
      <c r="I77" t="s">
        <v>1180</v>
      </c>
      <c r="J77" t="s">
        <v>1181</v>
      </c>
      <c r="K77" t="s">
        <v>1182</v>
      </c>
    </row>
    <row r="78" spans="1:11" x14ac:dyDescent="0.45">
      <c r="A78">
        <v>241</v>
      </c>
      <c r="B78">
        <v>76</v>
      </c>
      <c r="C78">
        <v>1</v>
      </c>
      <c r="D78" t="s">
        <v>5</v>
      </c>
      <c r="E78">
        <v>2</v>
      </c>
      <c r="F78" t="s">
        <v>20</v>
      </c>
      <c r="G78" t="s">
        <v>1208</v>
      </c>
      <c r="H78" t="s">
        <v>1209</v>
      </c>
      <c r="I78" t="s">
        <v>1210</v>
      </c>
      <c r="J78" t="s">
        <v>1211</v>
      </c>
      <c r="K78" t="s">
        <v>1212</v>
      </c>
    </row>
    <row r="79" spans="1:11" x14ac:dyDescent="0.45">
      <c r="A79">
        <v>246</v>
      </c>
      <c r="B79">
        <v>77</v>
      </c>
      <c r="C79">
        <v>1</v>
      </c>
      <c r="D79" t="s">
        <v>5</v>
      </c>
      <c r="E79">
        <v>2</v>
      </c>
      <c r="F79" t="s">
        <v>20</v>
      </c>
      <c r="G79" t="s">
        <v>1233</v>
      </c>
      <c r="H79" t="s">
        <v>1234</v>
      </c>
      <c r="I79" t="s">
        <v>1235</v>
      </c>
      <c r="J79" t="s">
        <v>1236</v>
      </c>
      <c r="K79" t="s">
        <v>1237</v>
      </c>
    </row>
    <row r="80" spans="1:11" x14ac:dyDescent="0.45">
      <c r="A80">
        <v>251</v>
      </c>
      <c r="B80">
        <v>78</v>
      </c>
      <c r="C80">
        <v>1</v>
      </c>
      <c r="D80" t="s">
        <v>5</v>
      </c>
      <c r="E80">
        <v>2</v>
      </c>
      <c r="F80" t="s">
        <v>20</v>
      </c>
      <c r="G80" t="s">
        <v>1258</v>
      </c>
      <c r="H80" t="s">
        <v>1259</v>
      </c>
      <c r="I80" t="s">
        <v>1260</v>
      </c>
      <c r="J80" t="s">
        <v>1261</v>
      </c>
      <c r="K80" t="s">
        <v>1262</v>
      </c>
    </row>
    <row r="81" spans="1:11" x14ac:dyDescent="0.45">
      <c r="A81">
        <v>261</v>
      </c>
      <c r="B81">
        <v>79</v>
      </c>
      <c r="C81">
        <v>1</v>
      </c>
      <c r="D81" t="s">
        <v>5</v>
      </c>
      <c r="E81">
        <v>2</v>
      </c>
      <c r="F81" t="s">
        <v>20</v>
      </c>
      <c r="G81" t="s">
        <v>1308</v>
      </c>
      <c r="H81" t="s">
        <v>1309</v>
      </c>
      <c r="I81" t="s">
        <v>1310</v>
      </c>
      <c r="J81" t="s">
        <v>1311</v>
      </c>
      <c r="K81" t="s">
        <v>1312</v>
      </c>
    </row>
    <row r="82" spans="1:11" x14ac:dyDescent="0.45">
      <c r="A82">
        <v>266</v>
      </c>
      <c r="B82">
        <v>80</v>
      </c>
      <c r="C82">
        <v>1</v>
      </c>
      <c r="D82" t="s">
        <v>5</v>
      </c>
      <c r="E82">
        <v>2</v>
      </c>
      <c r="F82" t="s">
        <v>20</v>
      </c>
      <c r="G82" t="s">
        <v>1333</v>
      </c>
      <c r="H82" t="s">
        <v>1334</v>
      </c>
      <c r="I82" t="s">
        <v>1335</v>
      </c>
      <c r="J82" t="s">
        <v>1336</v>
      </c>
      <c r="K82" t="s">
        <v>1337</v>
      </c>
    </row>
    <row r="83" spans="1:11" x14ac:dyDescent="0.45">
      <c r="A83">
        <v>271</v>
      </c>
      <c r="B83">
        <v>81</v>
      </c>
      <c r="C83">
        <v>1</v>
      </c>
      <c r="D83" t="s">
        <v>5</v>
      </c>
      <c r="E83">
        <v>2</v>
      </c>
      <c r="F83" t="s">
        <v>20</v>
      </c>
      <c r="G83" t="s">
        <v>1358</v>
      </c>
      <c r="H83" t="s">
        <v>1359</v>
      </c>
      <c r="I83" t="s">
        <v>1360</v>
      </c>
      <c r="J83" t="s">
        <v>1361</v>
      </c>
      <c r="K83" t="s">
        <v>1362</v>
      </c>
    </row>
    <row r="84" spans="1:11" x14ac:dyDescent="0.45">
      <c r="A84">
        <v>277</v>
      </c>
      <c r="B84">
        <v>82</v>
      </c>
      <c r="C84">
        <v>1</v>
      </c>
      <c r="D84" t="s">
        <v>5</v>
      </c>
      <c r="E84">
        <v>2</v>
      </c>
      <c r="F84" t="s">
        <v>20</v>
      </c>
      <c r="G84" t="s">
        <v>1388</v>
      </c>
      <c r="H84" t="s">
        <v>1389</v>
      </c>
      <c r="I84" t="s">
        <v>1390</v>
      </c>
      <c r="J84" t="s">
        <v>1391</v>
      </c>
      <c r="K84" t="s">
        <v>1392</v>
      </c>
    </row>
    <row r="85" spans="1:11" x14ac:dyDescent="0.45">
      <c r="A85">
        <v>281</v>
      </c>
      <c r="B85">
        <v>83</v>
      </c>
      <c r="C85">
        <v>1</v>
      </c>
      <c r="D85" t="s">
        <v>5</v>
      </c>
      <c r="E85">
        <v>2</v>
      </c>
      <c r="F85" t="s">
        <v>20</v>
      </c>
      <c r="G85" t="s">
        <v>1408</v>
      </c>
      <c r="H85" t="s">
        <v>1409</v>
      </c>
      <c r="I85" t="s">
        <v>1410</v>
      </c>
      <c r="J85" t="s">
        <v>1411</v>
      </c>
      <c r="K85" t="s">
        <v>1412</v>
      </c>
    </row>
    <row r="86" spans="1:11" x14ac:dyDescent="0.45">
      <c r="A86">
        <v>284</v>
      </c>
      <c r="B86">
        <v>84</v>
      </c>
      <c r="C86">
        <v>1</v>
      </c>
      <c r="D86" t="s">
        <v>5</v>
      </c>
      <c r="E86">
        <v>2</v>
      </c>
      <c r="F86" t="s">
        <v>20</v>
      </c>
      <c r="G86" t="s">
        <v>1423</v>
      </c>
      <c r="H86" t="s">
        <v>1424</v>
      </c>
      <c r="I86" t="s">
        <v>1425</v>
      </c>
      <c r="J86" t="s">
        <v>1426</v>
      </c>
      <c r="K86" t="s">
        <v>1427</v>
      </c>
    </row>
    <row r="87" spans="1:11" x14ac:dyDescent="0.45">
      <c r="A87">
        <v>292</v>
      </c>
      <c r="B87">
        <v>85</v>
      </c>
      <c r="C87">
        <v>1</v>
      </c>
      <c r="D87" t="s">
        <v>5</v>
      </c>
      <c r="E87">
        <v>2</v>
      </c>
      <c r="F87" t="s">
        <v>20</v>
      </c>
      <c r="G87" t="s">
        <v>1463</v>
      </c>
      <c r="H87" t="s">
        <v>1464</v>
      </c>
      <c r="I87" t="s">
        <v>1465</v>
      </c>
      <c r="J87" t="s">
        <v>1466</v>
      </c>
      <c r="K87" t="s">
        <v>1467</v>
      </c>
    </row>
    <row r="88" spans="1:11" x14ac:dyDescent="0.45">
      <c r="A88">
        <v>293</v>
      </c>
      <c r="B88">
        <v>86</v>
      </c>
      <c r="C88">
        <v>1</v>
      </c>
      <c r="D88" t="s">
        <v>5</v>
      </c>
      <c r="E88">
        <v>2</v>
      </c>
      <c r="F88" t="s">
        <v>20</v>
      </c>
      <c r="G88" t="s">
        <v>1468</v>
      </c>
      <c r="H88" t="s">
        <v>1469</v>
      </c>
      <c r="I88" t="s">
        <v>1470</v>
      </c>
      <c r="J88" t="s">
        <v>1471</v>
      </c>
      <c r="K88" t="s">
        <v>1472</v>
      </c>
    </row>
    <row r="89" spans="1:11" x14ac:dyDescent="0.45">
      <c r="A89">
        <v>297</v>
      </c>
      <c r="B89">
        <v>87</v>
      </c>
      <c r="C89">
        <v>1</v>
      </c>
      <c r="D89" t="s">
        <v>5</v>
      </c>
      <c r="E89">
        <v>2</v>
      </c>
      <c r="F89" t="s">
        <v>20</v>
      </c>
      <c r="G89" t="s">
        <v>1488</v>
      </c>
      <c r="H89" t="s">
        <v>1489</v>
      </c>
      <c r="I89" t="s">
        <v>1490</v>
      </c>
      <c r="J89" t="s">
        <v>1491</v>
      </c>
      <c r="K89" t="s">
        <v>1492</v>
      </c>
    </row>
    <row r="90" spans="1:11" x14ac:dyDescent="0.45">
      <c r="A90">
        <v>299</v>
      </c>
      <c r="B90">
        <v>88</v>
      </c>
      <c r="C90">
        <v>1</v>
      </c>
      <c r="D90" t="s">
        <v>5</v>
      </c>
      <c r="E90">
        <v>2</v>
      </c>
      <c r="F90" t="s">
        <v>20</v>
      </c>
      <c r="G90" t="s">
        <v>1498</v>
      </c>
      <c r="H90" t="s">
        <v>1499</v>
      </c>
      <c r="I90" t="s">
        <v>1500</v>
      </c>
      <c r="J90" t="s">
        <v>1501</v>
      </c>
      <c r="K90" t="s">
        <v>1502</v>
      </c>
    </row>
    <row r="91" spans="1:11" x14ac:dyDescent="0.45">
      <c r="A91">
        <v>303</v>
      </c>
      <c r="B91">
        <v>89</v>
      </c>
      <c r="C91">
        <v>1</v>
      </c>
      <c r="D91" t="s">
        <v>5</v>
      </c>
      <c r="E91">
        <v>2</v>
      </c>
      <c r="F91" t="s">
        <v>20</v>
      </c>
      <c r="G91" t="s">
        <v>1518</v>
      </c>
      <c r="H91" t="s">
        <v>1519</v>
      </c>
      <c r="I91" t="s">
        <v>1520</v>
      </c>
      <c r="J91" t="s">
        <v>1521</v>
      </c>
      <c r="K91" t="s">
        <v>1522</v>
      </c>
    </row>
    <row r="92" spans="1:11" x14ac:dyDescent="0.45">
      <c r="A92">
        <v>304</v>
      </c>
      <c r="B92">
        <v>90</v>
      </c>
      <c r="C92">
        <v>1</v>
      </c>
      <c r="D92" t="s">
        <v>5</v>
      </c>
      <c r="E92">
        <v>2</v>
      </c>
      <c r="F92" t="s">
        <v>20</v>
      </c>
      <c r="G92" t="s">
        <v>1523</v>
      </c>
      <c r="H92" t="s">
        <v>1524</v>
      </c>
      <c r="I92" t="s">
        <v>1525</v>
      </c>
      <c r="J92" t="s">
        <v>1526</v>
      </c>
      <c r="K92" t="s">
        <v>1527</v>
      </c>
    </row>
    <row r="93" spans="1:11" x14ac:dyDescent="0.45">
      <c r="A93">
        <v>306</v>
      </c>
      <c r="B93">
        <v>91</v>
      </c>
      <c r="C93">
        <v>1</v>
      </c>
      <c r="D93" t="s">
        <v>5</v>
      </c>
      <c r="E93">
        <v>2</v>
      </c>
      <c r="F93" t="s">
        <v>20</v>
      </c>
      <c r="G93" t="s">
        <v>1533</v>
      </c>
      <c r="H93" t="s">
        <v>1534</v>
      </c>
      <c r="I93" t="s">
        <v>1535</v>
      </c>
      <c r="J93" t="s">
        <v>1536</v>
      </c>
      <c r="K93" t="s">
        <v>1537</v>
      </c>
    </row>
    <row r="94" spans="1:11" x14ac:dyDescent="0.45">
      <c r="A94">
        <v>307</v>
      </c>
      <c r="B94">
        <v>92</v>
      </c>
      <c r="C94">
        <v>1</v>
      </c>
      <c r="D94" t="s">
        <v>5</v>
      </c>
      <c r="E94">
        <v>2</v>
      </c>
      <c r="F94" t="s">
        <v>20</v>
      </c>
      <c r="G94" t="s">
        <v>1538</v>
      </c>
      <c r="H94" t="s">
        <v>1539</v>
      </c>
      <c r="I94" t="s">
        <v>1540</v>
      </c>
      <c r="J94" t="s">
        <v>1541</v>
      </c>
      <c r="K94" t="s">
        <v>1542</v>
      </c>
    </row>
    <row r="95" spans="1:11" x14ac:dyDescent="0.45">
      <c r="A95">
        <v>309</v>
      </c>
      <c r="B95">
        <v>93</v>
      </c>
      <c r="C95">
        <v>1</v>
      </c>
      <c r="D95" t="s">
        <v>5</v>
      </c>
      <c r="E95">
        <v>2</v>
      </c>
      <c r="F95" t="s">
        <v>20</v>
      </c>
      <c r="G95" t="s">
        <v>1548</v>
      </c>
      <c r="H95" t="s">
        <v>1549</v>
      </c>
      <c r="I95" t="s">
        <v>1550</v>
      </c>
      <c r="J95" t="s">
        <v>1551</v>
      </c>
      <c r="K95" t="s">
        <v>1552</v>
      </c>
    </row>
    <row r="96" spans="1:11" x14ac:dyDescent="0.45">
      <c r="A96">
        <v>311</v>
      </c>
      <c r="B96">
        <v>94</v>
      </c>
      <c r="C96">
        <v>1</v>
      </c>
      <c r="D96" t="s">
        <v>5</v>
      </c>
      <c r="E96">
        <v>2</v>
      </c>
      <c r="F96" t="s">
        <v>20</v>
      </c>
      <c r="G96" t="s">
        <v>1558</v>
      </c>
      <c r="H96" t="s">
        <v>1559</v>
      </c>
      <c r="I96" t="s">
        <v>1560</v>
      </c>
      <c r="J96" t="s">
        <v>1561</v>
      </c>
      <c r="K96" t="s">
        <v>1562</v>
      </c>
    </row>
    <row r="97" spans="1:11" x14ac:dyDescent="0.45">
      <c r="A97">
        <v>316</v>
      </c>
      <c r="B97">
        <v>95</v>
      </c>
      <c r="C97">
        <v>1</v>
      </c>
      <c r="D97" t="s">
        <v>5</v>
      </c>
      <c r="E97">
        <v>2</v>
      </c>
      <c r="F97" t="s">
        <v>20</v>
      </c>
      <c r="G97" t="s">
        <v>1583</v>
      </c>
      <c r="H97" t="s">
        <v>1584</v>
      </c>
      <c r="I97" t="s">
        <v>1585</v>
      </c>
      <c r="J97" t="s">
        <v>1586</v>
      </c>
      <c r="K97" t="s">
        <v>1587</v>
      </c>
    </row>
    <row r="98" spans="1:11" x14ac:dyDescent="0.45">
      <c r="A98">
        <v>318</v>
      </c>
      <c r="B98">
        <v>96</v>
      </c>
      <c r="C98">
        <v>1</v>
      </c>
      <c r="D98" t="s">
        <v>5</v>
      </c>
      <c r="E98">
        <v>2</v>
      </c>
      <c r="F98" t="s">
        <v>20</v>
      </c>
      <c r="G98" t="s">
        <v>1593</v>
      </c>
      <c r="H98" t="s">
        <v>1594</v>
      </c>
      <c r="I98" t="s">
        <v>1595</v>
      </c>
      <c r="J98" t="s">
        <v>1596</v>
      </c>
      <c r="K98" t="s">
        <v>1597</v>
      </c>
    </row>
    <row r="99" spans="1:11" x14ac:dyDescent="0.45">
      <c r="A99">
        <v>319</v>
      </c>
      <c r="B99">
        <v>97</v>
      </c>
      <c r="C99">
        <v>1</v>
      </c>
      <c r="D99" t="s">
        <v>5</v>
      </c>
      <c r="E99">
        <v>2</v>
      </c>
      <c r="F99" t="s">
        <v>20</v>
      </c>
      <c r="G99" t="s">
        <v>1598</v>
      </c>
      <c r="H99" t="s">
        <v>1599</v>
      </c>
      <c r="I99" t="s">
        <v>1600</v>
      </c>
      <c r="J99" t="s">
        <v>1601</v>
      </c>
      <c r="K99" t="s">
        <v>1602</v>
      </c>
    </row>
    <row r="100" spans="1:11" x14ac:dyDescent="0.45">
      <c r="A100">
        <v>93</v>
      </c>
      <c r="B100">
        <v>98</v>
      </c>
      <c r="C100">
        <v>1</v>
      </c>
      <c r="D100" t="s">
        <v>5</v>
      </c>
      <c r="E100">
        <v>3</v>
      </c>
      <c r="F100" t="s">
        <v>165</v>
      </c>
      <c r="G100" t="s">
        <v>466</v>
      </c>
      <c r="H100" t="s">
        <v>467</v>
      </c>
      <c r="I100" t="s">
        <v>468</v>
      </c>
      <c r="J100" t="s">
        <v>469</v>
      </c>
      <c r="K100" t="s">
        <v>470</v>
      </c>
    </row>
    <row r="101" spans="1:11" x14ac:dyDescent="0.45">
      <c r="A101">
        <v>112</v>
      </c>
      <c r="B101">
        <v>99</v>
      </c>
      <c r="C101">
        <v>1</v>
      </c>
      <c r="D101" t="s">
        <v>5</v>
      </c>
      <c r="E101">
        <v>3</v>
      </c>
      <c r="F101" t="s">
        <v>165</v>
      </c>
      <c r="G101" t="s">
        <v>559</v>
      </c>
      <c r="H101" t="s">
        <v>560</v>
      </c>
      <c r="I101" t="s">
        <v>561</v>
      </c>
      <c r="J101" t="s">
        <v>562</v>
      </c>
      <c r="K101" t="s">
        <v>563</v>
      </c>
    </row>
    <row r="102" spans="1:11" x14ac:dyDescent="0.45">
      <c r="A102">
        <v>138</v>
      </c>
      <c r="B102">
        <v>100</v>
      </c>
      <c r="C102">
        <v>1</v>
      </c>
      <c r="D102" t="s">
        <v>5</v>
      </c>
      <c r="E102">
        <v>3</v>
      </c>
      <c r="F102" t="s">
        <v>165</v>
      </c>
      <c r="G102" t="s">
        <v>692</v>
      </c>
      <c r="H102" t="s">
        <v>693</v>
      </c>
      <c r="I102" t="s">
        <v>694</v>
      </c>
      <c r="J102" t="s">
        <v>695</v>
      </c>
      <c r="K102" t="s">
        <v>696</v>
      </c>
    </row>
    <row r="103" spans="1:11" x14ac:dyDescent="0.45">
      <c r="A103">
        <v>275</v>
      </c>
      <c r="B103">
        <v>101</v>
      </c>
      <c r="C103">
        <v>1</v>
      </c>
      <c r="D103" t="s">
        <v>5</v>
      </c>
      <c r="E103">
        <v>3</v>
      </c>
      <c r="F103" t="s">
        <v>165</v>
      </c>
      <c r="G103" t="s">
        <v>1378</v>
      </c>
      <c r="H103" t="s">
        <v>1379</v>
      </c>
      <c r="I103" t="s">
        <v>1380</v>
      </c>
      <c r="J103" t="s">
        <v>1381</v>
      </c>
      <c r="K103" t="s">
        <v>1382</v>
      </c>
    </row>
    <row r="104" spans="1:11" x14ac:dyDescent="0.45">
      <c r="A104">
        <v>127</v>
      </c>
      <c r="B104">
        <v>102</v>
      </c>
      <c r="C104">
        <v>2</v>
      </c>
      <c r="D104" t="s">
        <v>636</v>
      </c>
      <c r="E104">
        <v>1</v>
      </c>
      <c r="F104" t="s">
        <v>9</v>
      </c>
      <c r="G104" t="s">
        <v>637</v>
      </c>
      <c r="H104" t="s">
        <v>638</v>
      </c>
      <c r="I104" t="s">
        <v>639</v>
      </c>
      <c r="J104" t="s">
        <v>640</v>
      </c>
      <c r="K104" t="s">
        <v>641</v>
      </c>
    </row>
    <row r="105" spans="1:11" x14ac:dyDescent="0.45">
      <c r="A105">
        <v>128</v>
      </c>
      <c r="B105">
        <v>103</v>
      </c>
      <c r="C105">
        <v>2</v>
      </c>
      <c r="D105" t="s">
        <v>636</v>
      </c>
      <c r="E105">
        <v>1</v>
      </c>
      <c r="F105" t="s">
        <v>9</v>
      </c>
      <c r="G105" t="s">
        <v>642</v>
      </c>
      <c r="H105" t="s">
        <v>643</v>
      </c>
      <c r="I105" t="s">
        <v>644</v>
      </c>
      <c r="J105" t="s">
        <v>645</v>
      </c>
      <c r="K105" t="s">
        <v>646</v>
      </c>
    </row>
    <row r="106" spans="1:11" x14ac:dyDescent="0.45">
      <c r="A106">
        <v>135</v>
      </c>
      <c r="B106">
        <v>104</v>
      </c>
      <c r="C106">
        <v>2</v>
      </c>
      <c r="D106" t="s">
        <v>636</v>
      </c>
      <c r="E106">
        <v>1</v>
      </c>
      <c r="F106" t="s">
        <v>9</v>
      </c>
      <c r="G106" t="s">
        <v>677</v>
      </c>
      <c r="H106" t="s">
        <v>678</v>
      </c>
      <c r="I106" t="s">
        <v>679</v>
      </c>
      <c r="J106" t="s">
        <v>680</v>
      </c>
      <c r="K106" t="s">
        <v>681</v>
      </c>
    </row>
    <row r="107" spans="1:11" x14ac:dyDescent="0.45">
      <c r="A107">
        <v>143</v>
      </c>
      <c r="B107">
        <v>105</v>
      </c>
      <c r="C107">
        <v>2</v>
      </c>
      <c r="D107" t="s">
        <v>636</v>
      </c>
      <c r="E107">
        <v>1</v>
      </c>
      <c r="F107" t="s">
        <v>9</v>
      </c>
      <c r="G107" t="s">
        <v>717</v>
      </c>
      <c r="H107" t="s">
        <v>718</v>
      </c>
      <c r="I107" t="s">
        <v>719</v>
      </c>
      <c r="J107" t="s">
        <v>720</v>
      </c>
      <c r="K107" t="s">
        <v>721</v>
      </c>
    </row>
    <row r="108" spans="1:11" x14ac:dyDescent="0.45">
      <c r="A108">
        <v>159</v>
      </c>
      <c r="B108">
        <v>106</v>
      </c>
      <c r="C108">
        <v>2</v>
      </c>
      <c r="D108" t="s">
        <v>636</v>
      </c>
      <c r="E108">
        <v>1</v>
      </c>
      <c r="F108" t="s">
        <v>9</v>
      </c>
      <c r="G108" t="s">
        <v>797</v>
      </c>
      <c r="H108" t="s">
        <v>798</v>
      </c>
      <c r="I108" t="s">
        <v>799</v>
      </c>
      <c r="J108" t="s">
        <v>800</v>
      </c>
      <c r="K108" t="s">
        <v>801</v>
      </c>
    </row>
    <row r="109" spans="1:11" x14ac:dyDescent="0.45">
      <c r="A109">
        <v>167</v>
      </c>
      <c r="B109">
        <v>107</v>
      </c>
      <c r="C109">
        <v>2</v>
      </c>
      <c r="D109" t="s">
        <v>636</v>
      </c>
      <c r="E109">
        <v>1</v>
      </c>
      <c r="F109" t="s">
        <v>9</v>
      </c>
      <c r="G109" t="s">
        <v>837</v>
      </c>
      <c r="H109" t="s">
        <v>838</v>
      </c>
      <c r="I109" t="s">
        <v>839</v>
      </c>
      <c r="J109" t="s">
        <v>840</v>
      </c>
      <c r="K109" t="s">
        <v>841</v>
      </c>
    </row>
    <row r="110" spans="1:11" x14ac:dyDescent="0.45">
      <c r="A110">
        <v>175</v>
      </c>
      <c r="B110">
        <v>108</v>
      </c>
      <c r="C110">
        <v>2</v>
      </c>
      <c r="D110" t="s">
        <v>636</v>
      </c>
      <c r="E110">
        <v>1</v>
      </c>
      <c r="F110" t="s">
        <v>9</v>
      </c>
      <c r="G110" t="s">
        <v>877</v>
      </c>
      <c r="H110" t="s">
        <v>878</v>
      </c>
      <c r="I110" t="s">
        <v>879</v>
      </c>
      <c r="J110" t="s">
        <v>880</v>
      </c>
      <c r="K110" t="s">
        <v>881</v>
      </c>
    </row>
    <row r="111" spans="1:11" x14ac:dyDescent="0.45">
      <c r="A111">
        <v>186</v>
      </c>
      <c r="B111">
        <v>109</v>
      </c>
      <c r="C111">
        <v>2</v>
      </c>
      <c r="D111" t="s">
        <v>636</v>
      </c>
      <c r="E111">
        <v>1</v>
      </c>
      <c r="F111" t="s">
        <v>9</v>
      </c>
      <c r="G111" t="s">
        <v>932</v>
      </c>
      <c r="H111" t="s">
        <v>933</v>
      </c>
      <c r="I111" t="s">
        <v>934</v>
      </c>
      <c r="J111" t="s">
        <v>935</v>
      </c>
      <c r="K111" t="s">
        <v>936</v>
      </c>
    </row>
    <row r="112" spans="1:11" x14ac:dyDescent="0.45">
      <c r="A112">
        <v>197</v>
      </c>
      <c r="B112">
        <v>110</v>
      </c>
      <c r="C112">
        <v>2</v>
      </c>
      <c r="D112" t="s">
        <v>636</v>
      </c>
      <c r="E112">
        <v>1</v>
      </c>
      <c r="F112" t="s">
        <v>9</v>
      </c>
      <c r="G112" t="s">
        <v>987</v>
      </c>
      <c r="H112" t="s">
        <v>988</v>
      </c>
      <c r="I112" t="s">
        <v>989</v>
      </c>
      <c r="J112" t="s">
        <v>990</v>
      </c>
      <c r="K112" t="s">
        <v>991</v>
      </c>
    </row>
    <row r="113" spans="1:11" x14ac:dyDescent="0.45">
      <c r="A113">
        <v>209</v>
      </c>
      <c r="B113">
        <v>111</v>
      </c>
      <c r="C113">
        <v>2</v>
      </c>
      <c r="D113" t="s">
        <v>636</v>
      </c>
      <c r="E113">
        <v>1</v>
      </c>
      <c r="F113" t="s">
        <v>9</v>
      </c>
      <c r="G113" t="s">
        <v>1049</v>
      </c>
      <c r="H113" t="s">
        <v>1050</v>
      </c>
      <c r="I113" t="s">
        <v>1051</v>
      </c>
      <c r="J113" t="s">
        <v>1052</v>
      </c>
      <c r="K113" t="s">
        <v>1053</v>
      </c>
    </row>
    <row r="114" spans="1:11" x14ac:dyDescent="0.45">
      <c r="A114">
        <v>214</v>
      </c>
      <c r="B114">
        <v>112</v>
      </c>
      <c r="C114">
        <v>2</v>
      </c>
      <c r="D114" t="s">
        <v>636</v>
      </c>
      <c r="E114">
        <v>1</v>
      </c>
      <c r="F114" t="s">
        <v>9</v>
      </c>
      <c r="G114" t="s">
        <v>1074</v>
      </c>
      <c r="H114" t="s">
        <v>1075</v>
      </c>
      <c r="I114" t="s">
        <v>1076</v>
      </c>
      <c r="J114" t="s">
        <v>1077</v>
      </c>
      <c r="K114" t="s">
        <v>1078</v>
      </c>
    </row>
    <row r="115" spans="1:11" x14ac:dyDescent="0.45">
      <c r="A115">
        <v>255</v>
      </c>
      <c r="B115">
        <v>113</v>
      </c>
      <c r="C115">
        <v>2</v>
      </c>
      <c r="D115" t="s">
        <v>636</v>
      </c>
      <c r="E115">
        <v>1</v>
      </c>
      <c r="F115" t="s">
        <v>9</v>
      </c>
      <c r="G115" t="s">
        <v>1278</v>
      </c>
      <c r="H115" t="s">
        <v>1279</v>
      </c>
      <c r="I115" t="s">
        <v>1280</v>
      </c>
      <c r="J115" t="s">
        <v>1281</v>
      </c>
      <c r="K115" t="s">
        <v>1282</v>
      </c>
    </row>
    <row r="116" spans="1:11" x14ac:dyDescent="0.45">
      <c r="A116">
        <v>283</v>
      </c>
      <c r="B116">
        <v>114</v>
      </c>
      <c r="C116">
        <v>2</v>
      </c>
      <c r="D116" t="s">
        <v>636</v>
      </c>
      <c r="E116">
        <v>1</v>
      </c>
      <c r="F116" t="s">
        <v>9</v>
      </c>
      <c r="G116" t="s">
        <v>1418</v>
      </c>
      <c r="H116" t="s">
        <v>1419</v>
      </c>
      <c r="I116" t="s">
        <v>1420</v>
      </c>
      <c r="J116" t="s">
        <v>1421</v>
      </c>
      <c r="K116" t="s">
        <v>1422</v>
      </c>
    </row>
    <row r="117" spans="1:11" x14ac:dyDescent="0.45">
      <c r="A117">
        <v>224</v>
      </c>
      <c r="B117">
        <v>115</v>
      </c>
      <c r="C117">
        <v>2</v>
      </c>
      <c r="D117" t="s">
        <v>636</v>
      </c>
      <c r="E117">
        <v>2</v>
      </c>
      <c r="F117" t="s">
        <v>20</v>
      </c>
      <c r="G117" t="s">
        <v>1123</v>
      </c>
      <c r="H117" t="s">
        <v>1124</v>
      </c>
      <c r="I117" t="s">
        <v>1125</v>
      </c>
      <c r="J117" t="s">
        <v>1126</v>
      </c>
      <c r="K117" t="s">
        <v>1127</v>
      </c>
    </row>
    <row r="118" spans="1:11" x14ac:dyDescent="0.45">
      <c r="A118">
        <v>234</v>
      </c>
      <c r="B118">
        <v>116</v>
      </c>
      <c r="C118">
        <v>2</v>
      </c>
      <c r="D118" t="s">
        <v>636</v>
      </c>
      <c r="E118">
        <v>2</v>
      </c>
      <c r="F118" t="s">
        <v>20</v>
      </c>
      <c r="G118" t="s">
        <v>1173</v>
      </c>
      <c r="H118" t="s">
        <v>1174</v>
      </c>
      <c r="I118" t="s">
        <v>1175</v>
      </c>
      <c r="J118" t="s">
        <v>1176</v>
      </c>
      <c r="K118" t="s">
        <v>1177</v>
      </c>
    </row>
    <row r="119" spans="1:11" x14ac:dyDescent="0.45">
      <c r="A119">
        <v>245</v>
      </c>
      <c r="B119">
        <v>117</v>
      </c>
      <c r="C119">
        <v>2</v>
      </c>
      <c r="D119" t="s">
        <v>636</v>
      </c>
      <c r="E119">
        <v>2</v>
      </c>
      <c r="F119" t="s">
        <v>20</v>
      </c>
      <c r="G119" t="s">
        <v>1228</v>
      </c>
      <c r="H119" t="s">
        <v>1229</v>
      </c>
      <c r="I119" t="s">
        <v>1230</v>
      </c>
      <c r="J119" t="s">
        <v>1231</v>
      </c>
      <c r="K119" t="s">
        <v>1232</v>
      </c>
    </row>
    <row r="120" spans="1:11" x14ac:dyDescent="0.45">
      <c r="A120">
        <v>263</v>
      </c>
      <c r="B120">
        <v>118</v>
      </c>
      <c r="C120">
        <v>2</v>
      </c>
      <c r="D120" t="s">
        <v>636</v>
      </c>
      <c r="E120">
        <v>2</v>
      </c>
      <c r="F120" t="s">
        <v>20</v>
      </c>
      <c r="G120" t="s">
        <v>1318</v>
      </c>
      <c r="H120" t="s">
        <v>1319</v>
      </c>
      <c r="I120" t="s">
        <v>1320</v>
      </c>
      <c r="J120" t="s">
        <v>1321</v>
      </c>
      <c r="K120" t="s">
        <v>1322</v>
      </c>
    </row>
    <row r="121" spans="1:11" x14ac:dyDescent="0.45">
      <c r="A121">
        <v>278</v>
      </c>
      <c r="B121">
        <v>119</v>
      </c>
      <c r="C121">
        <v>2</v>
      </c>
      <c r="D121" t="s">
        <v>636</v>
      </c>
      <c r="E121">
        <v>2</v>
      </c>
      <c r="F121" t="s">
        <v>20</v>
      </c>
      <c r="G121" t="s">
        <v>1393</v>
      </c>
      <c r="H121" t="s">
        <v>1394</v>
      </c>
      <c r="I121" t="s">
        <v>1395</v>
      </c>
      <c r="J121" t="s">
        <v>1396</v>
      </c>
      <c r="K121" t="s">
        <v>1397</v>
      </c>
    </row>
    <row r="122" spans="1:11" x14ac:dyDescent="0.45">
      <c r="A122">
        <v>6</v>
      </c>
      <c r="B122">
        <v>120</v>
      </c>
      <c r="C122">
        <v>3</v>
      </c>
      <c r="D122" t="s">
        <v>33</v>
      </c>
      <c r="E122">
        <v>1</v>
      </c>
      <c r="F122" t="s">
        <v>9</v>
      </c>
      <c r="G122" t="s">
        <v>17</v>
      </c>
      <c r="H122" t="s">
        <v>34</v>
      </c>
      <c r="I122" t="s">
        <v>35</v>
      </c>
      <c r="J122" t="s">
        <v>36</v>
      </c>
      <c r="K122" t="s">
        <v>37</v>
      </c>
    </row>
    <row r="123" spans="1:11" x14ac:dyDescent="0.45">
      <c r="A123">
        <v>10</v>
      </c>
      <c r="B123">
        <v>121</v>
      </c>
      <c r="C123">
        <v>3</v>
      </c>
      <c r="D123" t="s">
        <v>33</v>
      </c>
      <c r="E123">
        <v>1</v>
      </c>
      <c r="F123" t="s">
        <v>9</v>
      </c>
      <c r="G123" t="s">
        <v>53</v>
      </c>
      <c r="H123" t="s">
        <v>54</v>
      </c>
      <c r="I123" t="s">
        <v>55</v>
      </c>
      <c r="J123" t="s">
        <v>56</v>
      </c>
      <c r="K123" t="s">
        <v>57</v>
      </c>
    </row>
    <row r="124" spans="1:11" x14ac:dyDescent="0.45">
      <c r="A124">
        <v>18</v>
      </c>
      <c r="B124">
        <v>122</v>
      </c>
      <c r="C124">
        <v>3</v>
      </c>
      <c r="D124" t="s">
        <v>33</v>
      </c>
      <c r="E124">
        <v>1</v>
      </c>
      <c r="F124" t="s">
        <v>9</v>
      </c>
      <c r="G124" t="s">
        <v>6</v>
      </c>
      <c r="H124" t="s">
        <v>93</v>
      </c>
      <c r="I124" t="s">
        <v>94</v>
      </c>
      <c r="J124" t="s">
        <v>95</v>
      </c>
      <c r="K124" t="s">
        <v>96</v>
      </c>
    </row>
    <row r="125" spans="1:11" x14ac:dyDescent="0.45">
      <c r="A125">
        <v>40</v>
      </c>
      <c r="B125">
        <v>123</v>
      </c>
      <c r="C125">
        <v>3</v>
      </c>
      <c r="D125" t="s">
        <v>33</v>
      </c>
      <c r="E125">
        <v>1</v>
      </c>
      <c r="F125" t="s">
        <v>9</v>
      </c>
      <c r="G125" t="s">
        <v>203</v>
      </c>
      <c r="H125" t="s">
        <v>204</v>
      </c>
      <c r="I125" t="s">
        <v>205</v>
      </c>
      <c r="J125" t="s">
        <v>206</v>
      </c>
      <c r="K125" t="s">
        <v>207</v>
      </c>
    </row>
    <row r="126" spans="1:11" x14ac:dyDescent="0.45">
      <c r="A126">
        <v>48</v>
      </c>
      <c r="B126">
        <v>124</v>
      </c>
      <c r="C126">
        <v>3</v>
      </c>
      <c r="D126" t="s">
        <v>33</v>
      </c>
      <c r="E126">
        <v>1</v>
      </c>
      <c r="F126" t="s">
        <v>9</v>
      </c>
      <c r="G126" t="s">
        <v>243</v>
      </c>
      <c r="H126" t="s">
        <v>244</v>
      </c>
      <c r="I126" t="s">
        <v>245</v>
      </c>
      <c r="J126" t="s">
        <v>246</v>
      </c>
      <c r="K126" t="s">
        <v>247</v>
      </c>
    </row>
    <row r="127" spans="1:11" x14ac:dyDescent="0.45">
      <c r="A127">
        <v>58</v>
      </c>
      <c r="B127">
        <v>125</v>
      </c>
      <c r="C127">
        <v>3</v>
      </c>
      <c r="D127" t="s">
        <v>33</v>
      </c>
      <c r="E127">
        <v>1</v>
      </c>
      <c r="F127" t="s">
        <v>9</v>
      </c>
      <c r="G127" t="s">
        <v>293</v>
      </c>
      <c r="H127" t="s">
        <v>294</v>
      </c>
      <c r="I127" t="s">
        <v>295</v>
      </c>
      <c r="J127" t="s">
        <v>296</v>
      </c>
      <c r="K127" t="s">
        <v>297</v>
      </c>
    </row>
    <row r="128" spans="1:11" x14ac:dyDescent="0.45">
      <c r="A128">
        <v>59</v>
      </c>
      <c r="B128">
        <v>126</v>
      </c>
      <c r="C128">
        <v>3</v>
      </c>
      <c r="D128" t="s">
        <v>33</v>
      </c>
      <c r="E128">
        <v>1</v>
      </c>
      <c r="F128" t="s">
        <v>9</v>
      </c>
      <c r="G128" t="s">
        <v>298</v>
      </c>
      <c r="H128" t="s">
        <v>299</v>
      </c>
      <c r="I128" t="s">
        <v>300</v>
      </c>
      <c r="J128" t="s">
        <v>301</v>
      </c>
      <c r="K128" t="s">
        <v>302</v>
      </c>
    </row>
    <row r="129" spans="1:11" x14ac:dyDescent="0.45">
      <c r="A129">
        <v>74</v>
      </c>
      <c r="B129">
        <v>127</v>
      </c>
      <c r="C129">
        <v>3</v>
      </c>
      <c r="D129" t="s">
        <v>33</v>
      </c>
      <c r="E129">
        <v>1</v>
      </c>
      <c r="F129" t="s">
        <v>9</v>
      </c>
      <c r="G129" t="s">
        <v>372</v>
      </c>
      <c r="H129" t="s">
        <v>373</v>
      </c>
      <c r="I129" t="s">
        <v>374</v>
      </c>
      <c r="J129" t="s">
        <v>375</v>
      </c>
      <c r="K129" t="s">
        <v>376</v>
      </c>
    </row>
    <row r="130" spans="1:11" x14ac:dyDescent="0.45">
      <c r="A130">
        <v>78</v>
      </c>
      <c r="B130">
        <v>128</v>
      </c>
      <c r="C130">
        <v>3</v>
      </c>
      <c r="D130" t="s">
        <v>33</v>
      </c>
      <c r="E130">
        <v>1</v>
      </c>
      <c r="F130" t="s">
        <v>9</v>
      </c>
      <c r="G130" t="s">
        <v>392</v>
      </c>
      <c r="H130" t="s">
        <v>393</v>
      </c>
      <c r="I130" t="s">
        <v>394</v>
      </c>
      <c r="J130" t="s">
        <v>395</v>
      </c>
      <c r="K130" t="s">
        <v>396</v>
      </c>
    </row>
    <row r="131" spans="1:11" x14ac:dyDescent="0.45">
      <c r="A131">
        <v>98</v>
      </c>
      <c r="B131">
        <v>129</v>
      </c>
      <c r="C131">
        <v>3</v>
      </c>
      <c r="D131" t="s">
        <v>33</v>
      </c>
      <c r="E131">
        <v>1</v>
      </c>
      <c r="F131" t="s">
        <v>9</v>
      </c>
      <c r="G131" t="s">
        <v>491</v>
      </c>
      <c r="H131" t="s">
        <v>492</v>
      </c>
      <c r="I131" t="s">
        <v>493</v>
      </c>
      <c r="J131" t="s">
        <v>494</v>
      </c>
      <c r="K131" t="s">
        <v>495</v>
      </c>
    </row>
    <row r="132" spans="1:11" x14ac:dyDescent="0.45">
      <c r="A132">
        <v>114</v>
      </c>
      <c r="B132">
        <v>130</v>
      </c>
      <c r="C132">
        <v>3</v>
      </c>
      <c r="D132" t="s">
        <v>33</v>
      </c>
      <c r="E132">
        <v>1</v>
      </c>
      <c r="F132" t="s">
        <v>9</v>
      </c>
      <c r="G132" t="s">
        <v>569</v>
      </c>
      <c r="H132" t="s">
        <v>570</v>
      </c>
      <c r="I132" t="s">
        <v>571</v>
      </c>
      <c r="J132" t="s">
        <v>572</v>
      </c>
      <c r="K132" t="s">
        <v>573</v>
      </c>
    </row>
    <row r="133" spans="1:11" x14ac:dyDescent="0.45">
      <c r="A133">
        <v>178</v>
      </c>
      <c r="B133">
        <v>131</v>
      </c>
      <c r="C133">
        <v>3</v>
      </c>
      <c r="D133" t="s">
        <v>33</v>
      </c>
      <c r="E133">
        <v>1</v>
      </c>
      <c r="F133" t="s">
        <v>9</v>
      </c>
      <c r="G133" t="s">
        <v>892</v>
      </c>
      <c r="H133" t="s">
        <v>893</v>
      </c>
      <c r="I133" t="s">
        <v>894</v>
      </c>
      <c r="J133" t="s">
        <v>895</v>
      </c>
      <c r="K133" t="s">
        <v>896</v>
      </c>
    </row>
    <row r="134" spans="1:11" x14ac:dyDescent="0.45">
      <c r="A134">
        <v>193</v>
      </c>
      <c r="B134">
        <v>132</v>
      </c>
      <c r="C134">
        <v>3</v>
      </c>
      <c r="D134" t="s">
        <v>33</v>
      </c>
      <c r="E134">
        <v>1</v>
      </c>
      <c r="F134" t="s">
        <v>9</v>
      </c>
      <c r="G134" t="s">
        <v>967</v>
      </c>
      <c r="H134" t="s">
        <v>968</v>
      </c>
      <c r="I134" t="s">
        <v>969</v>
      </c>
      <c r="J134" t="s">
        <v>970</v>
      </c>
      <c r="K134" t="s">
        <v>971</v>
      </c>
    </row>
    <row r="135" spans="1:11" x14ac:dyDescent="0.45">
      <c r="A135">
        <v>219</v>
      </c>
      <c r="B135">
        <v>133</v>
      </c>
      <c r="C135">
        <v>3</v>
      </c>
      <c r="D135" t="s">
        <v>33</v>
      </c>
      <c r="E135">
        <v>1</v>
      </c>
      <c r="F135" t="s">
        <v>9</v>
      </c>
      <c r="G135" t="s">
        <v>1099</v>
      </c>
      <c r="H135" t="s">
        <v>1100</v>
      </c>
      <c r="I135" t="s">
        <v>1101</v>
      </c>
      <c r="J135" t="s">
        <v>1102</v>
      </c>
      <c r="K135" t="s">
        <v>1103</v>
      </c>
    </row>
    <row r="136" spans="1:11" x14ac:dyDescent="0.45">
      <c r="A136">
        <v>225</v>
      </c>
      <c r="B136">
        <v>134</v>
      </c>
      <c r="C136">
        <v>3</v>
      </c>
      <c r="D136" t="s">
        <v>33</v>
      </c>
      <c r="E136">
        <v>1</v>
      </c>
      <c r="F136" t="s">
        <v>9</v>
      </c>
      <c r="G136" t="s">
        <v>1128</v>
      </c>
      <c r="H136" t="s">
        <v>1129</v>
      </c>
      <c r="I136" t="s">
        <v>1130</v>
      </c>
      <c r="J136" t="s">
        <v>1131</v>
      </c>
      <c r="K136" t="s">
        <v>1132</v>
      </c>
    </row>
    <row r="137" spans="1:11" x14ac:dyDescent="0.45">
      <c r="A137">
        <v>236</v>
      </c>
      <c r="B137">
        <v>135</v>
      </c>
      <c r="C137">
        <v>3</v>
      </c>
      <c r="D137" t="s">
        <v>33</v>
      </c>
      <c r="E137">
        <v>1</v>
      </c>
      <c r="F137" t="s">
        <v>9</v>
      </c>
      <c r="G137" t="s">
        <v>1183</v>
      </c>
      <c r="H137" t="s">
        <v>1184</v>
      </c>
      <c r="I137" t="s">
        <v>1185</v>
      </c>
      <c r="J137" t="s">
        <v>1186</v>
      </c>
      <c r="K137" t="s">
        <v>1187</v>
      </c>
    </row>
    <row r="138" spans="1:11" x14ac:dyDescent="0.45">
      <c r="A138">
        <v>247</v>
      </c>
      <c r="B138">
        <v>136</v>
      </c>
      <c r="C138">
        <v>3</v>
      </c>
      <c r="D138" t="s">
        <v>33</v>
      </c>
      <c r="E138">
        <v>1</v>
      </c>
      <c r="F138" t="s">
        <v>9</v>
      </c>
      <c r="G138" t="s">
        <v>1238</v>
      </c>
      <c r="H138" t="s">
        <v>1239</v>
      </c>
      <c r="I138" t="s">
        <v>1240</v>
      </c>
      <c r="J138" t="s">
        <v>1241</v>
      </c>
      <c r="K138" t="s">
        <v>1242</v>
      </c>
    </row>
    <row r="139" spans="1:11" x14ac:dyDescent="0.45">
      <c r="A139">
        <v>298</v>
      </c>
      <c r="B139">
        <v>137</v>
      </c>
      <c r="C139">
        <v>3</v>
      </c>
      <c r="D139" t="s">
        <v>33</v>
      </c>
      <c r="E139">
        <v>1</v>
      </c>
      <c r="F139" t="s">
        <v>9</v>
      </c>
      <c r="G139" t="s">
        <v>1493</v>
      </c>
      <c r="H139" t="s">
        <v>1494</v>
      </c>
      <c r="I139" t="s">
        <v>1495</v>
      </c>
      <c r="J139" t="s">
        <v>1496</v>
      </c>
      <c r="K139" t="s">
        <v>1497</v>
      </c>
    </row>
    <row r="140" spans="1:11" x14ac:dyDescent="0.45">
      <c r="A140">
        <v>305</v>
      </c>
      <c r="B140">
        <v>138</v>
      </c>
      <c r="C140">
        <v>3</v>
      </c>
      <c r="D140" t="s">
        <v>33</v>
      </c>
      <c r="E140">
        <v>1</v>
      </c>
      <c r="F140" t="s">
        <v>9</v>
      </c>
      <c r="G140" t="s">
        <v>1528</v>
      </c>
      <c r="H140" t="s">
        <v>1529</v>
      </c>
      <c r="I140" t="s">
        <v>1530</v>
      </c>
      <c r="J140" t="s">
        <v>1531</v>
      </c>
      <c r="K140" t="s">
        <v>1532</v>
      </c>
    </row>
    <row r="141" spans="1:11" x14ac:dyDescent="0.45">
      <c r="A141">
        <v>310</v>
      </c>
      <c r="B141">
        <v>139</v>
      </c>
      <c r="C141">
        <v>3</v>
      </c>
      <c r="D141" t="s">
        <v>33</v>
      </c>
      <c r="E141">
        <v>1</v>
      </c>
      <c r="F141" t="s">
        <v>9</v>
      </c>
      <c r="G141" t="s">
        <v>1553</v>
      </c>
      <c r="H141" t="s">
        <v>1554</v>
      </c>
      <c r="I141" t="s">
        <v>1555</v>
      </c>
      <c r="J141" t="s">
        <v>1556</v>
      </c>
      <c r="K141" t="s">
        <v>1557</v>
      </c>
    </row>
    <row r="142" spans="1:11" x14ac:dyDescent="0.45">
      <c r="A142">
        <v>320</v>
      </c>
      <c r="B142">
        <v>140</v>
      </c>
      <c r="C142">
        <v>3</v>
      </c>
      <c r="D142" t="s">
        <v>33</v>
      </c>
      <c r="E142">
        <v>1</v>
      </c>
      <c r="F142" t="s">
        <v>9</v>
      </c>
      <c r="G142" t="s">
        <v>1603</v>
      </c>
      <c r="H142" t="s">
        <v>1604</v>
      </c>
      <c r="I142" t="s">
        <v>1605</v>
      </c>
      <c r="J142" t="s">
        <v>1606</v>
      </c>
      <c r="K142" t="s">
        <v>1607</v>
      </c>
    </row>
    <row r="143" spans="1:11" x14ac:dyDescent="0.45">
      <c r="A143">
        <v>7</v>
      </c>
      <c r="B143">
        <v>141</v>
      </c>
      <c r="C143">
        <v>3</v>
      </c>
      <c r="D143" t="s">
        <v>33</v>
      </c>
      <c r="E143">
        <v>2</v>
      </c>
      <c r="F143" t="s">
        <v>20</v>
      </c>
      <c r="G143" t="s">
        <v>38</v>
      </c>
      <c r="H143" t="s">
        <v>39</v>
      </c>
      <c r="I143" t="s">
        <v>40</v>
      </c>
      <c r="J143" t="s">
        <v>41</v>
      </c>
      <c r="K143" t="s">
        <v>42</v>
      </c>
    </row>
    <row r="144" spans="1:11" x14ac:dyDescent="0.45">
      <c r="A144">
        <v>8</v>
      </c>
      <c r="B144">
        <v>142</v>
      </c>
      <c r="C144">
        <v>3</v>
      </c>
      <c r="D144" t="s">
        <v>33</v>
      </c>
      <c r="E144">
        <v>2</v>
      </c>
      <c r="F144" t="s">
        <v>20</v>
      </c>
      <c r="G144" t="s">
        <v>43</v>
      </c>
      <c r="H144" t="s">
        <v>44</v>
      </c>
      <c r="I144" t="s">
        <v>45</v>
      </c>
      <c r="J144" t="s">
        <v>46</v>
      </c>
      <c r="K144" t="s">
        <v>47</v>
      </c>
    </row>
    <row r="145" spans="1:11" x14ac:dyDescent="0.45">
      <c r="A145">
        <v>9</v>
      </c>
      <c r="B145">
        <v>143</v>
      </c>
      <c r="C145">
        <v>3</v>
      </c>
      <c r="D145" t="s">
        <v>33</v>
      </c>
      <c r="E145">
        <v>2</v>
      </c>
      <c r="F145" t="s">
        <v>20</v>
      </c>
      <c r="G145" t="s">
        <v>48</v>
      </c>
      <c r="H145" t="s">
        <v>49</v>
      </c>
      <c r="I145" t="s">
        <v>50</v>
      </c>
      <c r="J145" t="s">
        <v>51</v>
      </c>
      <c r="K145" t="s">
        <v>52</v>
      </c>
    </row>
    <row r="146" spans="1:11" x14ac:dyDescent="0.45">
      <c r="A146">
        <v>19</v>
      </c>
      <c r="B146">
        <v>144</v>
      </c>
      <c r="C146">
        <v>3</v>
      </c>
      <c r="D146" t="s">
        <v>33</v>
      </c>
      <c r="E146">
        <v>2</v>
      </c>
      <c r="F146" t="s">
        <v>20</v>
      </c>
      <c r="G146" t="s">
        <v>97</v>
      </c>
      <c r="H146" t="s">
        <v>98</v>
      </c>
      <c r="I146" t="s">
        <v>99</v>
      </c>
      <c r="J146" t="s">
        <v>100</v>
      </c>
      <c r="K146" t="s">
        <v>101</v>
      </c>
    </row>
    <row r="147" spans="1:11" x14ac:dyDescent="0.45">
      <c r="A147">
        <v>20</v>
      </c>
      <c r="B147">
        <v>145</v>
      </c>
      <c r="C147">
        <v>3</v>
      </c>
      <c r="D147" t="s">
        <v>33</v>
      </c>
      <c r="E147">
        <v>2</v>
      </c>
      <c r="F147" t="s">
        <v>20</v>
      </c>
      <c r="G147" t="s">
        <v>102</v>
      </c>
      <c r="H147" t="s">
        <v>103</v>
      </c>
      <c r="I147" t="s">
        <v>104</v>
      </c>
      <c r="J147" t="s">
        <v>105</v>
      </c>
      <c r="K147" t="s">
        <v>106</v>
      </c>
    </row>
    <row r="148" spans="1:11" x14ac:dyDescent="0.45">
      <c r="A148">
        <v>29</v>
      </c>
      <c r="B148">
        <v>146</v>
      </c>
      <c r="C148">
        <v>3</v>
      </c>
      <c r="D148" t="s">
        <v>33</v>
      </c>
      <c r="E148">
        <v>2</v>
      </c>
      <c r="F148" t="s">
        <v>20</v>
      </c>
      <c r="G148" t="s">
        <v>147</v>
      </c>
      <c r="H148" t="s">
        <v>148</v>
      </c>
      <c r="I148" t="s">
        <v>149</v>
      </c>
      <c r="J148" t="s">
        <v>150</v>
      </c>
      <c r="K148" t="s">
        <v>151</v>
      </c>
    </row>
    <row r="149" spans="1:11" x14ac:dyDescent="0.45">
      <c r="A149">
        <v>30</v>
      </c>
      <c r="B149">
        <v>147</v>
      </c>
      <c r="C149">
        <v>3</v>
      </c>
      <c r="D149" t="s">
        <v>33</v>
      </c>
      <c r="E149">
        <v>2</v>
      </c>
      <c r="F149" t="s">
        <v>20</v>
      </c>
      <c r="G149" t="s">
        <v>152</v>
      </c>
      <c r="H149" t="s">
        <v>153</v>
      </c>
      <c r="I149" t="s">
        <v>154</v>
      </c>
      <c r="J149" t="s">
        <v>155</v>
      </c>
      <c r="K149" t="s">
        <v>156</v>
      </c>
    </row>
    <row r="150" spans="1:11" x14ac:dyDescent="0.45">
      <c r="A150">
        <v>39</v>
      </c>
      <c r="B150">
        <v>148</v>
      </c>
      <c r="C150">
        <v>3</v>
      </c>
      <c r="D150" t="s">
        <v>33</v>
      </c>
      <c r="E150">
        <v>2</v>
      </c>
      <c r="F150" t="s">
        <v>20</v>
      </c>
      <c r="G150" t="s">
        <v>198</v>
      </c>
      <c r="H150" t="s">
        <v>199</v>
      </c>
      <c r="I150" t="s">
        <v>200</v>
      </c>
      <c r="J150" t="s">
        <v>201</v>
      </c>
      <c r="K150" t="s">
        <v>202</v>
      </c>
    </row>
    <row r="151" spans="1:11" x14ac:dyDescent="0.45">
      <c r="A151">
        <v>45</v>
      </c>
      <c r="B151">
        <v>149</v>
      </c>
      <c r="C151">
        <v>3</v>
      </c>
      <c r="D151" t="s">
        <v>33</v>
      </c>
      <c r="E151">
        <v>2</v>
      </c>
      <c r="F151" t="s">
        <v>20</v>
      </c>
      <c r="G151" t="s">
        <v>228</v>
      </c>
      <c r="H151" t="s">
        <v>229</v>
      </c>
      <c r="I151" t="s">
        <v>230</v>
      </c>
      <c r="J151" t="s">
        <v>231</v>
      </c>
      <c r="K151" t="s">
        <v>232</v>
      </c>
    </row>
    <row r="152" spans="1:11" x14ac:dyDescent="0.45">
      <c r="A152">
        <v>49</v>
      </c>
      <c r="B152">
        <v>150</v>
      </c>
      <c r="C152">
        <v>3</v>
      </c>
      <c r="D152" t="s">
        <v>33</v>
      </c>
      <c r="E152">
        <v>2</v>
      </c>
      <c r="F152" t="s">
        <v>20</v>
      </c>
      <c r="G152" t="s">
        <v>248</v>
      </c>
      <c r="H152" t="s">
        <v>249</v>
      </c>
      <c r="I152" t="s">
        <v>250</v>
      </c>
      <c r="J152" t="s">
        <v>251</v>
      </c>
      <c r="K152" t="s">
        <v>252</v>
      </c>
    </row>
    <row r="153" spans="1:11" x14ac:dyDescent="0.45">
      <c r="A153">
        <v>60</v>
      </c>
      <c r="B153">
        <v>151</v>
      </c>
      <c r="C153">
        <v>3</v>
      </c>
      <c r="D153" t="s">
        <v>33</v>
      </c>
      <c r="E153">
        <v>2</v>
      </c>
      <c r="F153" t="s">
        <v>20</v>
      </c>
      <c r="G153" t="s">
        <v>303</v>
      </c>
      <c r="H153" t="s">
        <v>304</v>
      </c>
      <c r="I153" t="s">
        <v>305</v>
      </c>
      <c r="J153" t="s">
        <v>306</v>
      </c>
      <c r="K153" t="s">
        <v>307</v>
      </c>
    </row>
    <row r="154" spans="1:11" x14ac:dyDescent="0.45">
      <c r="A154">
        <v>64</v>
      </c>
      <c r="B154">
        <v>152</v>
      </c>
      <c r="C154">
        <v>3</v>
      </c>
      <c r="D154" t="s">
        <v>33</v>
      </c>
      <c r="E154">
        <v>2</v>
      </c>
      <c r="F154" t="s">
        <v>20</v>
      </c>
      <c r="G154" t="s">
        <v>323</v>
      </c>
      <c r="H154" t="s">
        <v>324</v>
      </c>
      <c r="I154" t="s">
        <v>325</v>
      </c>
      <c r="J154" t="s">
        <v>326</v>
      </c>
      <c r="K154" t="s">
        <v>327</v>
      </c>
    </row>
    <row r="155" spans="1:11" x14ac:dyDescent="0.45">
      <c r="A155">
        <v>68</v>
      </c>
      <c r="B155">
        <v>153</v>
      </c>
      <c r="C155">
        <v>3</v>
      </c>
      <c r="D155" t="s">
        <v>33</v>
      </c>
      <c r="E155">
        <v>2</v>
      </c>
      <c r="F155" t="s">
        <v>20</v>
      </c>
      <c r="G155" t="s">
        <v>343</v>
      </c>
      <c r="H155" t="s">
        <v>344</v>
      </c>
      <c r="I155" t="s">
        <v>345</v>
      </c>
      <c r="J155" t="s">
        <v>346</v>
      </c>
      <c r="K155" t="s">
        <v>347</v>
      </c>
    </row>
    <row r="156" spans="1:11" x14ac:dyDescent="0.45">
      <c r="A156">
        <v>69</v>
      </c>
      <c r="B156">
        <v>154</v>
      </c>
      <c r="C156">
        <v>3</v>
      </c>
      <c r="D156" t="s">
        <v>33</v>
      </c>
      <c r="E156">
        <v>2</v>
      </c>
      <c r="F156" t="s">
        <v>20</v>
      </c>
      <c r="G156" t="s">
        <v>348</v>
      </c>
      <c r="H156" t="s">
        <v>349</v>
      </c>
      <c r="I156" t="s">
        <v>350</v>
      </c>
      <c r="J156" t="s">
        <v>351</v>
      </c>
      <c r="K156" t="s">
        <v>352</v>
      </c>
    </row>
    <row r="157" spans="1:11" x14ac:dyDescent="0.45">
      <c r="A157">
        <v>70</v>
      </c>
      <c r="B157">
        <v>155</v>
      </c>
      <c r="C157">
        <v>3</v>
      </c>
      <c r="D157" t="s">
        <v>33</v>
      </c>
      <c r="E157">
        <v>2</v>
      </c>
      <c r="F157" t="s">
        <v>20</v>
      </c>
      <c r="G157" t="s">
        <v>353</v>
      </c>
      <c r="H157" t="s">
        <v>354</v>
      </c>
      <c r="I157" t="s">
        <v>355</v>
      </c>
      <c r="J157" t="s">
        <v>356</v>
      </c>
      <c r="K157" t="s">
        <v>357</v>
      </c>
    </row>
    <row r="158" spans="1:11" x14ac:dyDescent="0.45">
      <c r="A158">
        <v>79</v>
      </c>
      <c r="B158">
        <v>156</v>
      </c>
      <c r="C158">
        <v>3</v>
      </c>
      <c r="D158" t="s">
        <v>33</v>
      </c>
      <c r="E158">
        <v>2</v>
      </c>
      <c r="F158" t="s">
        <v>20</v>
      </c>
      <c r="G158" t="s">
        <v>397</v>
      </c>
      <c r="H158" t="s">
        <v>398</v>
      </c>
      <c r="I158" t="s">
        <v>399</v>
      </c>
      <c r="J158" t="s">
        <v>400</v>
      </c>
      <c r="K158" t="s">
        <v>401</v>
      </c>
    </row>
    <row r="159" spans="1:11" x14ac:dyDescent="0.45">
      <c r="A159">
        <v>80</v>
      </c>
      <c r="B159">
        <v>157</v>
      </c>
      <c r="C159">
        <v>3</v>
      </c>
      <c r="D159" t="s">
        <v>33</v>
      </c>
      <c r="E159">
        <v>2</v>
      </c>
      <c r="F159" t="s">
        <v>20</v>
      </c>
      <c r="G159" t="s">
        <v>402</v>
      </c>
      <c r="H159" t="s">
        <v>403</v>
      </c>
      <c r="I159" t="s">
        <v>404</v>
      </c>
      <c r="J159" t="s">
        <v>405</v>
      </c>
      <c r="K159" t="s">
        <v>406</v>
      </c>
    </row>
    <row r="160" spans="1:11" x14ac:dyDescent="0.45">
      <c r="A160">
        <v>88</v>
      </c>
      <c r="B160">
        <v>158</v>
      </c>
      <c r="C160">
        <v>3</v>
      </c>
      <c r="D160" t="s">
        <v>33</v>
      </c>
      <c r="E160">
        <v>2</v>
      </c>
      <c r="F160" t="s">
        <v>20</v>
      </c>
      <c r="G160" t="s">
        <v>441</v>
      </c>
      <c r="H160" t="s">
        <v>442</v>
      </c>
      <c r="I160" t="s">
        <v>443</v>
      </c>
      <c r="J160" t="s">
        <v>444</v>
      </c>
      <c r="K160" t="s">
        <v>445</v>
      </c>
    </row>
    <row r="161" spans="1:11" x14ac:dyDescent="0.45">
      <c r="A161">
        <v>89</v>
      </c>
      <c r="B161">
        <v>159</v>
      </c>
      <c r="C161">
        <v>3</v>
      </c>
      <c r="D161" t="s">
        <v>33</v>
      </c>
      <c r="E161">
        <v>2</v>
      </c>
      <c r="F161" t="s">
        <v>20</v>
      </c>
      <c r="G161" t="s">
        <v>446</v>
      </c>
      <c r="H161" t="s">
        <v>447</v>
      </c>
      <c r="I161" t="s">
        <v>448</v>
      </c>
      <c r="J161" t="s">
        <v>449</v>
      </c>
      <c r="K161" t="s">
        <v>450</v>
      </c>
    </row>
    <row r="162" spans="1:11" x14ac:dyDescent="0.45">
      <c r="A162">
        <v>94</v>
      </c>
      <c r="B162">
        <v>160</v>
      </c>
      <c r="C162">
        <v>3</v>
      </c>
      <c r="D162" t="s">
        <v>33</v>
      </c>
      <c r="E162">
        <v>2</v>
      </c>
      <c r="F162" t="s">
        <v>20</v>
      </c>
      <c r="G162" t="s">
        <v>471</v>
      </c>
      <c r="H162" t="s">
        <v>472</v>
      </c>
      <c r="I162" t="s">
        <v>473</v>
      </c>
      <c r="J162" t="s">
        <v>474</v>
      </c>
      <c r="K162" t="s">
        <v>475</v>
      </c>
    </row>
    <row r="163" spans="1:11" x14ac:dyDescent="0.45">
      <c r="A163">
        <v>97</v>
      </c>
      <c r="B163">
        <v>161</v>
      </c>
      <c r="C163">
        <v>3</v>
      </c>
      <c r="D163" t="s">
        <v>33</v>
      </c>
      <c r="E163">
        <v>2</v>
      </c>
      <c r="F163" t="s">
        <v>20</v>
      </c>
      <c r="G163" t="s">
        <v>486</v>
      </c>
      <c r="H163" t="s">
        <v>487</v>
      </c>
      <c r="I163" t="s">
        <v>488</v>
      </c>
      <c r="J163" t="s">
        <v>489</v>
      </c>
      <c r="K163" t="s">
        <v>490</v>
      </c>
    </row>
    <row r="164" spans="1:11" x14ac:dyDescent="0.45">
      <c r="A164">
        <v>104</v>
      </c>
      <c r="B164">
        <v>162</v>
      </c>
      <c r="C164">
        <v>3</v>
      </c>
      <c r="D164" t="s">
        <v>33</v>
      </c>
      <c r="E164">
        <v>2</v>
      </c>
      <c r="F164" t="s">
        <v>20</v>
      </c>
      <c r="G164" t="s">
        <v>43</v>
      </c>
      <c r="H164" t="s">
        <v>520</v>
      </c>
      <c r="I164" t="s">
        <v>521</v>
      </c>
      <c r="J164" t="s">
        <v>522</v>
      </c>
      <c r="K164" t="s">
        <v>523</v>
      </c>
    </row>
    <row r="165" spans="1:11" x14ac:dyDescent="0.45">
      <c r="A165">
        <v>106</v>
      </c>
      <c r="B165">
        <v>163</v>
      </c>
      <c r="C165">
        <v>3</v>
      </c>
      <c r="D165" t="s">
        <v>33</v>
      </c>
      <c r="E165">
        <v>2</v>
      </c>
      <c r="F165" t="s">
        <v>20</v>
      </c>
      <c r="G165" t="s">
        <v>529</v>
      </c>
      <c r="H165" t="s">
        <v>530</v>
      </c>
      <c r="I165" t="s">
        <v>531</v>
      </c>
      <c r="J165" t="s">
        <v>532</v>
      </c>
      <c r="K165" t="s">
        <v>533</v>
      </c>
    </row>
    <row r="166" spans="1:11" x14ac:dyDescent="0.45">
      <c r="A166">
        <v>115</v>
      </c>
      <c r="B166">
        <v>164</v>
      </c>
      <c r="C166">
        <v>3</v>
      </c>
      <c r="D166" t="s">
        <v>33</v>
      </c>
      <c r="E166">
        <v>2</v>
      </c>
      <c r="F166" t="s">
        <v>20</v>
      </c>
      <c r="G166" t="s">
        <v>574</v>
      </c>
      <c r="H166" t="s">
        <v>575</v>
      </c>
      <c r="I166" t="s">
        <v>576</v>
      </c>
      <c r="J166" t="s">
        <v>577</v>
      </c>
      <c r="K166" t="s">
        <v>578</v>
      </c>
    </row>
    <row r="167" spans="1:11" x14ac:dyDescent="0.45">
      <c r="A167">
        <v>116</v>
      </c>
      <c r="B167">
        <v>165</v>
      </c>
      <c r="C167">
        <v>3</v>
      </c>
      <c r="D167" t="s">
        <v>33</v>
      </c>
      <c r="E167">
        <v>2</v>
      </c>
      <c r="F167" t="s">
        <v>20</v>
      </c>
      <c r="G167" t="s">
        <v>579</v>
      </c>
      <c r="H167" t="s">
        <v>580</v>
      </c>
      <c r="I167" t="s">
        <v>581</v>
      </c>
      <c r="J167" t="s">
        <v>582</v>
      </c>
      <c r="K167" t="s">
        <v>583</v>
      </c>
    </row>
    <row r="168" spans="1:11" x14ac:dyDescent="0.45">
      <c r="A168">
        <v>148</v>
      </c>
      <c r="B168">
        <v>166</v>
      </c>
      <c r="C168">
        <v>3</v>
      </c>
      <c r="D168" t="s">
        <v>33</v>
      </c>
      <c r="E168">
        <v>2</v>
      </c>
      <c r="F168" t="s">
        <v>20</v>
      </c>
      <c r="G168" t="s">
        <v>742</v>
      </c>
      <c r="H168" t="s">
        <v>743</v>
      </c>
      <c r="I168" t="s">
        <v>744</v>
      </c>
      <c r="J168" t="s">
        <v>745</v>
      </c>
      <c r="K168" t="s">
        <v>746</v>
      </c>
    </row>
    <row r="169" spans="1:11" x14ac:dyDescent="0.45">
      <c r="A169">
        <v>152</v>
      </c>
      <c r="B169">
        <v>167</v>
      </c>
      <c r="C169">
        <v>3</v>
      </c>
      <c r="D169" t="s">
        <v>33</v>
      </c>
      <c r="E169">
        <v>2</v>
      </c>
      <c r="F169" t="s">
        <v>20</v>
      </c>
      <c r="G169" t="s">
        <v>762</v>
      </c>
      <c r="H169" t="s">
        <v>763</v>
      </c>
      <c r="I169" t="s">
        <v>764</v>
      </c>
      <c r="J169" t="s">
        <v>765</v>
      </c>
      <c r="K169" t="s">
        <v>766</v>
      </c>
    </row>
    <row r="170" spans="1:11" x14ac:dyDescent="0.45">
      <c r="A170">
        <v>157</v>
      </c>
      <c r="B170">
        <v>168</v>
      </c>
      <c r="C170">
        <v>3</v>
      </c>
      <c r="D170" t="s">
        <v>33</v>
      </c>
      <c r="E170">
        <v>2</v>
      </c>
      <c r="F170" t="s">
        <v>20</v>
      </c>
      <c r="G170" t="s">
        <v>787</v>
      </c>
      <c r="H170" t="s">
        <v>788</v>
      </c>
      <c r="I170" t="s">
        <v>789</v>
      </c>
      <c r="J170" t="s">
        <v>790</v>
      </c>
      <c r="K170" t="s">
        <v>791</v>
      </c>
    </row>
    <row r="171" spans="1:11" x14ac:dyDescent="0.45">
      <c r="A171">
        <v>162</v>
      </c>
      <c r="B171">
        <v>169</v>
      </c>
      <c r="C171">
        <v>3</v>
      </c>
      <c r="D171" t="s">
        <v>33</v>
      </c>
      <c r="E171">
        <v>2</v>
      </c>
      <c r="F171" t="s">
        <v>20</v>
      </c>
      <c r="G171" t="s">
        <v>812</v>
      </c>
      <c r="H171" t="s">
        <v>813</v>
      </c>
      <c r="I171" t="s">
        <v>814</v>
      </c>
      <c r="J171" t="s">
        <v>815</v>
      </c>
      <c r="K171" t="s">
        <v>816</v>
      </c>
    </row>
    <row r="172" spans="1:11" x14ac:dyDescent="0.45">
      <c r="A172">
        <v>168</v>
      </c>
      <c r="B172">
        <v>170</v>
      </c>
      <c r="C172">
        <v>3</v>
      </c>
      <c r="D172" t="s">
        <v>33</v>
      </c>
      <c r="E172">
        <v>2</v>
      </c>
      <c r="F172" t="s">
        <v>20</v>
      </c>
      <c r="G172" t="s">
        <v>842</v>
      </c>
      <c r="H172" t="s">
        <v>843</v>
      </c>
      <c r="I172" t="s">
        <v>844</v>
      </c>
      <c r="J172" t="s">
        <v>845</v>
      </c>
      <c r="K172" t="s">
        <v>846</v>
      </c>
    </row>
    <row r="173" spans="1:11" x14ac:dyDescent="0.45">
      <c r="A173">
        <v>183</v>
      </c>
      <c r="B173">
        <v>171</v>
      </c>
      <c r="C173">
        <v>3</v>
      </c>
      <c r="D173" t="s">
        <v>33</v>
      </c>
      <c r="E173">
        <v>2</v>
      </c>
      <c r="F173" t="s">
        <v>20</v>
      </c>
      <c r="G173" t="s">
        <v>917</v>
      </c>
      <c r="H173" t="s">
        <v>918</v>
      </c>
      <c r="I173" t="s">
        <v>919</v>
      </c>
      <c r="J173" t="s">
        <v>920</v>
      </c>
      <c r="K173" t="s">
        <v>921</v>
      </c>
    </row>
    <row r="174" spans="1:11" x14ac:dyDescent="0.45">
      <c r="A174">
        <v>189</v>
      </c>
      <c r="B174">
        <v>172</v>
      </c>
      <c r="C174">
        <v>3</v>
      </c>
      <c r="D174" t="s">
        <v>33</v>
      </c>
      <c r="E174">
        <v>2</v>
      </c>
      <c r="F174" t="s">
        <v>20</v>
      </c>
      <c r="G174" t="s">
        <v>947</v>
      </c>
      <c r="H174" t="s">
        <v>948</v>
      </c>
      <c r="I174" t="s">
        <v>949</v>
      </c>
      <c r="J174" t="s">
        <v>950</v>
      </c>
      <c r="K174" t="s">
        <v>951</v>
      </c>
    </row>
    <row r="175" spans="1:11" x14ac:dyDescent="0.45">
      <c r="A175">
        <v>205</v>
      </c>
      <c r="B175">
        <v>173</v>
      </c>
      <c r="C175">
        <v>3</v>
      </c>
      <c r="D175" t="s">
        <v>33</v>
      </c>
      <c r="E175">
        <v>2</v>
      </c>
      <c r="F175" t="s">
        <v>20</v>
      </c>
      <c r="G175" t="s">
        <v>1029</v>
      </c>
      <c r="H175" t="s">
        <v>1030</v>
      </c>
      <c r="I175" t="s">
        <v>1031</v>
      </c>
      <c r="J175" t="s">
        <v>1032</v>
      </c>
      <c r="K175" t="s">
        <v>1033</v>
      </c>
    </row>
    <row r="176" spans="1:11" x14ac:dyDescent="0.45">
      <c r="A176">
        <v>212</v>
      </c>
      <c r="B176">
        <v>174</v>
      </c>
      <c r="C176">
        <v>3</v>
      </c>
      <c r="D176" t="s">
        <v>33</v>
      </c>
      <c r="E176">
        <v>2</v>
      </c>
      <c r="F176" t="s">
        <v>20</v>
      </c>
      <c r="G176" t="s">
        <v>1064</v>
      </c>
      <c r="H176" t="s">
        <v>1065</v>
      </c>
      <c r="I176" t="s">
        <v>1066</v>
      </c>
      <c r="J176" t="s">
        <v>1067</v>
      </c>
      <c r="K176" t="s">
        <v>1068</v>
      </c>
    </row>
    <row r="177" spans="1:11" x14ac:dyDescent="0.45">
      <c r="A177">
        <v>257</v>
      </c>
      <c r="B177">
        <v>175</v>
      </c>
      <c r="C177">
        <v>3</v>
      </c>
      <c r="D177" t="s">
        <v>33</v>
      </c>
      <c r="E177">
        <v>2</v>
      </c>
      <c r="F177" t="s">
        <v>20</v>
      </c>
      <c r="G177" t="s">
        <v>1288</v>
      </c>
      <c r="H177" t="s">
        <v>1289</v>
      </c>
      <c r="I177" t="s">
        <v>1290</v>
      </c>
      <c r="J177" t="s">
        <v>1291</v>
      </c>
      <c r="K177" t="s">
        <v>1292</v>
      </c>
    </row>
    <row r="178" spans="1:11" x14ac:dyDescent="0.45">
      <c r="A178">
        <v>267</v>
      </c>
      <c r="B178">
        <v>176</v>
      </c>
      <c r="C178">
        <v>3</v>
      </c>
      <c r="D178" t="s">
        <v>33</v>
      </c>
      <c r="E178">
        <v>2</v>
      </c>
      <c r="F178" t="s">
        <v>20</v>
      </c>
      <c r="G178" t="s">
        <v>1338</v>
      </c>
      <c r="H178" t="s">
        <v>1339</v>
      </c>
      <c r="I178" t="s">
        <v>1340</v>
      </c>
      <c r="J178" t="s">
        <v>1341</v>
      </c>
      <c r="K178" t="s">
        <v>1342</v>
      </c>
    </row>
    <row r="179" spans="1:11" x14ac:dyDescent="0.45">
      <c r="A179">
        <v>274</v>
      </c>
      <c r="B179">
        <v>177</v>
      </c>
      <c r="C179">
        <v>3</v>
      </c>
      <c r="D179" t="s">
        <v>33</v>
      </c>
      <c r="E179">
        <v>2</v>
      </c>
      <c r="F179" t="s">
        <v>20</v>
      </c>
      <c r="G179" t="s">
        <v>1373</v>
      </c>
      <c r="H179" t="s">
        <v>1374</v>
      </c>
      <c r="I179" t="s">
        <v>1375</v>
      </c>
      <c r="J179" t="s">
        <v>1376</v>
      </c>
      <c r="K179" t="s">
        <v>1377</v>
      </c>
    </row>
    <row r="180" spans="1:11" x14ac:dyDescent="0.45">
      <c r="A180">
        <v>289</v>
      </c>
      <c r="B180">
        <v>178</v>
      </c>
      <c r="C180">
        <v>3</v>
      </c>
      <c r="D180" t="s">
        <v>33</v>
      </c>
      <c r="E180">
        <v>2</v>
      </c>
      <c r="F180" t="s">
        <v>20</v>
      </c>
      <c r="G180" t="s">
        <v>1448</v>
      </c>
      <c r="H180" t="s">
        <v>1449</v>
      </c>
      <c r="I180" t="s">
        <v>1450</v>
      </c>
      <c r="J180" t="s">
        <v>1451</v>
      </c>
      <c r="K180" t="s">
        <v>1452</v>
      </c>
    </row>
    <row r="181" spans="1:11" x14ac:dyDescent="0.45">
      <c r="A181">
        <v>294</v>
      </c>
      <c r="B181">
        <v>179</v>
      </c>
      <c r="C181">
        <v>3</v>
      </c>
      <c r="D181" t="s">
        <v>33</v>
      </c>
      <c r="E181">
        <v>2</v>
      </c>
      <c r="F181" t="s">
        <v>20</v>
      </c>
      <c r="G181" t="s">
        <v>1473</v>
      </c>
      <c r="H181" t="s">
        <v>1474</v>
      </c>
      <c r="I181" t="s">
        <v>1475</v>
      </c>
      <c r="J181" t="s">
        <v>1476</v>
      </c>
      <c r="K181" t="s">
        <v>1477</v>
      </c>
    </row>
    <row r="182" spans="1:11" x14ac:dyDescent="0.45">
      <c r="A182">
        <v>295</v>
      </c>
      <c r="B182">
        <v>180</v>
      </c>
      <c r="C182">
        <v>3</v>
      </c>
      <c r="D182" t="s">
        <v>33</v>
      </c>
      <c r="E182">
        <v>2</v>
      </c>
      <c r="F182" t="s">
        <v>20</v>
      </c>
      <c r="G182" t="s">
        <v>1478</v>
      </c>
      <c r="H182" t="s">
        <v>1479</v>
      </c>
      <c r="I182" t="s">
        <v>1480</v>
      </c>
      <c r="J182" t="s">
        <v>1481</v>
      </c>
      <c r="K182" t="s">
        <v>1482</v>
      </c>
    </row>
    <row r="183" spans="1:11" x14ac:dyDescent="0.45">
      <c r="A183">
        <v>302</v>
      </c>
      <c r="B183">
        <v>181</v>
      </c>
      <c r="C183">
        <v>3</v>
      </c>
      <c r="D183" t="s">
        <v>33</v>
      </c>
      <c r="E183">
        <v>2</v>
      </c>
      <c r="F183" t="s">
        <v>20</v>
      </c>
      <c r="G183" t="s">
        <v>1513</v>
      </c>
      <c r="H183" t="s">
        <v>1514</v>
      </c>
      <c r="I183" t="s">
        <v>1515</v>
      </c>
      <c r="J183" t="s">
        <v>1516</v>
      </c>
      <c r="K183" t="s">
        <v>1517</v>
      </c>
    </row>
    <row r="184" spans="1:11" x14ac:dyDescent="0.45">
      <c r="A184">
        <v>308</v>
      </c>
      <c r="B184">
        <v>182</v>
      </c>
      <c r="C184">
        <v>3</v>
      </c>
      <c r="D184" t="s">
        <v>33</v>
      </c>
      <c r="E184">
        <v>2</v>
      </c>
      <c r="F184" t="s">
        <v>20</v>
      </c>
      <c r="G184" t="s">
        <v>1543</v>
      </c>
      <c r="H184" t="s">
        <v>1544</v>
      </c>
      <c r="I184" t="s">
        <v>1545</v>
      </c>
      <c r="J184" t="s">
        <v>1546</v>
      </c>
      <c r="K184" t="s">
        <v>1547</v>
      </c>
    </row>
    <row r="185" spans="1:11" x14ac:dyDescent="0.45">
      <c r="A185">
        <v>312</v>
      </c>
      <c r="B185">
        <v>183</v>
      </c>
      <c r="C185">
        <v>3</v>
      </c>
      <c r="D185" t="s">
        <v>33</v>
      </c>
      <c r="E185">
        <v>2</v>
      </c>
      <c r="F185" t="s">
        <v>20</v>
      </c>
      <c r="G185" t="s">
        <v>1563</v>
      </c>
      <c r="H185" t="s">
        <v>1564</v>
      </c>
      <c r="I185" t="s">
        <v>1565</v>
      </c>
      <c r="J185" t="s">
        <v>1566</v>
      </c>
      <c r="K185" t="s">
        <v>1567</v>
      </c>
    </row>
    <row r="186" spans="1:11" x14ac:dyDescent="0.45">
      <c r="A186">
        <v>315</v>
      </c>
      <c r="B186">
        <v>184</v>
      </c>
      <c r="C186">
        <v>3</v>
      </c>
      <c r="D186" t="s">
        <v>33</v>
      </c>
      <c r="E186">
        <v>2</v>
      </c>
      <c r="F186" t="s">
        <v>20</v>
      </c>
      <c r="G186" t="s">
        <v>1578</v>
      </c>
      <c r="H186" t="s">
        <v>1579</v>
      </c>
      <c r="I186" t="s">
        <v>1580</v>
      </c>
      <c r="J186" t="s">
        <v>1581</v>
      </c>
      <c r="K186" t="s">
        <v>1582</v>
      </c>
    </row>
    <row r="187" spans="1:11" x14ac:dyDescent="0.45">
      <c r="A187">
        <v>317</v>
      </c>
      <c r="B187">
        <v>185</v>
      </c>
      <c r="C187">
        <v>3</v>
      </c>
      <c r="D187" t="s">
        <v>33</v>
      </c>
      <c r="E187">
        <v>2</v>
      </c>
      <c r="F187" t="s">
        <v>20</v>
      </c>
      <c r="G187" t="s">
        <v>1588</v>
      </c>
      <c r="H187" t="s">
        <v>1589</v>
      </c>
      <c r="I187" t="s">
        <v>1590</v>
      </c>
      <c r="J187" t="s">
        <v>1591</v>
      </c>
      <c r="K187" t="s">
        <v>1592</v>
      </c>
    </row>
    <row r="188" spans="1:11" x14ac:dyDescent="0.45">
      <c r="A188">
        <v>35</v>
      </c>
      <c r="B188">
        <v>186</v>
      </c>
      <c r="C188">
        <v>3</v>
      </c>
      <c r="D188" t="s">
        <v>33</v>
      </c>
      <c r="E188">
        <v>3</v>
      </c>
      <c r="F188" t="s">
        <v>165</v>
      </c>
      <c r="G188" t="s">
        <v>178</v>
      </c>
      <c r="H188" t="s">
        <v>179</v>
      </c>
      <c r="I188" t="s">
        <v>180</v>
      </c>
      <c r="J188" t="s">
        <v>181</v>
      </c>
      <c r="K188" t="s">
        <v>182</v>
      </c>
    </row>
    <row r="189" spans="1:11" x14ac:dyDescent="0.45">
      <c r="A189">
        <v>55</v>
      </c>
      <c r="B189">
        <v>187</v>
      </c>
      <c r="C189">
        <v>3</v>
      </c>
      <c r="D189" t="s">
        <v>33</v>
      </c>
      <c r="E189">
        <v>3</v>
      </c>
      <c r="F189" t="s">
        <v>165</v>
      </c>
      <c r="G189" t="s">
        <v>278</v>
      </c>
      <c r="H189" t="s">
        <v>279</v>
      </c>
      <c r="I189" t="s">
        <v>280</v>
      </c>
      <c r="J189" t="s">
        <v>281</v>
      </c>
      <c r="K189" t="s">
        <v>282</v>
      </c>
    </row>
    <row r="190" spans="1:11" x14ac:dyDescent="0.45">
      <c r="A190">
        <v>105</v>
      </c>
      <c r="B190">
        <v>188</v>
      </c>
      <c r="C190">
        <v>3</v>
      </c>
      <c r="D190" t="s">
        <v>33</v>
      </c>
      <c r="E190">
        <v>3</v>
      </c>
      <c r="F190" t="s">
        <v>165</v>
      </c>
      <c r="G190" t="s">
        <v>524</v>
      </c>
      <c r="H190" t="s">
        <v>525</v>
      </c>
      <c r="I190" t="s">
        <v>526</v>
      </c>
      <c r="J190" t="s">
        <v>527</v>
      </c>
      <c r="K190" t="s">
        <v>528</v>
      </c>
    </row>
    <row r="191" spans="1:11" x14ac:dyDescent="0.45">
      <c r="A191">
        <v>124</v>
      </c>
      <c r="B191">
        <v>189</v>
      </c>
      <c r="C191">
        <v>4</v>
      </c>
      <c r="D191" t="s">
        <v>620</v>
      </c>
      <c r="E191">
        <v>1</v>
      </c>
      <c r="F191" t="s">
        <v>9</v>
      </c>
      <c r="G191" t="s">
        <v>621</v>
      </c>
      <c r="H191" t="s">
        <v>622</v>
      </c>
      <c r="I191" t="s">
        <v>623</v>
      </c>
      <c r="J191" t="s">
        <v>624</v>
      </c>
      <c r="K191" t="s">
        <v>625</v>
      </c>
    </row>
    <row r="192" spans="1:11" x14ac:dyDescent="0.45">
      <c r="A192">
        <v>279</v>
      </c>
      <c r="B192">
        <v>190</v>
      </c>
      <c r="C192">
        <v>4</v>
      </c>
      <c r="D192" t="s">
        <v>620</v>
      </c>
      <c r="E192">
        <v>1</v>
      </c>
      <c r="F192" t="s">
        <v>9</v>
      </c>
      <c r="G192" t="s">
        <v>1398</v>
      </c>
      <c r="H192" t="s">
        <v>1399</v>
      </c>
      <c r="I192" t="s">
        <v>1400</v>
      </c>
      <c r="J192" t="s">
        <v>1401</v>
      </c>
      <c r="K192" t="s">
        <v>1402</v>
      </c>
    </row>
    <row r="193" spans="1:11" x14ac:dyDescent="0.45">
      <c r="A193">
        <v>125</v>
      </c>
      <c r="B193">
        <v>191</v>
      </c>
      <c r="C193">
        <v>4</v>
      </c>
      <c r="D193" t="s">
        <v>620</v>
      </c>
      <c r="E193">
        <v>2</v>
      </c>
      <c r="F193" t="s">
        <v>20</v>
      </c>
      <c r="G193" t="s">
        <v>626</v>
      </c>
      <c r="H193" t="s">
        <v>627</v>
      </c>
      <c r="I193" t="s">
        <v>628</v>
      </c>
      <c r="J193" t="s">
        <v>629</v>
      </c>
      <c r="K193" t="s">
        <v>630</v>
      </c>
    </row>
    <row r="194" spans="1:11" x14ac:dyDescent="0.45">
      <c r="A194">
        <v>130</v>
      </c>
      <c r="B194">
        <v>192</v>
      </c>
      <c r="C194">
        <v>4</v>
      </c>
      <c r="D194" t="s">
        <v>620</v>
      </c>
      <c r="E194">
        <v>2</v>
      </c>
      <c r="F194" t="s">
        <v>20</v>
      </c>
      <c r="G194" t="s">
        <v>652</v>
      </c>
      <c r="H194" t="s">
        <v>653</v>
      </c>
      <c r="I194" t="s">
        <v>654</v>
      </c>
      <c r="J194" t="s">
        <v>655</v>
      </c>
      <c r="K194" t="s">
        <v>656</v>
      </c>
    </row>
    <row r="195" spans="1:11" x14ac:dyDescent="0.45">
      <c r="A195">
        <v>133</v>
      </c>
      <c r="B195">
        <v>193</v>
      </c>
      <c r="C195">
        <v>4</v>
      </c>
      <c r="D195" t="s">
        <v>620</v>
      </c>
      <c r="E195">
        <v>2</v>
      </c>
      <c r="F195" t="s">
        <v>20</v>
      </c>
      <c r="G195" t="s">
        <v>667</v>
      </c>
      <c r="H195" t="s">
        <v>668</v>
      </c>
      <c r="I195" t="s">
        <v>669</v>
      </c>
      <c r="J195" t="s">
        <v>670</v>
      </c>
      <c r="K195" t="s">
        <v>671</v>
      </c>
    </row>
    <row r="196" spans="1:11" x14ac:dyDescent="0.45">
      <c r="A196">
        <v>137</v>
      </c>
      <c r="B196">
        <v>194</v>
      </c>
      <c r="C196">
        <v>4</v>
      </c>
      <c r="D196" t="s">
        <v>620</v>
      </c>
      <c r="E196">
        <v>2</v>
      </c>
      <c r="F196" t="s">
        <v>20</v>
      </c>
      <c r="G196" t="s">
        <v>687</v>
      </c>
      <c r="H196" t="s">
        <v>688</v>
      </c>
      <c r="I196" t="s">
        <v>689</v>
      </c>
      <c r="J196" t="s">
        <v>690</v>
      </c>
      <c r="K196" t="s">
        <v>691</v>
      </c>
    </row>
    <row r="197" spans="1:11" x14ac:dyDescent="0.45">
      <c r="A197">
        <v>144</v>
      </c>
      <c r="B197">
        <v>195</v>
      </c>
      <c r="C197">
        <v>4</v>
      </c>
      <c r="D197" t="s">
        <v>620</v>
      </c>
      <c r="E197">
        <v>2</v>
      </c>
      <c r="F197" t="s">
        <v>20</v>
      </c>
      <c r="G197" t="s">
        <v>722</v>
      </c>
      <c r="H197" t="s">
        <v>723</v>
      </c>
      <c r="I197" t="s">
        <v>724</v>
      </c>
      <c r="J197" t="s">
        <v>725</v>
      </c>
      <c r="K197" t="s">
        <v>726</v>
      </c>
    </row>
    <row r="198" spans="1:11" x14ac:dyDescent="0.45">
      <c r="A198">
        <v>149</v>
      </c>
      <c r="B198">
        <v>196</v>
      </c>
      <c r="C198">
        <v>4</v>
      </c>
      <c r="D198" t="s">
        <v>620</v>
      </c>
      <c r="E198">
        <v>2</v>
      </c>
      <c r="F198" t="s">
        <v>20</v>
      </c>
      <c r="G198" t="s">
        <v>747</v>
      </c>
      <c r="H198" t="s">
        <v>748</v>
      </c>
      <c r="I198" t="s">
        <v>749</v>
      </c>
      <c r="J198" t="s">
        <v>750</v>
      </c>
      <c r="K198" t="s">
        <v>751</v>
      </c>
    </row>
    <row r="199" spans="1:11" x14ac:dyDescent="0.45">
      <c r="A199">
        <v>154</v>
      </c>
      <c r="B199">
        <v>197</v>
      </c>
      <c r="C199">
        <v>4</v>
      </c>
      <c r="D199" t="s">
        <v>620</v>
      </c>
      <c r="E199">
        <v>2</v>
      </c>
      <c r="F199" t="s">
        <v>20</v>
      </c>
      <c r="G199" t="s">
        <v>772</v>
      </c>
      <c r="H199" t="s">
        <v>773</v>
      </c>
      <c r="I199" t="s">
        <v>774</v>
      </c>
      <c r="J199" t="s">
        <v>775</v>
      </c>
      <c r="K199" t="s">
        <v>776</v>
      </c>
    </row>
    <row r="200" spans="1:11" x14ac:dyDescent="0.45">
      <c r="A200">
        <v>163</v>
      </c>
      <c r="B200">
        <v>198</v>
      </c>
      <c r="C200">
        <v>4</v>
      </c>
      <c r="D200" t="s">
        <v>620</v>
      </c>
      <c r="E200">
        <v>2</v>
      </c>
      <c r="F200" t="s">
        <v>20</v>
      </c>
      <c r="G200" t="s">
        <v>817</v>
      </c>
      <c r="H200" t="s">
        <v>818</v>
      </c>
      <c r="I200" t="s">
        <v>819</v>
      </c>
      <c r="J200" t="s">
        <v>820</v>
      </c>
      <c r="K200" t="s">
        <v>821</v>
      </c>
    </row>
    <row r="201" spans="1:11" x14ac:dyDescent="0.45">
      <c r="A201">
        <v>170</v>
      </c>
      <c r="B201">
        <v>199</v>
      </c>
      <c r="C201">
        <v>4</v>
      </c>
      <c r="D201" t="s">
        <v>620</v>
      </c>
      <c r="E201">
        <v>2</v>
      </c>
      <c r="F201" t="s">
        <v>20</v>
      </c>
      <c r="G201" t="s">
        <v>852</v>
      </c>
      <c r="H201" t="s">
        <v>853</v>
      </c>
      <c r="I201" t="s">
        <v>854</v>
      </c>
      <c r="J201" t="s">
        <v>855</v>
      </c>
      <c r="K201" t="s">
        <v>856</v>
      </c>
    </row>
    <row r="202" spans="1:11" x14ac:dyDescent="0.45">
      <c r="A202">
        <v>180</v>
      </c>
      <c r="B202">
        <v>200</v>
      </c>
      <c r="C202">
        <v>4</v>
      </c>
      <c r="D202" t="s">
        <v>620</v>
      </c>
      <c r="E202">
        <v>2</v>
      </c>
      <c r="F202" t="s">
        <v>20</v>
      </c>
      <c r="G202" t="s">
        <v>902</v>
      </c>
      <c r="H202" t="s">
        <v>903</v>
      </c>
      <c r="I202" t="s">
        <v>904</v>
      </c>
      <c r="J202" t="s">
        <v>905</v>
      </c>
      <c r="K202" t="s">
        <v>906</v>
      </c>
    </row>
    <row r="203" spans="1:11" x14ac:dyDescent="0.45">
      <c r="A203">
        <v>192</v>
      </c>
      <c r="B203">
        <v>201</v>
      </c>
      <c r="C203">
        <v>4</v>
      </c>
      <c r="D203" t="s">
        <v>620</v>
      </c>
      <c r="E203">
        <v>2</v>
      </c>
      <c r="F203" t="s">
        <v>20</v>
      </c>
      <c r="G203" t="s">
        <v>962</v>
      </c>
      <c r="H203" t="s">
        <v>963</v>
      </c>
      <c r="I203" t="s">
        <v>964</v>
      </c>
      <c r="J203" t="s">
        <v>965</v>
      </c>
      <c r="K203" t="s">
        <v>966</v>
      </c>
    </row>
    <row r="204" spans="1:11" x14ac:dyDescent="0.45">
      <c r="A204">
        <v>198</v>
      </c>
      <c r="B204">
        <v>202</v>
      </c>
      <c r="C204">
        <v>4</v>
      </c>
      <c r="D204" t="s">
        <v>620</v>
      </c>
      <c r="E204">
        <v>2</v>
      </c>
      <c r="F204" t="s">
        <v>20</v>
      </c>
      <c r="G204" t="s">
        <v>992</v>
      </c>
      <c r="H204" t="s">
        <v>993</v>
      </c>
      <c r="I204" t="s">
        <v>994</v>
      </c>
      <c r="J204" t="s">
        <v>995</v>
      </c>
      <c r="K204" t="s">
        <v>996</v>
      </c>
    </row>
    <row r="205" spans="1:11" x14ac:dyDescent="0.45">
      <c r="A205">
        <v>213</v>
      </c>
      <c r="B205">
        <v>203</v>
      </c>
      <c r="C205">
        <v>4</v>
      </c>
      <c r="D205" t="s">
        <v>620</v>
      </c>
      <c r="E205">
        <v>2</v>
      </c>
      <c r="F205" t="s">
        <v>20</v>
      </c>
      <c r="G205" t="s">
        <v>1069</v>
      </c>
      <c r="H205" t="s">
        <v>1070</v>
      </c>
      <c r="I205" t="s">
        <v>1071</v>
      </c>
      <c r="J205" t="s">
        <v>1072</v>
      </c>
      <c r="K205" t="s">
        <v>1073</v>
      </c>
    </row>
    <row r="206" spans="1:11" x14ac:dyDescent="0.45">
      <c r="A206">
        <v>218</v>
      </c>
      <c r="B206">
        <v>204</v>
      </c>
      <c r="C206">
        <v>4</v>
      </c>
      <c r="D206" t="s">
        <v>620</v>
      </c>
      <c r="E206">
        <v>2</v>
      </c>
      <c r="F206" t="s">
        <v>20</v>
      </c>
      <c r="G206" t="s">
        <v>1094</v>
      </c>
      <c r="H206" t="s">
        <v>1095</v>
      </c>
      <c r="I206" t="s">
        <v>1096</v>
      </c>
      <c r="J206" t="s">
        <v>1097</v>
      </c>
      <c r="K206" t="s">
        <v>1098</v>
      </c>
    </row>
    <row r="207" spans="1:11" x14ac:dyDescent="0.45">
      <c r="A207">
        <v>223</v>
      </c>
      <c r="B207">
        <v>205</v>
      </c>
      <c r="C207">
        <v>4</v>
      </c>
      <c r="D207" t="s">
        <v>620</v>
      </c>
      <c r="E207">
        <v>2</v>
      </c>
      <c r="F207" t="s">
        <v>20</v>
      </c>
      <c r="G207" t="s">
        <v>1118</v>
      </c>
      <c r="H207" t="s">
        <v>1119</v>
      </c>
      <c r="I207" t="s">
        <v>1120</v>
      </c>
      <c r="J207" t="s">
        <v>1121</v>
      </c>
      <c r="K207" t="s">
        <v>1122</v>
      </c>
    </row>
    <row r="208" spans="1:11" x14ac:dyDescent="0.45">
      <c r="A208">
        <v>232</v>
      </c>
      <c r="B208">
        <v>206</v>
      </c>
      <c r="C208">
        <v>4</v>
      </c>
      <c r="D208" t="s">
        <v>620</v>
      </c>
      <c r="E208">
        <v>2</v>
      </c>
      <c r="F208" t="s">
        <v>20</v>
      </c>
      <c r="G208" t="s">
        <v>1163</v>
      </c>
      <c r="H208" t="s">
        <v>1164</v>
      </c>
      <c r="I208" t="s">
        <v>1165</v>
      </c>
      <c r="J208" t="s">
        <v>1166</v>
      </c>
      <c r="K208" t="s">
        <v>1167</v>
      </c>
    </row>
    <row r="209" spans="1:11" x14ac:dyDescent="0.45">
      <c r="A209">
        <v>238</v>
      </c>
      <c r="B209">
        <v>207</v>
      </c>
      <c r="C209">
        <v>4</v>
      </c>
      <c r="D209" t="s">
        <v>620</v>
      </c>
      <c r="E209">
        <v>2</v>
      </c>
      <c r="F209" t="s">
        <v>20</v>
      </c>
      <c r="G209" t="s">
        <v>1193</v>
      </c>
      <c r="H209" t="s">
        <v>1194</v>
      </c>
      <c r="I209" t="s">
        <v>1195</v>
      </c>
      <c r="J209" t="s">
        <v>1196</v>
      </c>
      <c r="K209" t="s">
        <v>1197</v>
      </c>
    </row>
    <row r="210" spans="1:11" x14ac:dyDescent="0.45">
      <c r="A210">
        <v>243</v>
      </c>
      <c r="B210">
        <v>208</v>
      </c>
      <c r="C210">
        <v>4</v>
      </c>
      <c r="D210" t="s">
        <v>620</v>
      </c>
      <c r="E210">
        <v>2</v>
      </c>
      <c r="F210" t="s">
        <v>20</v>
      </c>
      <c r="G210" t="s">
        <v>1218</v>
      </c>
      <c r="H210" t="s">
        <v>1219</v>
      </c>
      <c r="I210" t="s">
        <v>1220</v>
      </c>
      <c r="J210" t="s">
        <v>1221</v>
      </c>
      <c r="K210" t="s">
        <v>1222</v>
      </c>
    </row>
    <row r="211" spans="1:11" x14ac:dyDescent="0.45">
      <c r="A211">
        <v>253</v>
      </c>
      <c r="B211">
        <v>209</v>
      </c>
      <c r="C211">
        <v>4</v>
      </c>
      <c r="D211" t="s">
        <v>620</v>
      </c>
      <c r="E211">
        <v>2</v>
      </c>
      <c r="F211" t="s">
        <v>20</v>
      </c>
      <c r="G211" t="s">
        <v>1268</v>
      </c>
      <c r="H211" t="s">
        <v>1269</v>
      </c>
      <c r="I211" t="s">
        <v>1270</v>
      </c>
      <c r="J211" t="s">
        <v>1271</v>
      </c>
      <c r="K211" t="s">
        <v>1272</v>
      </c>
    </row>
    <row r="212" spans="1:11" x14ac:dyDescent="0.45">
      <c r="A212">
        <v>264</v>
      </c>
      <c r="B212">
        <v>210</v>
      </c>
      <c r="C212">
        <v>4</v>
      </c>
      <c r="D212" t="s">
        <v>620</v>
      </c>
      <c r="E212">
        <v>2</v>
      </c>
      <c r="F212" t="s">
        <v>20</v>
      </c>
      <c r="G212" t="s">
        <v>1323</v>
      </c>
      <c r="H212" t="s">
        <v>1324</v>
      </c>
      <c r="I212" t="s">
        <v>1325</v>
      </c>
      <c r="J212" t="s">
        <v>1326</v>
      </c>
      <c r="K212" t="s">
        <v>1327</v>
      </c>
    </row>
    <row r="213" spans="1:11" x14ac:dyDescent="0.45">
      <c r="A213">
        <v>272</v>
      </c>
      <c r="B213">
        <v>211</v>
      </c>
      <c r="C213">
        <v>4</v>
      </c>
      <c r="D213" t="s">
        <v>620</v>
      </c>
      <c r="E213">
        <v>2</v>
      </c>
      <c r="F213" t="s">
        <v>20</v>
      </c>
      <c r="G213" t="s">
        <v>1363</v>
      </c>
      <c r="H213" t="s">
        <v>1364</v>
      </c>
      <c r="I213" t="s">
        <v>1365</v>
      </c>
      <c r="J213" t="s">
        <v>1366</v>
      </c>
      <c r="K213" t="s">
        <v>1367</v>
      </c>
    </row>
    <row r="214" spans="1:11" x14ac:dyDescent="0.45">
      <c r="A214">
        <v>285</v>
      </c>
      <c r="B214">
        <v>212</v>
      </c>
      <c r="C214">
        <v>4</v>
      </c>
      <c r="D214" t="s">
        <v>620</v>
      </c>
      <c r="E214">
        <v>2</v>
      </c>
      <c r="F214" t="s">
        <v>20</v>
      </c>
      <c r="G214" t="s">
        <v>1428</v>
      </c>
      <c r="H214" t="s">
        <v>1429</v>
      </c>
      <c r="I214" t="s">
        <v>1430</v>
      </c>
      <c r="J214" t="s">
        <v>1431</v>
      </c>
      <c r="K214" t="s">
        <v>1432</v>
      </c>
    </row>
    <row r="215" spans="1:11" x14ac:dyDescent="0.45">
      <c r="A215">
        <v>177</v>
      </c>
      <c r="B215">
        <v>213</v>
      </c>
      <c r="C215">
        <v>4</v>
      </c>
      <c r="D215" t="s">
        <v>620</v>
      </c>
      <c r="E215">
        <v>3</v>
      </c>
      <c r="F215" t="s">
        <v>165</v>
      </c>
      <c r="G215" t="s">
        <v>887</v>
      </c>
      <c r="H215" t="s">
        <v>888</v>
      </c>
      <c r="I215" t="s">
        <v>889</v>
      </c>
      <c r="J215" t="s">
        <v>890</v>
      </c>
      <c r="K215" t="s">
        <v>891</v>
      </c>
    </row>
    <row r="216" spans="1:11" x14ac:dyDescent="0.45">
      <c r="A216">
        <v>185</v>
      </c>
      <c r="B216">
        <v>214</v>
      </c>
      <c r="C216">
        <v>4</v>
      </c>
      <c r="D216" t="s">
        <v>620</v>
      </c>
      <c r="E216">
        <v>3</v>
      </c>
      <c r="F216" t="s">
        <v>165</v>
      </c>
      <c r="G216" t="s">
        <v>927</v>
      </c>
      <c r="H216" t="s">
        <v>928</v>
      </c>
      <c r="I216" t="s">
        <v>929</v>
      </c>
      <c r="J216" t="s">
        <v>930</v>
      </c>
      <c r="K216" t="s">
        <v>931</v>
      </c>
    </row>
    <row r="217" spans="1:11" x14ac:dyDescent="0.45">
      <c r="A217">
        <v>203</v>
      </c>
      <c r="B217">
        <v>215</v>
      </c>
      <c r="C217">
        <v>4</v>
      </c>
      <c r="D217" t="s">
        <v>620</v>
      </c>
      <c r="E217">
        <v>3</v>
      </c>
      <c r="F217" t="s">
        <v>165</v>
      </c>
      <c r="G217" t="s">
        <v>1019</v>
      </c>
      <c r="H217" t="s">
        <v>1020</v>
      </c>
      <c r="I217" t="s">
        <v>1021</v>
      </c>
      <c r="J217" t="s">
        <v>1022</v>
      </c>
      <c r="K217" t="s">
        <v>1023</v>
      </c>
    </row>
    <row r="218" spans="1:11" x14ac:dyDescent="0.45">
      <c r="A218">
        <v>228</v>
      </c>
      <c r="B218">
        <v>216</v>
      </c>
      <c r="C218">
        <v>4</v>
      </c>
      <c r="D218" t="s">
        <v>620</v>
      </c>
      <c r="E218">
        <v>3</v>
      </c>
      <c r="F218" t="s">
        <v>165</v>
      </c>
      <c r="G218" t="s">
        <v>1143</v>
      </c>
      <c r="H218" t="s">
        <v>1144</v>
      </c>
      <c r="I218" t="s">
        <v>1145</v>
      </c>
      <c r="J218" t="s">
        <v>1146</v>
      </c>
      <c r="K218" t="s">
        <v>1147</v>
      </c>
    </row>
    <row r="219" spans="1:11" x14ac:dyDescent="0.45">
      <c r="A219">
        <v>249</v>
      </c>
      <c r="B219">
        <v>217</v>
      </c>
      <c r="C219">
        <v>4</v>
      </c>
      <c r="D219" t="s">
        <v>620</v>
      </c>
      <c r="E219">
        <v>3</v>
      </c>
      <c r="F219" t="s">
        <v>165</v>
      </c>
      <c r="G219" t="s">
        <v>1248</v>
      </c>
      <c r="H219" t="s">
        <v>1249</v>
      </c>
      <c r="I219" t="s">
        <v>1250</v>
      </c>
      <c r="J219" t="s">
        <v>1251</v>
      </c>
      <c r="K219" t="s">
        <v>1252</v>
      </c>
    </row>
    <row r="220" spans="1:11" x14ac:dyDescent="0.45">
      <c r="A220">
        <v>258</v>
      </c>
      <c r="B220">
        <v>218</v>
      </c>
      <c r="C220">
        <v>4</v>
      </c>
      <c r="D220" t="s">
        <v>620</v>
      </c>
      <c r="E220">
        <v>3</v>
      </c>
      <c r="F220" t="s">
        <v>165</v>
      </c>
      <c r="G220" t="s">
        <v>1293</v>
      </c>
      <c r="H220" t="s">
        <v>1294</v>
      </c>
      <c r="I220" t="s">
        <v>1295</v>
      </c>
      <c r="J220" t="s">
        <v>1296</v>
      </c>
      <c r="K220" t="s">
        <v>1297</v>
      </c>
    </row>
    <row r="221" spans="1:11" x14ac:dyDescent="0.45">
      <c r="A221">
        <v>126</v>
      </c>
      <c r="B221">
        <v>219</v>
      </c>
      <c r="C221">
        <v>5</v>
      </c>
      <c r="D221" t="s">
        <v>4841</v>
      </c>
      <c r="E221">
        <v>1</v>
      </c>
      <c r="F221" t="s">
        <v>9</v>
      </c>
      <c r="G221" t="s">
        <v>631</v>
      </c>
      <c r="H221" t="s">
        <v>632</v>
      </c>
      <c r="I221" t="s">
        <v>633</v>
      </c>
      <c r="J221" t="s">
        <v>634</v>
      </c>
      <c r="K221" t="s">
        <v>635</v>
      </c>
    </row>
    <row r="222" spans="1:11" x14ac:dyDescent="0.45">
      <c r="A222">
        <v>160</v>
      </c>
      <c r="B222">
        <v>220</v>
      </c>
      <c r="C222">
        <v>5</v>
      </c>
      <c r="D222" t="s">
        <v>604</v>
      </c>
      <c r="E222">
        <v>1</v>
      </c>
      <c r="F222" t="s">
        <v>9</v>
      </c>
      <c r="G222" t="s">
        <v>802</v>
      </c>
      <c r="H222" t="s">
        <v>803</v>
      </c>
      <c r="I222" t="s">
        <v>804</v>
      </c>
      <c r="J222" t="s">
        <v>805</v>
      </c>
      <c r="K222" t="s">
        <v>806</v>
      </c>
    </row>
    <row r="223" spans="1:11" x14ac:dyDescent="0.45">
      <c r="A223">
        <v>215</v>
      </c>
      <c r="B223">
        <v>221</v>
      </c>
      <c r="C223">
        <v>5</v>
      </c>
      <c r="D223" t="s">
        <v>604</v>
      </c>
      <c r="E223">
        <v>1</v>
      </c>
      <c r="F223" t="s">
        <v>9</v>
      </c>
      <c r="G223" t="s">
        <v>1079</v>
      </c>
      <c r="H223" t="s">
        <v>1080</v>
      </c>
      <c r="I223" t="s">
        <v>1081</v>
      </c>
      <c r="J223" t="s">
        <v>1082</v>
      </c>
      <c r="K223" t="s">
        <v>1083</v>
      </c>
    </row>
    <row r="224" spans="1:11" x14ac:dyDescent="0.45">
      <c r="A224">
        <v>233</v>
      </c>
      <c r="B224">
        <v>222</v>
      </c>
      <c r="C224">
        <v>5</v>
      </c>
      <c r="D224" t="s">
        <v>604</v>
      </c>
      <c r="E224">
        <v>1</v>
      </c>
      <c r="F224" t="s">
        <v>9</v>
      </c>
      <c r="G224" t="s">
        <v>1168</v>
      </c>
      <c r="H224" t="s">
        <v>1169</v>
      </c>
      <c r="I224" t="s">
        <v>1170</v>
      </c>
      <c r="J224" t="s">
        <v>1171</v>
      </c>
      <c r="K224" t="s">
        <v>1172</v>
      </c>
    </row>
    <row r="225" spans="1:11" x14ac:dyDescent="0.45">
      <c r="A225">
        <v>244</v>
      </c>
      <c r="B225">
        <v>223</v>
      </c>
      <c r="C225">
        <v>5</v>
      </c>
      <c r="D225" t="s">
        <v>604</v>
      </c>
      <c r="E225">
        <v>1</v>
      </c>
      <c r="F225" t="s">
        <v>9</v>
      </c>
      <c r="G225" t="s">
        <v>1223</v>
      </c>
      <c r="H225" t="s">
        <v>1224</v>
      </c>
      <c r="I225" t="s">
        <v>1225</v>
      </c>
      <c r="J225" t="s">
        <v>1226</v>
      </c>
      <c r="K225" t="s">
        <v>1227</v>
      </c>
    </row>
    <row r="226" spans="1:11" x14ac:dyDescent="0.45">
      <c r="A226">
        <v>273</v>
      </c>
      <c r="B226">
        <v>224</v>
      </c>
      <c r="C226">
        <v>5</v>
      </c>
      <c r="D226" t="s">
        <v>604</v>
      </c>
      <c r="E226">
        <v>1</v>
      </c>
      <c r="F226" t="s">
        <v>9</v>
      </c>
      <c r="G226" t="s">
        <v>1368</v>
      </c>
      <c r="H226" t="s">
        <v>1369</v>
      </c>
      <c r="I226" t="s">
        <v>1370</v>
      </c>
      <c r="J226" t="s">
        <v>1371</v>
      </c>
      <c r="K226" t="s">
        <v>1372</v>
      </c>
    </row>
    <row r="227" spans="1:11" x14ac:dyDescent="0.45">
      <c r="A227">
        <v>121</v>
      </c>
      <c r="B227">
        <v>225</v>
      </c>
      <c r="C227">
        <v>5</v>
      </c>
      <c r="D227" t="s">
        <v>604</v>
      </c>
      <c r="E227">
        <v>2</v>
      </c>
      <c r="F227" t="s">
        <v>20</v>
      </c>
      <c r="G227" t="s">
        <v>605</v>
      </c>
      <c r="H227" t="s">
        <v>606</v>
      </c>
      <c r="I227" t="s">
        <v>607</v>
      </c>
      <c r="J227" t="s">
        <v>608</v>
      </c>
      <c r="K227" t="s">
        <v>609</v>
      </c>
    </row>
    <row r="228" spans="1:11" x14ac:dyDescent="0.45">
      <c r="A228">
        <v>122</v>
      </c>
      <c r="B228">
        <v>226</v>
      </c>
      <c r="C228">
        <v>5</v>
      </c>
      <c r="D228" t="s">
        <v>604</v>
      </c>
      <c r="E228">
        <v>2</v>
      </c>
      <c r="F228" t="s">
        <v>20</v>
      </c>
      <c r="G228" t="s">
        <v>610</v>
      </c>
      <c r="H228" t="s">
        <v>611</v>
      </c>
      <c r="I228" t="s">
        <v>612</v>
      </c>
      <c r="J228" t="s">
        <v>613</v>
      </c>
      <c r="K228" t="s">
        <v>614</v>
      </c>
    </row>
    <row r="229" spans="1:11" x14ac:dyDescent="0.45">
      <c r="A229">
        <v>123</v>
      </c>
      <c r="B229">
        <v>227</v>
      </c>
      <c r="C229">
        <v>5</v>
      </c>
      <c r="D229" t="s">
        <v>604</v>
      </c>
      <c r="E229">
        <v>2</v>
      </c>
      <c r="F229" t="s">
        <v>20</v>
      </c>
      <c r="G229" t="s">
        <v>615</v>
      </c>
      <c r="H229" t="s">
        <v>616</v>
      </c>
      <c r="I229" t="s">
        <v>617</v>
      </c>
      <c r="J229" t="s">
        <v>618</v>
      </c>
      <c r="K229" t="s">
        <v>619</v>
      </c>
    </row>
    <row r="230" spans="1:11" x14ac:dyDescent="0.45">
      <c r="A230">
        <v>131</v>
      </c>
      <c r="B230">
        <v>228</v>
      </c>
      <c r="C230">
        <v>5</v>
      </c>
      <c r="D230" t="s">
        <v>604</v>
      </c>
      <c r="E230">
        <v>2</v>
      </c>
      <c r="F230" t="s">
        <v>20</v>
      </c>
      <c r="G230" t="s">
        <v>657</v>
      </c>
      <c r="H230" t="s">
        <v>658</v>
      </c>
      <c r="I230" t="s">
        <v>659</v>
      </c>
      <c r="J230" t="s">
        <v>660</v>
      </c>
      <c r="K230" t="s">
        <v>661</v>
      </c>
    </row>
    <row r="231" spans="1:11" x14ac:dyDescent="0.45">
      <c r="A231">
        <v>136</v>
      </c>
      <c r="B231">
        <v>229</v>
      </c>
      <c r="C231">
        <v>5</v>
      </c>
      <c r="D231" t="s">
        <v>604</v>
      </c>
      <c r="E231">
        <v>2</v>
      </c>
      <c r="F231" t="s">
        <v>20</v>
      </c>
      <c r="G231" t="s">
        <v>682</v>
      </c>
      <c r="H231" t="s">
        <v>683</v>
      </c>
      <c r="I231" t="s">
        <v>684</v>
      </c>
      <c r="J231" t="s">
        <v>685</v>
      </c>
      <c r="K231" t="s">
        <v>686</v>
      </c>
    </row>
    <row r="232" spans="1:11" x14ac:dyDescent="0.45">
      <c r="A232">
        <v>140</v>
      </c>
      <c r="B232">
        <v>230</v>
      </c>
      <c r="C232">
        <v>5</v>
      </c>
      <c r="D232" t="s">
        <v>604</v>
      </c>
      <c r="E232">
        <v>2</v>
      </c>
      <c r="F232" t="s">
        <v>20</v>
      </c>
      <c r="G232" t="s">
        <v>702</v>
      </c>
      <c r="H232" t="s">
        <v>703</v>
      </c>
      <c r="I232" t="s">
        <v>704</v>
      </c>
      <c r="J232" t="s">
        <v>705</v>
      </c>
      <c r="K232" t="s">
        <v>706</v>
      </c>
    </row>
    <row r="233" spans="1:11" x14ac:dyDescent="0.45">
      <c r="A233">
        <v>142</v>
      </c>
      <c r="B233">
        <v>231</v>
      </c>
      <c r="C233">
        <v>5</v>
      </c>
      <c r="D233" t="s">
        <v>604</v>
      </c>
      <c r="E233">
        <v>2</v>
      </c>
      <c r="F233" t="s">
        <v>20</v>
      </c>
      <c r="G233" t="s">
        <v>712</v>
      </c>
      <c r="H233" t="s">
        <v>713</v>
      </c>
      <c r="I233" t="s">
        <v>714</v>
      </c>
      <c r="J233" t="s">
        <v>715</v>
      </c>
      <c r="K233" t="s">
        <v>716</v>
      </c>
    </row>
    <row r="234" spans="1:11" x14ac:dyDescent="0.45">
      <c r="A234">
        <v>147</v>
      </c>
      <c r="B234">
        <v>232</v>
      </c>
      <c r="C234">
        <v>5</v>
      </c>
      <c r="D234" t="s">
        <v>604</v>
      </c>
      <c r="E234">
        <v>2</v>
      </c>
      <c r="F234" t="s">
        <v>20</v>
      </c>
      <c r="G234" t="s">
        <v>737</v>
      </c>
      <c r="H234" t="s">
        <v>738</v>
      </c>
      <c r="I234" t="s">
        <v>739</v>
      </c>
      <c r="J234" t="s">
        <v>740</v>
      </c>
      <c r="K234" t="s">
        <v>741</v>
      </c>
    </row>
    <row r="235" spans="1:11" x14ac:dyDescent="0.45">
      <c r="A235">
        <v>153</v>
      </c>
      <c r="B235">
        <v>233</v>
      </c>
      <c r="C235">
        <v>5</v>
      </c>
      <c r="D235" t="s">
        <v>604</v>
      </c>
      <c r="E235">
        <v>2</v>
      </c>
      <c r="F235" t="s">
        <v>20</v>
      </c>
      <c r="G235" t="s">
        <v>767</v>
      </c>
      <c r="H235" t="s">
        <v>768</v>
      </c>
      <c r="I235" t="s">
        <v>769</v>
      </c>
      <c r="J235" t="s">
        <v>770</v>
      </c>
      <c r="K235" t="s">
        <v>771</v>
      </c>
    </row>
    <row r="236" spans="1:11" x14ac:dyDescent="0.45">
      <c r="A236">
        <v>165</v>
      </c>
      <c r="B236">
        <v>234</v>
      </c>
      <c r="C236">
        <v>5</v>
      </c>
      <c r="D236" t="s">
        <v>604</v>
      </c>
      <c r="E236">
        <v>2</v>
      </c>
      <c r="F236" t="s">
        <v>20</v>
      </c>
      <c r="G236" t="s">
        <v>827</v>
      </c>
      <c r="H236" t="s">
        <v>828</v>
      </c>
      <c r="I236" t="s">
        <v>829</v>
      </c>
      <c r="J236" t="s">
        <v>830</v>
      </c>
      <c r="K236" t="s">
        <v>831</v>
      </c>
    </row>
    <row r="237" spans="1:11" x14ac:dyDescent="0.45">
      <c r="A237">
        <v>171</v>
      </c>
      <c r="B237">
        <v>235</v>
      </c>
      <c r="C237">
        <v>5</v>
      </c>
      <c r="D237" t="s">
        <v>604</v>
      </c>
      <c r="E237">
        <v>2</v>
      </c>
      <c r="F237" t="s">
        <v>20</v>
      </c>
      <c r="G237" t="s">
        <v>857</v>
      </c>
      <c r="H237" t="s">
        <v>858</v>
      </c>
      <c r="I237" t="s">
        <v>859</v>
      </c>
      <c r="J237" t="s">
        <v>860</v>
      </c>
      <c r="K237" t="s">
        <v>861</v>
      </c>
    </row>
    <row r="238" spans="1:11" x14ac:dyDescent="0.45">
      <c r="A238">
        <v>179</v>
      </c>
      <c r="B238">
        <v>236</v>
      </c>
      <c r="C238">
        <v>5</v>
      </c>
      <c r="D238" t="s">
        <v>604</v>
      </c>
      <c r="E238">
        <v>2</v>
      </c>
      <c r="F238" t="s">
        <v>20</v>
      </c>
      <c r="G238" t="s">
        <v>897</v>
      </c>
      <c r="H238" t="s">
        <v>898</v>
      </c>
      <c r="I238" t="s">
        <v>899</v>
      </c>
      <c r="J238" t="s">
        <v>900</v>
      </c>
      <c r="K238" t="s">
        <v>901</v>
      </c>
    </row>
    <row r="239" spans="1:11" x14ac:dyDescent="0.45">
      <c r="A239">
        <v>190</v>
      </c>
      <c r="B239">
        <v>237</v>
      </c>
      <c r="C239">
        <v>5</v>
      </c>
      <c r="D239" t="s">
        <v>604</v>
      </c>
      <c r="E239">
        <v>2</v>
      </c>
      <c r="F239" t="s">
        <v>20</v>
      </c>
      <c r="G239" t="s">
        <v>952</v>
      </c>
      <c r="H239" t="s">
        <v>953</v>
      </c>
      <c r="I239" t="s">
        <v>954</v>
      </c>
      <c r="J239" t="s">
        <v>955</v>
      </c>
      <c r="K239" t="s">
        <v>956</v>
      </c>
    </row>
    <row r="240" spans="1:11" x14ac:dyDescent="0.45">
      <c r="A240">
        <v>196</v>
      </c>
      <c r="B240">
        <v>238</v>
      </c>
      <c r="C240">
        <v>5</v>
      </c>
      <c r="D240" t="s">
        <v>604</v>
      </c>
      <c r="E240">
        <v>2</v>
      </c>
      <c r="F240" t="s">
        <v>20</v>
      </c>
      <c r="G240" t="s">
        <v>982</v>
      </c>
      <c r="H240" t="s">
        <v>983</v>
      </c>
      <c r="I240" t="s">
        <v>984</v>
      </c>
      <c r="J240" t="s">
        <v>985</v>
      </c>
      <c r="K240" t="s">
        <v>986</v>
      </c>
    </row>
    <row r="241" spans="1:11" x14ac:dyDescent="0.45">
      <c r="A241">
        <v>202</v>
      </c>
      <c r="B241">
        <v>239</v>
      </c>
      <c r="C241">
        <v>5</v>
      </c>
      <c r="D241" t="s">
        <v>604</v>
      </c>
      <c r="E241">
        <v>2</v>
      </c>
      <c r="F241" t="s">
        <v>20</v>
      </c>
      <c r="G241" t="s">
        <v>1014</v>
      </c>
      <c r="H241" t="s">
        <v>1015</v>
      </c>
      <c r="I241" t="s">
        <v>1016</v>
      </c>
      <c r="J241" t="s">
        <v>1017</v>
      </c>
      <c r="K241" t="s">
        <v>1018</v>
      </c>
    </row>
    <row r="242" spans="1:11" x14ac:dyDescent="0.45">
      <c r="A242">
        <v>207</v>
      </c>
      <c r="B242">
        <v>240</v>
      </c>
      <c r="C242">
        <v>5</v>
      </c>
      <c r="D242" t="s">
        <v>604</v>
      </c>
      <c r="E242">
        <v>2</v>
      </c>
      <c r="F242" t="s">
        <v>20</v>
      </c>
      <c r="G242" t="s">
        <v>1039</v>
      </c>
      <c r="H242" t="s">
        <v>1040</v>
      </c>
      <c r="I242" t="s">
        <v>1041</v>
      </c>
      <c r="J242" t="s">
        <v>1042</v>
      </c>
      <c r="K242" t="s">
        <v>1043</v>
      </c>
    </row>
    <row r="243" spans="1:11" x14ac:dyDescent="0.45">
      <c r="A243">
        <v>227</v>
      </c>
      <c r="B243">
        <v>241</v>
      </c>
      <c r="C243">
        <v>5</v>
      </c>
      <c r="D243" t="s">
        <v>604</v>
      </c>
      <c r="E243">
        <v>2</v>
      </c>
      <c r="F243" t="s">
        <v>20</v>
      </c>
      <c r="G243" t="s">
        <v>1138</v>
      </c>
      <c r="H243" t="s">
        <v>1139</v>
      </c>
      <c r="I243" t="s">
        <v>1140</v>
      </c>
      <c r="J243" t="s">
        <v>1141</v>
      </c>
      <c r="K243" t="s">
        <v>1142</v>
      </c>
    </row>
    <row r="244" spans="1:11" x14ac:dyDescent="0.45">
      <c r="A244">
        <v>240</v>
      </c>
      <c r="B244">
        <v>242</v>
      </c>
      <c r="C244">
        <v>5</v>
      </c>
      <c r="D244" t="s">
        <v>604</v>
      </c>
      <c r="E244">
        <v>2</v>
      </c>
      <c r="F244" t="s">
        <v>20</v>
      </c>
      <c r="G244" t="s">
        <v>1203</v>
      </c>
      <c r="H244" t="s">
        <v>1204</v>
      </c>
      <c r="I244" t="s">
        <v>1205</v>
      </c>
      <c r="J244" t="s">
        <v>1206</v>
      </c>
      <c r="K244" t="s">
        <v>1207</v>
      </c>
    </row>
    <row r="245" spans="1:11" x14ac:dyDescent="0.45">
      <c r="A245">
        <v>252</v>
      </c>
      <c r="B245">
        <v>243</v>
      </c>
      <c r="C245">
        <v>5</v>
      </c>
      <c r="D245" t="s">
        <v>604</v>
      </c>
      <c r="E245">
        <v>2</v>
      </c>
      <c r="F245" t="s">
        <v>20</v>
      </c>
      <c r="G245" t="s">
        <v>1263</v>
      </c>
      <c r="H245" t="s">
        <v>1264</v>
      </c>
      <c r="I245" t="s">
        <v>1265</v>
      </c>
      <c r="J245" t="s">
        <v>1266</v>
      </c>
      <c r="K245" t="s">
        <v>1267</v>
      </c>
    </row>
    <row r="246" spans="1:11" x14ac:dyDescent="0.45">
      <c r="A246">
        <v>265</v>
      </c>
      <c r="B246">
        <v>244</v>
      </c>
      <c r="C246">
        <v>5</v>
      </c>
      <c r="D246" t="s">
        <v>604</v>
      </c>
      <c r="E246">
        <v>2</v>
      </c>
      <c r="F246" t="s">
        <v>20</v>
      </c>
      <c r="G246" t="s">
        <v>1328</v>
      </c>
      <c r="H246" t="s">
        <v>1329</v>
      </c>
      <c r="I246" t="s">
        <v>1330</v>
      </c>
      <c r="J246" t="s">
        <v>1331</v>
      </c>
      <c r="K246" t="s">
        <v>1332</v>
      </c>
    </row>
    <row r="247" spans="1:11" x14ac:dyDescent="0.45">
      <c r="A247">
        <v>286</v>
      </c>
      <c r="B247">
        <v>245</v>
      </c>
      <c r="C247">
        <v>5</v>
      </c>
      <c r="D247" t="s">
        <v>604</v>
      </c>
      <c r="E247">
        <v>2</v>
      </c>
      <c r="F247" t="s">
        <v>20</v>
      </c>
      <c r="G247" t="s">
        <v>1433</v>
      </c>
      <c r="H247" t="s">
        <v>1434</v>
      </c>
      <c r="I247" t="s">
        <v>1435</v>
      </c>
      <c r="J247" t="s">
        <v>1436</v>
      </c>
      <c r="K247" t="s">
        <v>1437</v>
      </c>
    </row>
    <row r="248" spans="1:11" x14ac:dyDescent="0.45">
      <c r="A248">
        <v>129</v>
      </c>
      <c r="B248">
        <v>246</v>
      </c>
      <c r="C248">
        <v>5</v>
      </c>
      <c r="D248" t="s">
        <v>604</v>
      </c>
      <c r="E248">
        <v>3</v>
      </c>
      <c r="F248" t="s">
        <v>165</v>
      </c>
      <c r="G248" t="s">
        <v>647</v>
      </c>
      <c r="H248" t="s">
        <v>648</v>
      </c>
      <c r="I248" t="s">
        <v>649</v>
      </c>
      <c r="J248" t="s">
        <v>650</v>
      </c>
      <c r="K248" t="s">
        <v>651</v>
      </c>
    </row>
    <row r="249" spans="1:11" x14ac:dyDescent="0.45">
      <c r="A249">
        <v>132</v>
      </c>
      <c r="B249">
        <v>247</v>
      </c>
      <c r="C249">
        <v>5</v>
      </c>
      <c r="D249" t="s">
        <v>604</v>
      </c>
      <c r="E249">
        <v>3</v>
      </c>
      <c r="F249" t="s">
        <v>165</v>
      </c>
      <c r="G249" t="s">
        <v>662</v>
      </c>
      <c r="H249" t="s">
        <v>663</v>
      </c>
      <c r="I249" t="s">
        <v>664</v>
      </c>
      <c r="J249" t="s">
        <v>665</v>
      </c>
      <c r="K249" t="s">
        <v>666</v>
      </c>
    </row>
    <row r="250" spans="1:11" x14ac:dyDescent="0.45">
      <c r="A250">
        <v>182</v>
      </c>
      <c r="B250">
        <v>248</v>
      </c>
      <c r="C250">
        <v>5</v>
      </c>
      <c r="D250" t="s">
        <v>604</v>
      </c>
      <c r="E250">
        <v>3</v>
      </c>
      <c r="F250" t="s">
        <v>165</v>
      </c>
      <c r="G250" t="s">
        <v>912</v>
      </c>
      <c r="H250" t="s">
        <v>913</v>
      </c>
      <c r="I250" t="s">
        <v>914</v>
      </c>
      <c r="J250" t="s">
        <v>915</v>
      </c>
      <c r="K250" t="s">
        <v>916</v>
      </c>
    </row>
    <row r="251" spans="1:11" x14ac:dyDescent="0.45">
      <c r="A251">
        <v>11</v>
      </c>
      <c r="B251">
        <v>249</v>
      </c>
      <c r="C251">
        <v>6</v>
      </c>
      <c r="D251" t="s">
        <v>58</v>
      </c>
      <c r="E251">
        <v>1</v>
      </c>
      <c r="F251" t="s">
        <v>9</v>
      </c>
      <c r="G251" t="s">
        <v>59</v>
      </c>
      <c r="H251" t="s">
        <v>60</v>
      </c>
      <c r="I251" t="s">
        <v>61</v>
      </c>
      <c r="J251" t="s">
        <v>62</v>
      </c>
      <c r="K251" t="s">
        <v>63</v>
      </c>
    </row>
    <row r="252" spans="1:11" x14ac:dyDescent="0.45">
      <c r="A252">
        <v>12</v>
      </c>
      <c r="B252">
        <v>250</v>
      </c>
      <c r="C252">
        <v>6</v>
      </c>
      <c r="D252" t="s">
        <v>58</v>
      </c>
      <c r="E252">
        <v>1</v>
      </c>
      <c r="F252" t="s">
        <v>9</v>
      </c>
      <c r="G252" t="s">
        <v>59</v>
      </c>
      <c r="H252" t="s">
        <v>64</v>
      </c>
      <c r="I252" t="s">
        <v>65</v>
      </c>
      <c r="J252" t="s">
        <v>66</v>
      </c>
      <c r="K252" t="s">
        <v>67</v>
      </c>
    </row>
    <row r="253" spans="1:11" x14ac:dyDescent="0.45">
      <c r="A253">
        <v>15</v>
      </c>
      <c r="B253">
        <v>251</v>
      </c>
      <c r="C253">
        <v>6</v>
      </c>
      <c r="D253" t="s">
        <v>58</v>
      </c>
      <c r="E253">
        <v>1</v>
      </c>
      <c r="F253" t="s">
        <v>9</v>
      </c>
      <c r="G253" t="s">
        <v>78</v>
      </c>
      <c r="H253" t="s">
        <v>79</v>
      </c>
      <c r="I253" t="s">
        <v>80</v>
      </c>
      <c r="J253" t="s">
        <v>81</v>
      </c>
      <c r="K253" t="s">
        <v>82</v>
      </c>
    </row>
    <row r="254" spans="1:11" x14ac:dyDescent="0.45">
      <c r="A254">
        <v>21</v>
      </c>
      <c r="B254">
        <v>252</v>
      </c>
      <c r="C254">
        <v>6</v>
      </c>
      <c r="D254" t="s">
        <v>58</v>
      </c>
      <c r="E254">
        <v>1</v>
      </c>
      <c r="F254" t="s">
        <v>9</v>
      </c>
      <c r="G254" t="s">
        <v>107</v>
      </c>
      <c r="H254" t="s">
        <v>108</v>
      </c>
      <c r="I254" t="s">
        <v>109</v>
      </c>
      <c r="J254" t="s">
        <v>110</v>
      </c>
      <c r="K254" t="s">
        <v>111</v>
      </c>
    </row>
    <row r="255" spans="1:11" x14ac:dyDescent="0.45">
      <c r="A255">
        <v>23</v>
      </c>
      <c r="B255">
        <v>253</v>
      </c>
      <c r="C255">
        <v>6</v>
      </c>
      <c r="D255" t="s">
        <v>58</v>
      </c>
      <c r="E255">
        <v>1</v>
      </c>
      <c r="F255" t="s">
        <v>9</v>
      </c>
      <c r="G255" t="s">
        <v>117</v>
      </c>
      <c r="H255" t="s">
        <v>118</v>
      </c>
      <c r="I255" t="s">
        <v>119</v>
      </c>
      <c r="J255" t="s">
        <v>120</v>
      </c>
      <c r="K255" t="s">
        <v>121</v>
      </c>
    </row>
    <row r="256" spans="1:11" x14ac:dyDescent="0.45">
      <c r="A256">
        <v>25</v>
      </c>
      <c r="B256">
        <v>254</v>
      </c>
      <c r="C256">
        <v>6</v>
      </c>
      <c r="D256" t="s">
        <v>58</v>
      </c>
      <c r="E256">
        <v>1</v>
      </c>
      <c r="F256" t="s">
        <v>9</v>
      </c>
      <c r="G256" t="s">
        <v>127</v>
      </c>
      <c r="H256" t="s">
        <v>128</v>
      </c>
      <c r="I256" t="s">
        <v>129</v>
      </c>
      <c r="J256" t="s">
        <v>130</v>
      </c>
      <c r="K256" t="s">
        <v>131</v>
      </c>
    </row>
    <row r="257" spans="1:11" x14ac:dyDescent="0.45">
      <c r="A257">
        <v>42</v>
      </c>
      <c r="B257">
        <v>255</v>
      </c>
      <c r="C257">
        <v>6</v>
      </c>
      <c r="D257" t="s">
        <v>58</v>
      </c>
      <c r="E257">
        <v>1</v>
      </c>
      <c r="F257" t="s">
        <v>9</v>
      </c>
      <c r="G257" t="s">
        <v>213</v>
      </c>
      <c r="H257" t="s">
        <v>214</v>
      </c>
      <c r="I257" t="s">
        <v>215</v>
      </c>
      <c r="J257" t="s">
        <v>216</v>
      </c>
      <c r="K257" t="s">
        <v>217</v>
      </c>
    </row>
    <row r="258" spans="1:11" x14ac:dyDescent="0.45">
      <c r="A258">
        <v>50</v>
      </c>
      <c r="B258">
        <v>256</v>
      </c>
      <c r="C258">
        <v>6</v>
      </c>
      <c r="D258" t="s">
        <v>58</v>
      </c>
      <c r="E258">
        <v>1</v>
      </c>
      <c r="F258" t="s">
        <v>9</v>
      </c>
      <c r="G258" t="s">
        <v>253</v>
      </c>
      <c r="H258" t="s">
        <v>254</v>
      </c>
      <c r="I258" t="s">
        <v>255</v>
      </c>
      <c r="J258" t="s">
        <v>256</v>
      </c>
      <c r="K258" t="s">
        <v>257</v>
      </c>
    </row>
    <row r="259" spans="1:11" x14ac:dyDescent="0.45">
      <c r="A259">
        <v>61</v>
      </c>
      <c r="B259">
        <v>257</v>
      </c>
      <c r="C259">
        <v>6</v>
      </c>
      <c r="D259" t="s">
        <v>58</v>
      </c>
      <c r="E259">
        <v>1</v>
      </c>
      <c r="F259" t="s">
        <v>9</v>
      </c>
      <c r="G259" t="s">
        <v>308</v>
      </c>
      <c r="H259" t="s">
        <v>309</v>
      </c>
      <c r="I259" t="s">
        <v>310</v>
      </c>
      <c r="J259" t="s">
        <v>311</v>
      </c>
      <c r="K259" t="s">
        <v>312</v>
      </c>
    </row>
    <row r="260" spans="1:11" x14ac:dyDescent="0.45">
      <c r="A260">
        <v>65</v>
      </c>
      <c r="B260">
        <v>258</v>
      </c>
      <c r="C260">
        <v>6</v>
      </c>
      <c r="D260" t="s">
        <v>58</v>
      </c>
      <c r="E260">
        <v>1</v>
      </c>
      <c r="F260" t="s">
        <v>9</v>
      </c>
      <c r="G260" t="s">
        <v>328</v>
      </c>
      <c r="H260" t="s">
        <v>329</v>
      </c>
      <c r="I260" t="s">
        <v>330</v>
      </c>
      <c r="J260" t="s">
        <v>331</v>
      </c>
      <c r="K260" t="s">
        <v>332</v>
      </c>
    </row>
    <row r="261" spans="1:11" x14ac:dyDescent="0.45">
      <c r="A261">
        <v>71</v>
      </c>
      <c r="B261">
        <v>259</v>
      </c>
      <c r="C261">
        <v>6</v>
      </c>
      <c r="D261" t="s">
        <v>58</v>
      </c>
      <c r="E261">
        <v>1</v>
      </c>
      <c r="F261" t="s">
        <v>9</v>
      </c>
      <c r="G261" t="s">
        <v>358</v>
      </c>
      <c r="H261" t="s">
        <v>359</v>
      </c>
      <c r="I261" t="s">
        <v>360</v>
      </c>
      <c r="J261" t="s">
        <v>361</v>
      </c>
      <c r="K261" t="s">
        <v>362</v>
      </c>
    </row>
    <row r="262" spans="1:11" x14ac:dyDescent="0.45">
      <c r="A262">
        <v>85</v>
      </c>
      <c r="B262">
        <v>260</v>
      </c>
      <c r="C262">
        <v>6</v>
      </c>
      <c r="D262" t="s">
        <v>58</v>
      </c>
      <c r="E262">
        <v>1</v>
      </c>
      <c r="F262" t="s">
        <v>9</v>
      </c>
      <c r="G262" t="s">
        <v>426</v>
      </c>
      <c r="H262" t="s">
        <v>427</v>
      </c>
      <c r="I262" t="s">
        <v>428</v>
      </c>
      <c r="J262" t="s">
        <v>429</v>
      </c>
      <c r="K262" t="s">
        <v>430</v>
      </c>
    </row>
    <row r="263" spans="1:11" x14ac:dyDescent="0.45">
      <c r="A263">
        <v>91</v>
      </c>
      <c r="B263">
        <v>261</v>
      </c>
      <c r="C263">
        <v>6</v>
      </c>
      <c r="D263" t="s">
        <v>58</v>
      </c>
      <c r="E263">
        <v>1</v>
      </c>
      <c r="F263" t="s">
        <v>9</v>
      </c>
      <c r="G263" t="s">
        <v>456</v>
      </c>
      <c r="H263" t="s">
        <v>457</v>
      </c>
      <c r="I263" t="s">
        <v>458</v>
      </c>
      <c r="J263" t="s">
        <v>459</v>
      </c>
      <c r="K263" t="s">
        <v>460</v>
      </c>
    </row>
    <row r="264" spans="1:11" x14ac:dyDescent="0.45">
      <c r="A264">
        <v>95</v>
      </c>
      <c r="B264">
        <v>262</v>
      </c>
      <c r="C264">
        <v>6</v>
      </c>
      <c r="D264" t="s">
        <v>58</v>
      </c>
      <c r="E264">
        <v>1</v>
      </c>
      <c r="F264" t="s">
        <v>9</v>
      </c>
      <c r="G264" t="s">
        <v>476</v>
      </c>
      <c r="H264" t="s">
        <v>477</v>
      </c>
      <c r="I264" t="s">
        <v>478</v>
      </c>
      <c r="J264" t="s">
        <v>479</v>
      </c>
      <c r="K264" t="s">
        <v>480</v>
      </c>
    </row>
    <row r="265" spans="1:11" x14ac:dyDescent="0.45">
      <c r="A265">
        <v>107</v>
      </c>
      <c r="B265">
        <v>263</v>
      </c>
      <c r="C265">
        <v>6</v>
      </c>
      <c r="D265" t="s">
        <v>58</v>
      </c>
      <c r="E265">
        <v>1</v>
      </c>
      <c r="F265" t="s">
        <v>9</v>
      </c>
      <c r="G265" t="s">
        <v>534</v>
      </c>
      <c r="H265" t="s">
        <v>535</v>
      </c>
      <c r="I265" t="s">
        <v>536</v>
      </c>
      <c r="J265" t="s">
        <v>537</v>
      </c>
      <c r="K265" t="s">
        <v>538</v>
      </c>
    </row>
    <row r="266" spans="1:11" x14ac:dyDescent="0.45">
      <c r="A266">
        <v>117</v>
      </c>
      <c r="B266">
        <v>264</v>
      </c>
      <c r="C266">
        <v>6</v>
      </c>
      <c r="D266" t="s">
        <v>58</v>
      </c>
      <c r="E266">
        <v>1</v>
      </c>
      <c r="F266" t="s">
        <v>9</v>
      </c>
      <c r="G266" t="s">
        <v>584</v>
      </c>
      <c r="H266" t="s">
        <v>585</v>
      </c>
      <c r="I266" t="s">
        <v>586</v>
      </c>
      <c r="J266" t="s">
        <v>587</v>
      </c>
      <c r="K266" t="s">
        <v>588</v>
      </c>
    </row>
    <row r="267" spans="1:11" x14ac:dyDescent="0.45">
      <c r="A267">
        <v>118</v>
      </c>
      <c r="B267">
        <v>265</v>
      </c>
      <c r="C267">
        <v>6</v>
      </c>
      <c r="D267" t="s">
        <v>58</v>
      </c>
      <c r="E267">
        <v>1</v>
      </c>
      <c r="F267" t="s">
        <v>9</v>
      </c>
      <c r="G267" t="s">
        <v>589</v>
      </c>
      <c r="H267" t="s">
        <v>590</v>
      </c>
      <c r="I267" t="s">
        <v>591</v>
      </c>
      <c r="J267" t="s">
        <v>592</v>
      </c>
      <c r="K267" t="s">
        <v>593</v>
      </c>
    </row>
    <row r="268" spans="1:11" x14ac:dyDescent="0.45">
      <c r="A268">
        <v>139</v>
      </c>
      <c r="B268">
        <v>266</v>
      </c>
      <c r="C268">
        <v>6</v>
      </c>
      <c r="D268" t="s">
        <v>58</v>
      </c>
      <c r="E268">
        <v>1</v>
      </c>
      <c r="F268" t="s">
        <v>9</v>
      </c>
      <c r="G268" t="s">
        <v>697</v>
      </c>
      <c r="H268" t="s">
        <v>698</v>
      </c>
      <c r="I268" t="s">
        <v>699</v>
      </c>
      <c r="J268" t="s">
        <v>700</v>
      </c>
      <c r="K268" t="s">
        <v>701</v>
      </c>
    </row>
    <row r="269" spans="1:11" x14ac:dyDescent="0.45">
      <c r="A269">
        <v>150</v>
      </c>
      <c r="B269">
        <v>267</v>
      </c>
      <c r="C269">
        <v>6</v>
      </c>
      <c r="D269" t="s">
        <v>58</v>
      </c>
      <c r="E269">
        <v>1</v>
      </c>
      <c r="F269" t="s">
        <v>9</v>
      </c>
      <c r="G269" t="s">
        <v>752</v>
      </c>
      <c r="H269" t="s">
        <v>753</v>
      </c>
      <c r="I269" t="s">
        <v>754</v>
      </c>
      <c r="J269" t="s">
        <v>755</v>
      </c>
      <c r="K269" t="s">
        <v>756</v>
      </c>
    </row>
    <row r="270" spans="1:11" x14ac:dyDescent="0.45">
      <c r="A270">
        <v>155</v>
      </c>
      <c r="B270">
        <v>268</v>
      </c>
      <c r="C270">
        <v>6</v>
      </c>
      <c r="D270" t="s">
        <v>58</v>
      </c>
      <c r="E270">
        <v>1</v>
      </c>
      <c r="F270" t="s">
        <v>9</v>
      </c>
      <c r="G270" t="s">
        <v>777</v>
      </c>
      <c r="H270" t="s">
        <v>778</v>
      </c>
      <c r="I270" t="s">
        <v>779</v>
      </c>
      <c r="J270" t="s">
        <v>780</v>
      </c>
      <c r="K270" t="s">
        <v>781</v>
      </c>
    </row>
    <row r="271" spans="1:11" x14ac:dyDescent="0.45">
      <c r="A271">
        <v>169</v>
      </c>
      <c r="B271">
        <v>269</v>
      </c>
      <c r="C271">
        <v>6</v>
      </c>
      <c r="D271" t="s">
        <v>58</v>
      </c>
      <c r="E271">
        <v>1</v>
      </c>
      <c r="F271" t="s">
        <v>9</v>
      </c>
      <c r="G271" t="s">
        <v>847</v>
      </c>
      <c r="H271" t="s">
        <v>848</v>
      </c>
      <c r="I271" t="s">
        <v>849</v>
      </c>
      <c r="J271" t="s">
        <v>850</v>
      </c>
      <c r="K271" t="s">
        <v>851</v>
      </c>
    </row>
    <row r="272" spans="1:11" x14ac:dyDescent="0.45">
      <c r="A272">
        <v>173</v>
      </c>
      <c r="B272">
        <v>270</v>
      </c>
      <c r="C272">
        <v>6</v>
      </c>
      <c r="D272" t="s">
        <v>58</v>
      </c>
      <c r="E272">
        <v>1</v>
      </c>
      <c r="F272" t="s">
        <v>9</v>
      </c>
      <c r="G272" t="s">
        <v>867</v>
      </c>
      <c r="H272" t="s">
        <v>868</v>
      </c>
      <c r="I272" t="s">
        <v>869</v>
      </c>
      <c r="J272" t="s">
        <v>870</v>
      </c>
      <c r="K272" t="s">
        <v>871</v>
      </c>
    </row>
    <row r="273" spans="1:11" x14ac:dyDescent="0.45">
      <c r="A273">
        <v>222</v>
      </c>
      <c r="B273">
        <v>271</v>
      </c>
      <c r="C273">
        <v>6</v>
      </c>
      <c r="D273" t="s">
        <v>58</v>
      </c>
      <c r="E273">
        <v>1</v>
      </c>
      <c r="F273" t="s">
        <v>9</v>
      </c>
      <c r="G273" t="s">
        <v>1114</v>
      </c>
      <c r="H273" t="s">
        <v>1115</v>
      </c>
      <c r="I273" t="s">
        <v>1116</v>
      </c>
      <c r="J273" t="s">
        <v>1117</v>
      </c>
      <c r="K273" t="s">
        <v>4843</v>
      </c>
    </row>
    <row r="274" spans="1:11" x14ac:dyDescent="0.45">
      <c r="A274">
        <v>262</v>
      </c>
      <c r="B274">
        <v>272</v>
      </c>
      <c r="C274">
        <v>6</v>
      </c>
      <c r="D274" t="s">
        <v>58</v>
      </c>
      <c r="E274">
        <v>1</v>
      </c>
      <c r="F274" t="s">
        <v>9</v>
      </c>
      <c r="G274" t="s">
        <v>1313</v>
      </c>
      <c r="H274" t="s">
        <v>1314</v>
      </c>
      <c r="I274" t="s">
        <v>1315</v>
      </c>
      <c r="J274" t="s">
        <v>1316</v>
      </c>
      <c r="K274" t="s">
        <v>1317</v>
      </c>
    </row>
    <row r="275" spans="1:11" x14ac:dyDescent="0.45">
      <c r="A275">
        <v>268</v>
      </c>
      <c r="B275">
        <v>273</v>
      </c>
      <c r="C275">
        <v>6</v>
      </c>
      <c r="D275" t="s">
        <v>58</v>
      </c>
      <c r="E275">
        <v>1</v>
      </c>
      <c r="F275" t="s">
        <v>9</v>
      </c>
      <c r="G275" t="s">
        <v>1343</v>
      </c>
      <c r="H275" t="s">
        <v>1344</v>
      </c>
      <c r="I275" t="s">
        <v>1345</v>
      </c>
      <c r="J275" t="s">
        <v>1346</v>
      </c>
      <c r="K275" t="s">
        <v>1347</v>
      </c>
    </row>
    <row r="276" spans="1:11" x14ac:dyDescent="0.45">
      <c r="A276">
        <v>13</v>
      </c>
      <c r="B276">
        <v>274</v>
      </c>
      <c r="C276">
        <v>6</v>
      </c>
      <c r="D276" t="s">
        <v>58</v>
      </c>
      <c r="E276">
        <v>2</v>
      </c>
      <c r="F276" t="s">
        <v>20</v>
      </c>
      <c r="G276" t="s">
        <v>68</v>
      </c>
      <c r="H276" t="s">
        <v>69</v>
      </c>
      <c r="I276" t="s">
        <v>70</v>
      </c>
      <c r="J276" t="s">
        <v>71</v>
      </c>
      <c r="K276" t="s">
        <v>72</v>
      </c>
    </row>
    <row r="277" spans="1:11" x14ac:dyDescent="0.45">
      <c r="A277">
        <v>14</v>
      </c>
      <c r="B277">
        <v>275</v>
      </c>
      <c r="C277">
        <v>6</v>
      </c>
      <c r="D277" t="s">
        <v>58</v>
      </c>
      <c r="E277">
        <v>2</v>
      </c>
      <c r="F277" t="s">
        <v>20</v>
      </c>
      <c r="G277" t="s">
        <v>73</v>
      </c>
      <c r="H277" t="s">
        <v>74</v>
      </c>
      <c r="I277" t="s">
        <v>75</v>
      </c>
      <c r="J277" t="s">
        <v>76</v>
      </c>
      <c r="K277" t="s">
        <v>77</v>
      </c>
    </row>
    <row r="278" spans="1:11" x14ac:dyDescent="0.45">
      <c r="A278">
        <v>22</v>
      </c>
      <c r="B278">
        <v>276</v>
      </c>
      <c r="C278">
        <v>6</v>
      </c>
      <c r="D278" t="s">
        <v>58</v>
      </c>
      <c r="E278">
        <v>2</v>
      </c>
      <c r="F278" t="s">
        <v>20</v>
      </c>
      <c r="G278" t="s">
        <v>112</v>
      </c>
      <c r="H278" t="s">
        <v>113</v>
      </c>
      <c r="I278" t="s">
        <v>114</v>
      </c>
      <c r="J278" t="s">
        <v>115</v>
      </c>
      <c r="K278" t="s">
        <v>116</v>
      </c>
    </row>
    <row r="279" spans="1:11" x14ac:dyDescent="0.45">
      <c r="A279">
        <v>24</v>
      </c>
      <c r="B279">
        <v>277</v>
      </c>
      <c r="C279">
        <v>6</v>
      </c>
      <c r="D279" t="s">
        <v>58</v>
      </c>
      <c r="E279">
        <v>2</v>
      </c>
      <c r="F279" t="s">
        <v>20</v>
      </c>
      <c r="G279" t="s">
        <v>122</v>
      </c>
      <c r="H279" t="s">
        <v>123</v>
      </c>
      <c r="I279" t="s">
        <v>124</v>
      </c>
      <c r="J279" t="s">
        <v>125</v>
      </c>
      <c r="K279" t="s">
        <v>126</v>
      </c>
    </row>
    <row r="280" spans="1:11" x14ac:dyDescent="0.45">
      <c r="A280">
        <v>31</v>
      </c>
      <c r="B280">
        <v>278</v>
      </c>
      <c r="C280">
        <v>6</v>
      </c>
      <c r="D280" t="s">
        <v>58</v>
      </c>
      <c r="E280">
        <v>2</v>
      </c>
      <c r="F280" t="s">
        <v>20</v>
      </c>
      <c r="G280" t="s">
        <v>157</v>
      </c>
      <c r="H280" t="s">
        <v>158</v>
      </c>
      <c r="I280" t="s">
        <v>159</v>
      </c>
      <c r="J280" t="s">
        <v>160</v>
      </c>
      <c r="K280" t="s">
        <v>161</v>
      </c>
    </row>
    <row r="281" spans="1:11" x14ac:dyDescent="0.45">
      <c r="A281">
        <v>33</v>
      </c>
      <c r="B281">
        <v>279</v>
      </c>
      <c r="C281">
        <v>6</v>
      </c>
      <c r="D281" t="s">
        <v>58</v>
      </c>
      <c r="E281">
        <v>2</v>
      </c>
      <c r="F281" t="s">
        <v>20</v>
      </c>
      <c r="G281" t="s">
        <v>168</v>
      </c>
      <c r="H281" t="s">
        <v>169</v>
      </c>
      <c r="I281" t="s">
        <v>170</v>
      </c>
      <c r="J281" t="s">
        <v>171</v>
      </c>
      <c r="K281" t="s">
        <v>172</v>
      </c>
    </row>
    <row r="282" spans="1:11" x14ac:dyDescent="0.45">
      <c r="A282">
        <v>41</v>
      </c>
      <c r="B282">
        <v>280</v>
      </c>
      <c r="C282">
        <v>6</v>
      </c>
      <c r="D282" t="s">
        <v>58</v>
      </c>
      <c r="E282">
        <v>2</v>
      </c>
      <c r="F282" t="s">
        <v>20</v>
      </c>
      <c r="G282" t="s">
        <v>208</v>
      </c>
      <c r="H282" t="s">
        <v>209</v>
      </c>
      <c r="I282" t="s">
        <v>210</v>
      </c>
      <c r="J282" t="s">
        <v>211</v>
      </c>
      <c r="K282" t="s">
        <v>212</v>
      </c>
    </row>
    <row r="283" spans="1:11" x14ac:dyDescent="0.45">
      <c r="A283">
        <v>43</v>
      </c>
      <c r="B283">
        <v>281</v>
      </c>
      <c r="C283">
        <v>6</v>
      </c>
      <c r="D283" t="s">
        <v>58</v>
      </c>
      <c r="E283">
        <v>2</v>
      </c>
      <c r="F283" t="s">
        <v>20</v>
      </c>
      <c r="G283" t="s">
        <v>218</v>
      </c>
      <c r="H283" t="s">
        <v>219</v>
      </c>
      <c r="I283" t="s">
        <v>220</v>
      </c>
      <c r="J283" t="s">
        <v>221</v>
      </c>
      <c r="K283" t="s">
        <v>222</v>
      </c>
    </row>
    <row r="284" spans="1:11" x14ac:dyDescent="0.45">
      <c r="A284">
        <v>51</v>
      </c>
      <c r="B284">
        <v>282</v>
      </c>
      <c r="C284">
        <v>6</v>
      </c>
      <c r="D284" t="s">
        <v>58</v>
      </c>
      <c r="E284">
        <v>2</v>
      </c>
      <c r="F284" t="s">
        <v>20</v>
      </c>
      <c r="G284" t="s">
        <v>258</v>
      </c>
      <c r="H284" t="s">
        <v>259</v>
      </c>
      <c r="I284" t="s">
        <v>260</v>
      </c>
      <c r="J284" t="s">
        <v>261</v>
      </c>
      <c r="K284" t="s">
        <v>262</v>
      </c>
    </row>
    <row r="285" spans="1:11" x14ac:dyDescent="0.45">
      <c r="A285">
        <v>52</v>
      </c>
      <c r="B285">
        <v>283</v>
      </c>
      <c r="C285">
        <v>6</v>
      </c>
      <c r="D285" t="s">
        <v>58</v>
      </c>
      <c r="E285">
        <v>2</v>
      </c>
      <c r="F285" t="s">
        <v>20</v>
      </c>
      <c r="G285" t="s">
        <v>263</v>
      </c>
      <c r="H285" t="s">
        <v>264</v>
      </c>
      <c r="I285" t="s">
        <v>265</v>
      </c>
      <c r="J285" t="s">
        <v>266</v>
      </c>
      <c r="K285" t="s">
        <v>267</v>
      </c>
    </row>
    <row r="286" spans="1:11" x14ac:dyDescent="0.45">
      <c r="A286">
        <v>62</v>
      </c>
      <c r="B286">
        <v>284</v>
      </c>
      <c r="C286">
        <v>6</v>
      </c>
      <c r="D286" t="s">
        <v>58</v>
      </c>
      <c r="E286">
        <v>2</v>
      </c>
      <c r="F286" t="s">
        <v>20</v>
      </c>
      <c r="G286" t="s">
        <v>313</v>
      </c>
      <c r="H286" t="s">
        <v>314</v>
      </c>
      <c r="I286" t="s">
        <v>315</v>
      </c>
      <c r="J286" t="s">
        <v>316</v>
      </c>
      <c r="K286" t="s">
        <v>317</v>
      </c>
    </row>
    <row r="287" spans="1:11" x14ac:dyDescent="0.45">
      <c r="A287">
        <v>72</v>
      </c>
      <c r="B287">
        <v>285</v>
      </c>
      <c r="C287">
        <v>6</v>
      </c>
      <c r="D287" t="s">
        <v>58</v>
      </c>
      <c r="E287">
        <v>2</v>
      </c>
      <c r="F287" t="s">
        <v>20</v>
      </c>
      <c r="G287" t="s">
        <v>363</v>
      </c>
      <c r="H287" t="s">
        <v>364</v>
      </c>
      <c r="I287" t="s">
        <v>365</v>
      </c>
      <c r="J287" t="s">
        <v>366</v>
      </c>
      <c r="K287" t="s">
        <v>367</v>
      </c>
    </row>
    <row r="288" spans="1:11" x14ac:dyDescent="0.45">
      <c r="A288">
        <v>75</v>
      </c>
      <c r="B288">
        <v>286</v>
      </c>
      <c r="C288">
        <v>6</v>
      </c>
      <c r="D288" t="s">
        <v>58</v>
      </c>
      <c r="E288">
        <v>2</v>
      </c>
      <c r="F288" t="s">
        <v>20</v>
      </c>
      <c r="G288" t="s">
        <v>377</v>
      </c>
      <c r="H288" t="s">
        <v>378</v>
      </c>
      <c r="I288" t="s">
        <v>379</v>
      </c>
      <c r="J288" t="s">
        <v>380</v>
      </c>
      <c r="K288" t="s">
        <v>381</v>
      </c>
    </row>
    <row r="289" spans="1:11" x14ac:dyDescent="0.45">
      <c r="A289">
        <v>81</v>
      </c>
      <c r="B289">
        <v>287</v>
      </c>
      <c r="C289">
        <v>6</v>
      </c>
      <c r="D289" t="s">
        <v>58</v>
      </c>
      <c r="E289">
        <v>2</v>
      </c>
      <c r="F289" t="s">
        <v>20</v>
      </c>
      <c r="G289" t="s">
        <v>407</v>
      </c>
      <c r="H289" t="s">
        <v>408</v>
      </c>
      <c r="I289" t="s">
        <v>409</v>
      </c>
      <c r="J289" t="s">
        <v>410</v>
      </c>
      <c r="K289" t="s">
        <v>411</v>
      </c>
    </row>
    <row r="290" spans="1:11" x14ac:dyDescent="0.45">
      <c r="A290">
        <v>90</v>
      </c>
      <c r="B290">
        <v>288</v>
      </c>
      <c r="C290">
        <v>6</v>
      </c>
      <c r="D290" t="s">
        <v>58</v>
      </c>
      <c r="E290">
        <v>2</v>
      </c>
      <c r="F290" t="s">
        <v>20</v>
      </c>
      <c r="G290" t="s">
        <v>451</v>
      </c>
      <c r="H290" t="s">
        <v>452</v>
      </c>
      <c r="I290" t="s">
        <v>453</v>
      </c>
      <c r="J290" t="s">
        <v>454</v>
      </c>
      <c r="K290" t="s">
        <v>455</v>
      </c>
    </row>
    <row r="291" spans="1:11" x14ac:dyDescent="0.45">
      <c r="A291">
        <v>99</v>
      </c>
      <c r="B291">
        <v>289</v>
      </c>
      <c r="C291">
        <v>6</v>
      </c>
      <c r="D291" t="s">
        <v>58</v>
      </c>
      <c r="E291">
        <v>2</v>
      </c>
      <c r="F291" t="s">
        <v>20</v>
      </c>
      <c r="G291" t="s">
        <v>496</v>
      </c>
      <c r="H291" t="s">
        <v>497</v>
      </c>
      <c r="I291" t="s">
        <v>498</v>
      </c>
      <c r="J291" t="s">
        <v>499</v>
      </c>
      <c r="K291" t="s">
        <v>500</v>
      </c>
    </row>
    <row r="292" spans="1:11" x14ac:dyDescent="0.45">
      <c r="A292">
        <v>100</v>
      </c>
      <c r="B292">
        <v>290</v>
      </c>
      <c r="C292">
        <v>6</v>
      </c>
      <c r="D292" t="s">
        <v>58</v>
      </c>
      <c r="E292">
        <v>2</v>
      </c>
      <c r="F292" t="s">
        <v>20</v>
      </c>
      <c r="G292" t="s">
        <v>501</v>
      </c>
      <c r="H292" t="s">
        <v>502</v>
      </c>
      <c r="I292" t="s">
        <v>503</v>
      </c>
      <c r="J292" t="s">
        <v>504</v>
      </c>
      <c r="K292" t="s">
        <v>505</v>
      </c>
    </row>
    <row r="293" spans="1:11" x14ac:dyDescent="0.45">
      <c r="A293">
        <v>108</v>
      </c>
      <c r="B293">
        <v>291</v>
      </c>
      <c r="C293">
        <v>6</v>
      </c>
      <c r="D293" t="s">
        <v>58</v>
      </c>
      <c r="E293">
        <v>2</v>
      </c>
      <c r="F293" t="s">
        <v>20</v>
      </c>
      <c r="G293" t="s">
        <v>539</v>
      </c>
      <c r="H293" t="s">
        <v>540</v>
      </c>
      <c r="I293" t="s">
        <v>541</v>
      </c>
      <c r="J293" t="s">
        <v>542</v>
      </c>
      <c r="K293" t="s">
        <v>543</v>
      </c>
    </row>
    <row r="294" spans="1:11" x14ac:dyDescent="0.45">
      <c r="A294">
        <v>119</v>
      </c>
      <c r="B294">
        <v>292</v>
      </c>
      <c r="C294">
        <v>6</v>
      </c>
      <c r="D294" t="s">
        <v>58</v>
      </c>
      <c r="E294">
        <v>2</v>
      </c>
      <c r="F294" t="s">
        <v>20</v>
      </c>
      <c r="G294" t="s">
        <v>594</v>
      </c>
      <c r="H294" t="s">
        <v>595</v>
      </c>
      <c r="I294" t="s">
        <v>596</v>
      </c>
      <c r="J294" t="s">
        <v>597</v>
      </c>
      <c r="K294" t="s">
        <v>598</v>
      </c>
    </row>
    <row r="295" spans="1:11" x14ac:dyDescent="0.45">
      <c r="A295">
        <v>120</v>
      </c>
      <c r="B295">
        <v>293</v>
      </c>
      <c r="C295">
        <v>6</v>
      </c>
      <c r="D295" t="s">
        <v>58</v>
      </c>
      <c r="E295">
        <v>2</v>
      </c>
      <c r="F295" t="s">
        <v>20</v>
      </c>
      <c r="G295" t="s">
        <v>599</v>
      </c>
      <c r="H295" t="s">
        <v>600</v>
      </c>
      <c r="I295" t="s">
        <v>601</v>
      </c>
      <c r="J295" t="s">
        <v>602</v>
      </c>
      <c r="K295" t="s">
        <v>603</v>
      </c>
    </row>
    <row r="296" spans="1:11" x14ac:dyDescent="0.45">
      <c r="A296">
        <v>145</v>
      </c>
      <c r="B296">
        <v>294</v>
      </c>
      <c r="C296">
        <v>6</v>
      </c>
      <c r="D296" t="s">
        <v>58</v>
      </c>
      <c r="E296">
        <v>2</v>
      </c>
      <c r="F296" t="s">
        <v>20</v>
      </c>
      <c r="G296" t="s">
        <v>727</v>
      </c>
      <c r="H296" t="s">
        <v>728</v>
      </c>
      <c r="I296" t="s">
        <v>729</v>
      </c>
      <c r="J296" t="s">
        <v>730</v>
      </c>
      <c r="K296" t="s">
        <v>731</v>
      </c>
    </row>
    <row r="297" spans="1:11" x14ac:dyDescent="0.45">
      <c r="A297">
        <v>158</v>
      </c>
      <c r="B297">
        <v>295</v>
      </c>
      <c r="C297">
        <v>6</v>
      </c>
      <c r="D297" t="s">
        <v>58</v>
      </c>
      <c r="E297">
        <v>2</v>
      </c>
      <c r="F297" t="s">
        <v>20</v>
      </c>
      <c r="G297" t="s">
        <v>792</v>
      </c>
      <c r="H297" t="s">
        <v>793</v>
      </c>
      <c r="I297" t="s">
        <v>794</v>
      </c>
      <c r="J297" t="s">
        <v>795</v>
      </c>
      <c r="K297" t="s">
        <v>796</v>
      </c>
    </row>
    <row r="298" spans="1:11" x14ac:dyDescent="0.45">
      <c r="A298">
        <v>184</v>
      </c>
      <c r="B298">
        <v>296</v>
      </c>
      <c r="C298">
        <v>6</v>
      </c>
      <c r="D298" t="s">
        <v>58</v>
      </c>
      <c r="E298">
        <v>2</v>
      </c>
      <c r="F298" t="s">
        <v>20</v>
      </c>
      <c r="G298" t="s">
        <v>922</v>
      </c>
      <c r="H298" t="s">
        <v>923</v>
      </c>
      <c r="I298" t="s">
        <v>924</v>
      </c>
      <c r="J298" t="s">
        <v>925</v>
      </c>
      <c r="K298" t="s">
        <v>926</v>
      </c>
    </row>
    <row r="299" spans="1:11" x14ac:dyDescent="0.45">
      <c r="A299">
        <v>188</v>
      </c>
      <c r="B299">
        <v>297</v>
      </c>
      <c r="C299">
        <v>6</v>
      </c>
      <c r="D299" t="s">
        <v>58</v>
      </c>
      <c r="E299">
        <v>2</v>
      </c>
      <c r="F299" t="s">
        <v>20</v>
      </c>
      <c r="G299" t="s">
        <v>942</v>
      </c>
      <c r="H299" t="s">
        <v>943</v>
      </c>
      <c r="I299" t="s">
        <v>944</v>
      </c>
      <c r="J299" t="s">
        <v>945</v>
      </c>
      <c r="K299" t="s">
        <v>946</v>
      </c>
    </row>
    <row r="300" spans="1:11" x14ac:dyDescent="0.45">
      <c r="A300">
        <v>195</v>
      </c>
      <c r="B300">
        <v>298</v>
      </c>
      <c r="C300">
        <v>6</v>
      </c>
      <c r="D300" t="s">
        <v>58</v>
      </c>
      <c r="E300">
        <v>2</v>
      </c>
      <c r="F300" t="s">
        <v>20</v>
      </c>
      <c r="G300" t="s">
        <v>977</v>
      </c>
      <c r="H300" t="s">
        <v>978</v>
      </c>
      <c r="I300" t="s">
        <v>979</v>
      </c>
      <c r="J300" t="s">
        <v>980</v>
      </c>
      <c r="K300" t="s">
        <v>981</v>
      </c>
    </row>
    <row r="301" spans="1:11" x14ac:dyDescent="0.45">
      <c r="A301">
        <v>204</v>
      </c>
      <c r="B301">
        <v>299</v>
      </c>
      <c r="C301">
        <v>6</v>
      </c>
      <c r="D301" t="s">
        <v>58</v>
      </c>
      <c r="E301">
        <v>2</v>
      </c>
      <c r="F301" t="s">
        <v>20</v>
      </c>
      <c r="G301" t="s">
        <v>1024</v>
      </c>
      <c r="H301" t="s">
        <v>1025</v>
      </c>
      <c r="I301" t="s">
        <v>1026</v>
      </c>
      <c r="J301" t="s">
        <v>1027</v>
      </c>
      <c r="K301" t="s">
        <v>1028</v>
      </c>
    </row>
    <row r="302" spans="1:11" x14ac:dyDescent="0.45">
      <c r="A302">
        <v>208</v>
      </c>
      <c r="B302">
        <v>300</v>
      </c>
      <c r="C302">
        <v>6</v>
      </c>
      <c r="D302" t="s">
        <v>58</v>
      </c>
      <c r="E302">
        <v>2</v>
      </c>
      <c r="F302" t="s">
        <v>20</v>
      </c>
      <c r="G302" t="s">
        <v>1044</v>
      </c>
      <c r="H302" t="s">
        <v>1045</v>
      </c>
      <c r="I302" t="s">
        <v>1046</v>
      </c>
      <c r="J302" t="s">
        <v>1047</v>
      </c>
      <c r="K302" t="s">
        <v>1048</v>
      </c>
    </row>
    <row r="303" spans="1:11" x14ac:dyDescent="0.45">
      <c r="A303">
        <v>217</v>
      </c>
      <c r="B303">
        <v>301</v>
      </c>
      <c r="C303">
        <v>6</v>
      </c>
      <c r="D303" t="s">
        <v>58</v>
      </c>
      <c r="E303">
        <v>2</v>
      </c>
      <c r="F303" t="s">
        <v>20</v>
      </c>
      <c r="G303" t="s">
        <v>1089</v>
      </c>
      <c r="H303" t="s">
        <v>1090</v>
      </c>
      <c r="I303" t="s">
        <v>1091</v>
      </c>
      <c r="J303" t="s">
        <v>1092</v>
      </c>
      <c r="K303" t="s">
        <v>1093</v>
      </c>
    </row>
    <row r="304" spans="1:11" x14ac:dyDescent="0.45">
      <c r="A304">
        <v>230</v>
      </c>
      <c r="B304">
        <v>302</v>
      </c>
      <c r="C304">
        <v>6</v>
      </c>
      <c r="D304" t="s">
        <v>58</v>
      </c>
      <c r="E304">
        <v>2</v>
      </c>
      <c r="F304" t="s">
        <v>20</v>
      </c>
      <c r="G304" t="s">
        <v>1153</v>
      </c>
      <c r="H304" t="s">
        <v>1154</v>
      </c>
      <c r="I304" t="s">
        <v>1155</v>
      </c>
      <c r="J304" t="s">
        <v>1156</v>
      </c>
      <c r="K304" t="s">
        <v>1157</v>
      </c>
    </row>
    <row r="305" spans="1:11" x14ac:dyDescent="0.45">
      <c r="A305">
        <v>237</v>
      </c>
      <c r="B305">
        <v>303</v>
      </c>
      <c r="C305">
        <v>6</v>
      </c>
      <c r="D305" t="s">
        <v>58</v>
      </c>
      <c r="E305">
        <v>2</v>
      </c>
      <c r="F305" t="s">
        <v>20</v>
      </c>
      <c r="G305" t="s">
        <v>1188</v>
      </c>
      <c r="H305" t="s">
        <v>1189</v>
      </c>
      <c r="I305" t="s">
        <v>1190</v>
      </c>
      <c r="J305" t="s">
        <v>1191</v>
      </c>
      <c r="K305" t="s">
        <v>1192</v>
      </c>
    </row>
    <row r="306" spans="1:11" x14ac:dyDescent="0.45">
      <c r="A306">
        <v>242</v>
      </c>
      <c r="B306">
        <v>304</v>
      </c>
      <c r="C306">
        <v>6</v>
      </c>
      <c r="D306" t="s">
        <v>58</v>
      </c>
      <c r="E306">
        <v>2</v>
      </c>
      <c r="F306" t="s">
        <v>20</v>
      </c>
      <c r="G306" t="s">
        <v>1213</v>
      </c>
      <c r="H306" t="s">
        <v>1214</v>
      </c>
      <c r="I306" t="s">
        <v>1215</v>
      </c>
      <c r="J306" t="s">
        <v>1216</v>
      </c>
      <c r="K306" t="s">
        <v>1217</v>
      </c>
    </row>
    <row r="307" spans="1:11" x14ac:dyDescent="0.45">
      <c r="A307">
        <v>248</v>
      </c>
      <c r="B307">
        <v>305</v>
      </c>
      <c r="C307">
        <v>6</v>
      </c>
      <c r="D307" t="s">
        <v>58</v>
      </c>
      <c r="E307">
        <v>2</v>
      </c>
      <c r="F307" t="s">
        <v>20</v>
      </c>
      <c r="G307" t="s">
        <v>1243</v>
      </c>
      <c r="H307" t="s">
        <v>1244</v>
      </c>
      <c r="I307" t="s">
        <v>1245</v>
      </c>
      <c r="J307" t="s">
        <v>1246</v>
      </c>
      <c r="K307" t="s">
        <v>1247</v>
      </c>
    </row>
    <row r="308" spans="1:11" x14ac:dyDescent="0.45">
      <c r="A308">
        <v>254</v>
      </c>
      <c r="B308">
        <v>306</v>
      </c>
      <c r="C308">
        <v>6</v>
      </c>
      <c r="D308" t="s">
        <v>58</v>
      </c>
      <c r="E308">
        <v>2</v>
      </c>
      <c r="F308" t="s">
        <v>20</v>
      </c>
      <c r="G308" t="s">
        <v>1273</v>
      </c>
      <c r="H308" t="s">
        <v>1274</v>
      </c>
      <c r="I308" t="s">
        <v>1275</v>
      </c>
      <c r="J308" t="s">
        <v>1276</v>
      </c>
      <c r="K308" t="s">
        <v>1277</v>
      </c>
    </row>
    <row r="309" spans="1:11" x14ac:dyDescent="0.45">
      <c r="A309">
        <v>259</v>
      </c>
      <c r="B309">
        <v>307</v>
      </c>
      <c r="C309">
        <v>6</v>
      </c>
      <c r="D309" t="s">
        <v>58</v>
      </c>
      <c r="E309">
        <v>2</v>
      </c>
      <c r="F309" t="s">
        <v>20</v>
      </c>
      <c r="G309" t="s">
        <v>1298</v>
      </c>
      <c r="H309" t="s">
        <v>1299</v>
      </c>
      <c r="I309" t="s">
        <v>1300</v>
      </c>
      <c r="J309" t="s">
        <v>1301</v>
      </c>
      <c r="K309" t="s">
        <v>1302</v>
      </c>
    </row>
    <row r="310" spans="1:11" x14ac:dyDescent="0.45">
      <c r="A310">
        <v>276</v>
      </c>
      <c r="B310">
        <v>308</v>
      </c>
      <c r="C310">
        <v>6</v>
      </c>
      <c r="D310" t="s">
        <v>58</v>
      </c>
      <c r="E310">
        <v>2</v>
      </c>
      <c r="F310" t="s">
        <v>20</v>
      </c>
      <c r="G310" t="s">
        <v>1383</v>
      </c>
      <c r="H310" t="s">
        <v>1384</v>
      </c>
      <c r="I310" t="s">
        <v>1385</v>
      </c>
      <c r="J310" t="s">
        <v>1386</v>
      </c>
      <c r="K310" t="s">
        <v>1387</v>
      </c>
    </row>
    <row r="311" spans="1:11" x14ac:dyDescent="0.45">
      <c r="A311">
        <v>282</v>
      </c>
      <c r="B311">
        <v>309</v>
      </c>
      <c r="C311">
        <v>6</v>
      </c>
      <c r="D311" t="s">
        <v>58</v>
      </c>
      <c r="E311">
        <v>2</v>
      </c>
      <c r="F311" t="s">
        <v>20</v>
      </c>
      <c r="G311" t="s">
        <v>1413</v>
      </c>
      <c r="H311" t="s">
        <v>1414</v>
      </c>
      <c r="I311" t="s">
        <v>1415</v>
      </c>
      <c r="J311" t="s">
        <v>1416</v>
      </c>
      <c r="K311" t="s">
        <v>1417</v>
      </c>
    </row>
    <row r="312" spans="1:11" x14ac:dyDescent="0.45">
      <c r="A312">
        <v>288</v>
      </c>
      <c r="B312">
        <v>310</v>
      </c>
      <c r="C312">
        <v>6</v>
      </c>
      <c r="D312" t="s">
        <v>58</v>
      </c>
      <c r="E312">
        <v>2</v>
      </c>
      <c r="F312" t="s">
        <v>20</v>
      </c>
      <c r="G312" t="s">
        <v>1443</v>
      </c>
      <c r="H312" t="s">
        <v>1444</v>
      </c>
      <c r="I312" t="s">
        <v>1445</v>
      </c>
      <c r="J312" t="s">
        <v>1446</v>
      </c>
      <c r="K312" t="s">
        <v>1447</v>
      </c>
    </row>
    <row r="313" spans="1:11" x14ac:dyDescent="0.45">
      <c r="A313">
        <v>32</v>
      </c>
      <c r="B313">
        <v>311</v>
      </c>
      <c r="C313">
        <v>6</v>
      </c>
      <c r="D313" t="s">
        <v>58</v>
      </c>
      <c r="E313">
        <v>3</v>
      </c>
      <c r="F313" t="s">
        <v>165</v>
      </c>
      <c r="G313" t="s">
        <v>162</v>
      </c>
      <c r="H313" t="s">
        <v>163</v>
      </c>
      <c r="I313" t="s">
        <v>164</v>
      </c>
      <c r="J313" t="s">
        <v>166</v>
      </c>
      <c r="K313" t="s">
        <v>167</v>
      </c>
    </row>
    <row r="314" spans="1:11" x14ac:dyDescent="0.45">
      <c r="A314">
        <v>82</v>
      </c>
      <c r="B314">
        <v>312</v>
      </c>
      <c r="C314">
        <v>6</v>
      </c>
      <c r="D314" t="s">
        <v>58</v>
      </c>
      <c r="E314">
        <v>3</v>
      </c>
      <c r="F314" t="s">
        <v>165</v>
      </c>
      <c r="G314" t="s">
        <v>412</v>
      </c>
      <c r="H314" t="s">
        <v>413</v>
      </c>
      <c r="I314" t="s">
        <v>414</v>
      </c>
      <c r="J314" t="s">
        <v>415</v>
      </c>
      <c r="K314" t="s">
        <v>416</v>
      </c>
    </row>
    <row r="315" spans="1:11" x14ac:dyDescent="0.45">
      <c r="A315">
        <v>164</v>
      </c>
      <c r="B315">
        <v>313</v>
      </c>
      <c r="C315">
        <v>6</v>
      </c>
      <c r="D315" t="s">
        <v>58</v>
      </c>
      <c r="E315">
        <v>3</v>
      </c>
      <c r="F315" t="s">
        <v>165</v>
      </c>
      <c r="G315" t="s">
        <v>822</v>
      </c>
      <c r="H315" t="s">
        <v>823</v>
      </c>
      <c r="I315" t="s">
        <v>824</v>
      </c>
      <c r="J315" t="s">
        <v>825</v>
      </c>
      <c r="K315" t="s">
        <v>826</v>
      </c>
    </row>
    <row r="316" spans="1:11" x14ac:dyDescent="0.45">
      <c r="A316">
        <v>200</v>
      </c>
      <c r="B316">
        <v>314</v>
      </c>
      <c r="C316">
        <v>7</v>
      </c>
      <c r="D316" t="s">
        <v>1002</v>
      </c>
      <c r="E316">
        <v>1</v>
      </c>
      <c r="F316" t="s">
        <v>9</v>
      </c>
      <c r="G316" t="s">
        <v>1003</v>
      </c>
      <c r="H316" t="s">
        <v>1004</v>
      </c>
      <c r="I316" t="s">
        <v>1005</v>
      </c>
      <c r="J316" t="s">
        <v>1006</v>
      </c>
      <c r="K316" t="s">
        <v>1007</v>
      </c>
    </row>
    <row r="317" spans="1:11" x14ac:dyDescent="0.45">
      <c r="A317">
        <v>250</v>
      </c>
      <c r="B317">
        <v>315</v>
      </c>
      <c r="C317">
        <v>7</v>
      </c>
      <c r="D317" t="s">
        <v>1002</v>
      </c>
      <c r="E317">
        <v>1</v>
      </c>
      <c r="F317" t="s">
        <v>9</v>
      </c>
      <c r="G317" t="s">
        <v>1253</v>
      </c>
      <c r="H317" t="s">
        <v>1254</v>
      </c>
      <c r="I317" t="s">
        <v>1255</v>
      </c>
      <c r="J317" t="s">
        <v>1256</v>
      </c>
      <c r="K317" t="s">
        <v>1257</v>
      </c>
    </row>
    <row r="318" spans="1:11" x14ac:dyDescent="0.45">
      <c r="A318">
        <v>260</v>
      </c>
      <c r="B318">
        <v>316</v>
      </c>
      <c r="C318">
        <v>7</v>
      </c>
      <c r="D318" t="s">
        <v>1002</v>
      </c>
      <c r="E318">
        <v>1</v>
      </c>
      <c r="F318" t="s">
        <v>9</v>
      </c>
      <c r="G318" t="s">
        <v>1303</v>
      </c>
      <c r="H318" t="s">
        <v>1304</v>
      </c>
      <c r="I318" t="s">
        <v>1305</v>
      </c>
      <c r="J318" t="s">
        <v>1306</v>
      </c>
      <c r="K318" t="s">
        <v>1307</v>
      </c>
    </row>
    <row r="319" spans="1:11" x14ac:dyDescent="0.45">
      <c r="A319">
        <v>280</v>
      </c>
      <c r="B319">
        <v>317</v>
      </c>
      <c r="C319">
        <v>7</v>
      </c>
      <c r="D319" t="s">
        <v>1002</v>
      </c>
      <c r="E319">
        <v>1</v>
      </c>
      <c r="F319" t="s">
        <v>9</v>
      </c>
      <c r="G319" t="s">
        <v>1403</v>
      </c>
      <c r="H319" t="s">
        <v>1404</v>
      </c>
      <c r="I319" t="s">
        <v>1405</v>
      </c>
      <c r="J319" t="s">
        <v>1406</v>
      </c>
      <c r="K319" t="s">
        <v>1407</v>
      </c>
    </row>
    <row r="320" spans="1:11" x14ac:dyDescent="0.45">
      <c r="A320">
        <v>290</v>
      </c>
      <c r="B320">
        <v>318</v>
      </c>
      <c r="C320">
        <v>7</v>
      </c>
      <c r="D320" t="s">
        <v>1002</v>
      </c>
      <c r="E320">
        <v>1</v>
      </c>
      <c r="F320" t="s">
        <v>9</v>
      </c>
      <c r="G320" t="s">
        <v>1453</v>
      </c>
      <c r="H320" t="s">
        <v>1454</v>
      </c>
      <c r="I320" t="s">
        <v>1455</v>
      </c>
      <c r="J320" t="s">
        <v>1456</v>
      </c>
      <c r="K320" t="s">
        <v>1457</v>
      </c>
    </row>
    <row r="321" spans="1:11" x14ac:dyDescent="0.45">
      <c r="A321">
        <v>300</v>
      </c>
      <c r="B321">
        <v>319</v>
      </c>
      <c r="C321">
        <v>7</v>
      </c>
      <c r="D321" t="s">
        <v>1002</v>
      </c>
      <c r="E321">
        <v>1</v>
      </c>
      <c r="F321" t="s">
        <v>9</v>
      </c>
      <c r="G321" t="s">
        <v>1503</v>
      </c>
      <c r="H321" t="s">
        <v>1504</v>
      </c>
      <c r="I321" t="s">
        <v>1505</v>
      </c>
      <c r="J321" t="s">
        <v>1506</v>
      </c>
      <c r="K321" t="s">
        <v>1507</v>
      </c>
    </row>
    <row r="322" spans="1:11" x14ac:dyDescent="0.45">
      <c r="A322">
        <v>270</v>
      </c>
      <c r="B322">
        <v>320</v>
      </c>
      <c r="C322">
        <v>7</v>
      </c>
      <c r="D322" t="s">
        <v>1002</v>
      </c>
      <c r="E322">
        <v>2</v>
      </c>
      <c r="F322" t="s">
        <v>20</v>
      </c>
      <c r="G322" t="s">
        <v>1353</v>
      </c>
      <c r="H322" t="s">
        <v>1354</v>
      </c>
      <c r="I322" t="s">
        <v>1355</v>
      </c>
      <c r="J322" t="s">
        <v>1356</v>
      </c>
      <c r="K322" t="s">
        <v>1357</v>
      </c>
    </row>
  </sheetData>
  <phoneticPr fontId="1"/>
  <dataValidations count="1">
    <dataValidation type="list" allowBlank="1" showInputMessage="1" showErrorMessage="1" sqref="L3:L322" xr:uid="{D07BE8C1-F135-4BCA-A0AB-52F3E23E26B2}">
      <formula1>"未着手,対応中,対応済,要否検討中,不要"</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97EA4-D7B4-41B0-875D-045D8C0E5277}">
  <dimension ref="A1:M322"/>
  <sheetViews>
    <sheetView showGridLines="0" zoomScale="85" zoomScaleNormal="85" workbookViewId="0">
      <pane xSplit="8" ySplit="2" topLeftCell="I3" activePane="bottomRight" state="frozen"/>
      <selection pane="topRight" activeCell="E1" sqref="E1"/>
      <selection pane="bottomLeft" activeCell="A3" sqref="A3"/>
      <selection pane="bottomRight" activeCell="G1" sqref="G1"/>
    </sheetView>
  </sheetViews>
  <sheetFormatPr defaultColWidth="7.09765625" defaultRowHeight="18" x14ac:dyDescent="0.45"/>
  <cols>
    <col min="1" max="1" width="4.69921875" hidden="1" customWidth="1"/>
    <col min="2" max="2" width="5.5" customWidth="1"/>
    <col min="3" max="3" width="6.296875" customWidth="1"/>
    <col min="4" max="4" width="11.59765625" customWidth="1"/>
    <col min="5" max="5" width="6.19921875" customWidth="1"/>
    <col min="6" max="6" width="8" customWidth="1"/>
    <col min="7" max="7" width="21.8984375" customWidth="1"/>
    <col min="8" max="8" width="45.09765625" customWidth="1"/>
    <col min="9" max="9" width="90.3984375" bestFit="1" customWidth="1"/>
    <col min="10" max="10" width="42" bestFit="1" customWidth="1"/>
    <col min="11" max="11" width="54.3984375" bestFit="1" customWidth="1"/>
    <col min="12" max="12" width="10.69921875" customWidth="1"/>
    <col min="13" max="13" width="47.8984375" customWidth="1"/>
  </cols>
  <sheetData>
    <row r="1" spans="1:13" x14ac:dyDescent="0.45">
      <c r="B1" s="8" t="s">
        <v>4840</v>
      </c>
      <c r="C1" s="1"/>
      <c r="L1" s="8" t="s">
        <v>4837</v>
      </c>
    </row>
    <row r="2" spans="1:13" x14ac:dyDescent="0.45">
      <c r="A2" s="2" t="s">
        <v>554</v>
      </c>
      <c r="B2" s="3" t="s">
        <v>1631</v>
      </c>
      <c r="C2" s="3" t="s">
        <v>1628</v>
      </c>
      <c r="D2" s="7" t="s">
        <v>4830</v>
      </c>
      <c r="E2" s="3" t="s">
        <v>1630</v>
      </c>
      <c r="F2" s="7" t="s">
        <v>4831</v>
      </c>
      <c r="G2" s="3" t="s">
        <v>4832</v>
      </c>
      <c r="H2" s="7" t="s">
        <v>4833</v>
      </c>
      <c r="I2" s="7" t="s">
        <v>4834</v>
      </c>
      <c r="J2" s="7" t="s">
        <v>4835</v>
      </c>
      <c r="K2" s="7" t="s">
        <v>4836</v>
      </c>
      <c r="L2" s="9" t="s">
        <v>4838</v>
      </c>
      <c r="M2" s="9" t="s">
        <v>4839</v>
      </c>
    </row>
    <row r="3" spans="1:13" x14ac:dyDescent="0.45">
      <c r="A3">
        <v>1</v>
      </c>
      <c r="B3">
        <v>1</v>
      </c>
      <c r="C3">
        <v>1</v>
      </c>
      <c r="D3" t="s">
        <v>3236</v>
      </c>
      <c r="E3">
        <v>1</v>
      </c>
      <c r="F3" t="s">
        <v>9</v>
      </c>
      <c r="G3" t="s">
        <v>3237</v>
      </c>
      <c r="H3" t="s">
        <v>3238</v>
      </c>
      <c r="I3" t="s">
        <v>3239</v>
      </c>
      <c r="J3" t="s">
        <v>3240</v>
      </c>
      <c r="K3" t="s">
        <v>3241</v>
      </c>
    </row>
    <row r="4" spans="1:13" x14ac:dyDescent="0.45">
      <c r="A4">
        <v>2</v>
      </c>
      <c r="B4">
        <v>2</v>
      </c>
      <c r="C4">
        <v>1</v>
      </c>
      <c r="D4" t="s">
        <v>3236</v>
      </c>
      <c r="E4">
        <v>1</v>
      </c>
      <c r="F4" t="s">
        <v>9</v>
      </c>
      <c r="G4" t="s">
        <v>3242</v>
      </c>
      <c r="H4" t="s">
        <v>3243</v>
      </c>
      <c r="I4" t="s">
        <v>3244</v>
      </c>
      <c r="J4" t="s">
        <v>3245</v>
      </c>
      <c r="K4" t="s">
        <v>3246</v>
      </c>
    </row>
    <row r="5" spans="1:13" x14ac:dyDescent="0.45">
      <c r="A5">
        <v>4</v>
      </c>
      <c r="B5">
        <v>3</v>
      </c>
      <c r="C5">
        <v>1</v>
      </c>
      <c r="D5" t="s">
        <v>3236</v>
      </c>
      <c r="E5">
        <v>1</v>
      </c>
      <c r="F5" t="s">
        <v>9</v>
      </c>
      <c r="G5" t="s">
        <v>3252</v>
      </c>
      <c r="H5" t="s">
        <v>3253</v>
      </c>
      <c r="I5" t="s">
        <v>3254</v>
      </c>
      <c r="J5" t="s">
        <v>3255</v>
      </c>
      <c r="K5" t="s">
        <v>3256</v>
      </c>
    </row>
    <row r="6" spans="1:13" x14ac:dyDescent="0.45">
      <c r="A6">
        <v>26</v>
      </c>
      <c r="B6">
        <v>4</v>
      </c>
      <c r="C6">
        <v>1</v>
      </c>
      <c r="D6" t="s">
        <v>3236</v>
      </c>
      <c r="E6">
        <v>1</v>
      </c>
      <c r="F6" t="s">
        <v>9</v>
      </c>
      <c r="G6" t="s">
        <v>3360</v>
      </c>
      <c r="H6" t="s">
        <v>3361</v>
      </c>
      <c r="I6" t="s">
        <v>3362</v>
      </c>
      <c r="J6" t="s">
        <v>3363</v>
      </c>
      <c r="K6" t="s">
        <v>3364</v>
      </c>
    </row>
    <row r="7" spans="1:13" x14ac:dyDescent="0.45">
      <c r="A7">
        <v>27</v>
      </c>
      <c r="B7">
        <v>5</v>
      </c>
      <c r="C7">
        <v>1</v>
      </c>
      <c r="D7" t="s">
        <v>3236</v>
      </c>
      <c r="E7">
        <v>1</v>
      </c>
      <c r="F7" t="s">
        <v>9</v>
      </c>
      <c r="G7" t="s">
        <v>3365</v>
      </c>
      <c r="H7" t="s">
        <v>3366</v>
      </c>
      <c r="I7" t="s">
        <v>3367</v>
      </c>
      <c r="J7" t="s">
        <v>3368</v>
      </c>
      <c r="K7" t="s">
        <v>3369</v>
      </c>
    </row>
    <row r="8" spans="1:13" x14ac:dyDescent="0.45">
      <c r="A8">
        <v>34</v>
      </c>
      <c r="B8">
        <v>6</v>
      </c>
      <c r="C8">
        <v>1</v>
      </c>
      <c r="D8" t="s">
        <v>3236</v>
      </c>
      <c r="E8">
        <v>1</v>
      </c>
      <c r="F8" t="s">
        <v>9</v>
      </c>
      <c r="G8" t="s">
        <v>3400</v>
      </c>
      <c r="H8" t="s">
        <v>3401</v>
      </c>
      <c r="I8" t="s">
        <v>3402</v>
      </c>
      <c r="J8" t="s">
        <v>3403</v>
      </c>
      <c r="K8" t="s">
        <v>3404</v>
      </c>
    </row>
    <row r="9" spans="1:13" x14ac:dyDescent="0.45">
      <c r="A9">
        <v>36</v>
      </c>
      <c r="B9">
        <v>7</v>
      </c>
      <c r="C9">
        <v>1</v>
      </c>
      <c r="D9" t="s">
        <v>3236</v>
      </c>
      <c r="E9">
        <v>1</v>
      </c>
      <c r="F9" t="s">
        <v>9</v>
      </c>
      <c r="G9" t="s">
        <v>3410</v>
      </c>
      <c r="H9" t="s">
        <v>3411</v>
      </c>
      <c r="I9" t="s">
        <v>3412</v>
      </c>
      <c r="J9" t="s">
        <v>3413</v>
      </c>
      <c r="K9" t="s">
        <v>3414</v>
      </c>
    </row>
    <row r="10" spans="1:13" x14ac:dyDescent="0.45">
      <c r="A10">
        <v>53</v>
      </c>
      <c r="B10">
        <v>8</v>
      </c>
      <c r="C10">
        <v>1</v>
      </c>
      <c r="D10" t="s">
        <v>3236</v>
      </c>
      <c r="E10">
        <v>1</v>
      </c>
      <c r="F10" t="s">
        <v>9</v>
      </c>
      <c r="G10" t="s">
        <v>3495</v>
      </c>
      <c r="H10" t="s">
        <v>3496</v>
      </c>
      <c r="I10" t="s">
        <v>3497</v>
      </c>
      <c r="J10" t="s">
        <v>3498</v>
      </c>
      <c r="K10" t="s">
        <v>3499</v>
      </c>
    </row>
    <row r="11" spans="1:13" x14ac:dyDescent="0.45">
      <c r="A11">
        <v>56</v>
      </c>
      <c r="B11">
        <v>9</v>
      </c>
      <c r="C11">
        <v>1</v>
      </c>
      <c r="D11" t="s">
        <v>3236</v>
      </c>
      <c r="E11">
        <v>1</v>
      </c>
      <c r="F11" t="s">
        <v>9</v>
      </c>
      <c r="G11" t="s">
        <v>3510</v>
      </c>
      <c r="H11" t="s">
        <v>3511</v>
      </c>
      <c r="I11" t="s">
        <v>3512</v>
      </c>
      <c r="J11" t="s">
        <v>3513</v>
      </c>
      <c r="K11" t="s">
        <v>3514</v>
      </c>
    </row>
    <row r="12" spans="1:13" x14ac:dyDescent="0.45">
      <c r="A12">
        <v>66</v>
      </c>
      <c r="B12">
        <v>10</v>
      </c>
      <c r="C12">
        <v>1</v>
      </c>
      <c r="D12" t="s">
        <v>3236</v>
      </c>
      <c r="E12">
        <v>1</v>
      </c>
      <c r="F12" t="s">
        <v>9</v>
      </c>
      <c r="G12" t="s">
        <v>3560</v>
      </c>
      <c r="H12" t="s">
        <v>3561</v>
      </c>
      <c r="I12" t="s">
        <v>3562</v>
      </c>
      <c r="J12" t="s">
        <v>3563</v>
      </c>
      <c r="K12" t="s">
        <v>3564</v>
      </c>
    </row>
    <row r="13" spans="1:13" x14ac:dyDescent="0.45">
      <c r="A13">
        <v>76</v>
      </c>
      <c r="B13">
        <v>11</v>
      </c>
      <c r="C13">
        <v>1</v>
      </c>
      <c r="D13" t="s">
        <v>3236</v>
      </c>
      <c r="E13">
        <v>1</v>
      </c>
      <c r="F13" t="s">
        <v>9</v>
      </c>
      <c r="G13" t="s">
        <v>3335</v>
      </c>
      <c r="H13" t="s">
        <v>3608</v>
      </c>
      <c r="I13" t="s">
        <v>3609</v>
      </c>
      <c r="J13" t="s">
        <v>3610</v>
      </c>
      <c r="K13" t="s">
        <v>3611</v>
      </c>
    </row>
    <row r="14" spans="1:13" x14ac:dyDescent="0.45">
      <c r="A14">
        <v>103</v>
      </c>
      <c r="B14">
        <v>12</v>
      </c>
      <c r="C14">
        <v>1</v>
      </c>
      <c r="D14" t="s">
        <v>3236</v>
      </c>
      <c r="E14">
        <v>1</v>
      </c>
      <c r="F14" t="s">
        <v>9</v>
      </c>
      <c r="G14" t="s">
        <v>3445</v>
      </c>
      <c r="H14" t="s">
        <v>3741</v>
      </c>
      <c r="I14" t="s">
        <v>3742</v>
      </c>
      <c r="J14" t="s">
        <v>3743</v>
      </c>
      <c r="K14" t="s">
        <v>3744</v>
      </c>
    </row>
    <row r="15" spans="1:13" x14ac:dyDescent="0.45">
      <c r="A15">
        <v>110</v>
      </c>
      <c r="B15">
        <v>13</v>
      </c>
      <c r="C15">
        <v>1</v>
      </c>
      <c r="D15" t="s">
        <v>3236</v>
      </c>
      <c r="E15">
        <v>1</v>
      </c>
      <c r="F15" t="s">
        <v>9</v>
      </c>
      <c r="G15" t="s">
        <v>3774</v>
      </c>
      <c r="H15" t="s">
        <v>3775</v>
      </c>
      <c r="I15" t="s">
        <v>3776</v>
      </c>
      <c r="J15" t="s">
        <v>3777</v>
      </c>
      <c r="K15" t="s">
        <v>3778</v>
      </c>
    </row>
    <row r="16" spans="1:13" x14ac:dyDescent="0.45">
      <c r="A16">
        <v>134</v>
      </c>
      <c r="B16">
        <v>14</v>
      </c>
      <c r="C16">
        <v>1</v>
      </c>
      <c r="D16" t="s">
        <v>3236</v>
      </c>
      <c r="E16">
        <v>1</v>
      </c>
      <c r="F16" t="s">
        <v>9</v>
      </c>
      <c r="G16" t="s">
        <v>3895</v>
      </c>
      <c r="H16" t="s">
        <v>3896</v>
      </c>
      <c r="I16" t="s">
        <v>3897</v>
      </c>
      <c r="J16" t="s">
        <v>3898</v>
      </c>
      <c r="K16" t="s">
        <v>3899</v>
      </c>
    </row>
    <row r="17" spans="1:11" x14ac:dyDescent="0.45">
      <c r="A17">
        <v>151</v>
      </c>
      <c r="B17">
        <v>15</v>
      </c>
      <c r="C17">
        <v>1</v>
      </c>
      <c r="D17" t="s">
        <v>3236</v>
      </c>
      <c r="E17">
        <v>1</v>
      </c>
      <c r="F17" t="s">
        <v>9</v>
      </c>
      <c r="G17" t="s">
        <v>3980</v>
      </c>
      <c r="H17" t="s">
        <v>3981</v>
      </c>
      <c r="I17" t="s">
        <v>3982</v>
      </c>
      <c r="J17" t="s">
        <v>3983</v>
      </c>
      <c r="K17" t="s">
        <v>3984</v>
      </c>
    </row>
    <row r="18" spans="1:11" x14ac:dyDescent="0.45">
      <c r="A18">
        <v>156</v>
      </c>
      <c r="B18">
        <v>16</v>
      </c>
      <c r="C18">
        <v>1</v>
      </c>
      <c r="D18" t="s">
        <v>3236</v>
      </c>
      <c r="E18">
        <v>1</v>
      </c>
      <c r="F18" t="s">
        <v>9</v>
      </c>
      <c r="G18" t="s">
        <v>4005</v>
      </c>
      <c r="H18" t="s">
        <v>4006</v>
      </c>
      <c r="I18" t="s">
        <v>4007</v>
      </c>
      <c r="J18" t="s">
        <v>4008</v>
      </c>
      <c r="K18" t="s">
        <v>4009</v>
      </c>
    </row>
    <row r="19" spans="1:11" x14ac:dyDescent="0.45">
      <c r="A19">
        <v>161</v>
      </c>
      <c r="B19">
        <v>17</v>
      </c>
      <c r="C19">
        <v>1</v>
      </c>
      <c r="D19" t="s">
        <v>3236</v>
      </c>
      <c r="E19">
        <v>1</v>
      </c>
      <c r="F19" t="s">
        <v>9</v>
      </c>
      <c r="G19" t="s">
        <v>4030</v>
      </c>
      <c r="H19" t="s">
        <v>4031</v>
      </c>
      <c r="I19" t="s">
        <v>4032</v>
      </c>
      <c r="J19" t="s">
        <v>4033</v>
      </c>
      <c r="K19" t="s">
        <v>4034</v>
      </c>
    </row>
    <row r="20" spans="1:11" x14ac:dyDescent="0.45">
      <c r="A20">
        <v>191</v>
      </c>
      <c r="B20">
        <v>18</v>
      </c>
      <c r="C20">
        <v>1</v>
      </c>
      <c r="D20" t="s">
        <v>3236</v>
      </c>
      <c r="E20">
        <v>1</v>
      </c>
      <c r="F20" t="s">
        <v>9</v>
      </c>
      <c r="G20" t="s">
        <v>4180</v>
      </c>
      <c r="H20" t="s">
        <v>4181</v>
      </c>
      <c r="I20" t="s">
        <v>4182</v>
      </c>
      <c r="J20" t="s">
        <v>4183</v>
      </c>
      <c r="K20" t="s">
        <v>4184</v>
      </c>
    </row>
    <row r="21" spans="1:11" x14ac:dyDescent="0.45">
      <c r="A21">
        <v>201</v>
      </c>
      <c r="B21">
        <v>19</v>
      </c>
      <c r="C21">
        <v>1</v>
      </c>
      <c r="D21" t="s">
        <v>3236</v>
      </c>
      <c r="E21">
        <v>1</v>
      </c>
      <c r="F21" t="s">
        <v>9</v>
      </c>
      <c r="G21" t="s">
        <v>4231</v>
      </c>
      <c r="H21" t="s">
        <v>4232</v>
      </c>
      <c r="I21" t="s">
        <v>4233</v>
      </c>
      <c r="J21" t="s">
        <v>4234</v>
      </c>
      <c r="K21" t="s">
        <v>4235</v>
      </c>
    </row>
    <row r="22" spans="1:11" x14ac:dyDescent="0.45">
      <c r="A22">
        <v>211</v>
      </c>
      <c r="B22">
        <v>20</v>
      </c>
      <c r="C22">
        <v>1</v>
      </c>
      <c r="D22" t="s">
        <v>3236</v>
      </c>
      <c r="E22">
        <v>1</v>
      </c>
      <c r="F22" t="s">
        <v>9</v>
      </c>
      <c r="G22" t="s">
        <v>4281</v>
      </c>
      <c r="H22" t="s">
        <v>4282</v>
      </c>
      <c r="I22" t="s">
        <v>4283</v>
      </c>
      <c r="J22" t="s">
        <v>4284</v>
      </c>
      <c r="K22" t="s">
        <v>4285</v>
      </c>
    </row>
    <row r="23" spans="1:11" x14ac:dyDescent="0.45">
      <c r="A23">
        <v>220</v>
      </c>
      <c r="B23">
        <v>21</v>
      </c>
      <c r="C23">
        <v>1</v>
      </c>
      <c r="D23" t="s">
        <v>3236</v>
      </c>
      <c r="E23">
        <v>1</v>
      </c>
      <c r="F23" t="s">
        <v>9</v>
      </c>
      <c r="G23" t="s">
        <v>4326</v>
      </c>
      <c r="H23" t="s">
        <v>4327</v>
      </c>
      <c r="I23" t="s">
        <v>4328</v>
      </c>
      <c r="J23" t="s">
        <v>4329</v>
      </c>
      <c r="K23" t="s">
        <v>4330</v>
      </c>
    </row>
    <row r="24" spans="1:11" x14ac:dyDescent="0.45">
      <c r="A24">
        <v>229</v>
      </c>
      <c r="B24">
        <v>22</v>
      </c>
      <c r="C24">
        <v>1</v>
      </c>
      <c r="D24" t="s">
        <v>3236</v>
      </c>
      <c r="E24">
        <v>1</v>
      </c>
      <c r="F24" t="s">
        <v>9</v>
      </c>
      <c r="G24" t="s">
        <v>4370</v>
      </c>
      <c r="H24" t="s">
        <v>4371</v>
      </c>
      <c r="I24" t="s">
        <v>4372</v>
      </c>
      <c r="J24" t="s">
        <v>4373</v>
      </c>
      <c r="K24" t="s">
        <v>4374</v>
      </c>
    </row>
    <row r="25" spans="1:11" x14ac:dyDescent="0.45">
      <c r="A25">
        <v>239</v>
      </c>
      <c r="B25">
        <v>23</v>
      </c>
      <c r="C25">
        <v>1</v>
      </c>
      <c r="D25" t="s">
        <v>3236</v>
      </c>
      <c r="E25">
        <v>1</v>
      </c>
      <c r="F25" t="s">
        <v>9</v>
      </c>
      <c r="G25" t="s">
        <v>4420</v>
      </c>
      <c r="H25" t="s">
        <v>4421</v>
      </c>
      <c r="I25" t="s">
        <v>4422</v>
      </c>
      <c r="J25" t="s">
        <v>4423</v>
      </c>
      <c r="K25" t="s">
        <v>4424</v>
      </c>
    </row>
    <row r="26" spans="1:11" x14ac:dyDescent="0.45">
      <c r="A26">
        <v>256</v>
      </c>
      <c r="B26">
        <v>24</v>
      </c>
      <c r="C26">
        <v>1</v>
      </c>
      <c r="D26" t="s">
        <v>3236</v>
      </c>
      <c r="E26">
        <v>1</v>
      </c>
      <c r="F26" t="s">
        <v>9</v>
      </c>
      <c r="G26" t="s">
        <v>4505</v>
      </c>
      <c r="H26" t="s">
        <v>4506</v>
      </c>
      <c r="I26" t="s">
        <v>4507</v>
      </c>
      <c r="J26" t="s">
        <v>4508</v>
      </c>
      <c r="K26" t="s">
        <v>4509</v>
      </c>
    </row>
    <row r="27" spans="1:11" x14ac:dyDescent="0.45">
      <c r="A27">
        <v>269</v>
      </c>
      <c r="B27">
        <v>25</v>
      </c>
      <c r="C27">
        <v>1</v>
      </c>
      <c r="D27" t="s">
        <v>3236</v>
      </c>
      <c r="E27">
        <v>1</v>
      </c>
      <c r="F27" t="s">
        <v>9</v>
      </c>
      <c r="G27" t="s">
        <v>4570</v>
      </c>
      <c r="H27" t="s">
        <v>4571</v>
      </c>
      <c r="I27" t="s">
        <v>4572</v>
      </c>
      <c r="J27" t="s">
        <v>4573</v>
      </c>
      <c r="K27" t="s">
        <v>4574</v>
      </c>
    </row>
    <row r="28" spans="1:11" x14ac:dyDescent="0.45">
      <c r="A28">
        <v>287</v>
      </c>
      <c r="B28">
        <v>26</v>
      </c>
      <c r="C28">
        <v>1</v>
      </c>
      <c r="D28" t="s">
        <v>3236</v>
      </c>
      <c r="E28">
        <v>1</v>
      </c>
      <c r="F28" t="s">
        <v>9</v>
      </c>
      <c r="G28" t="s">
        <v>4660</v>
      </c>
      <c r="H28" t="s">
        <v>4661</v>
      </c>
      <c r="I28" t="s">
        <v>4662</v>
      </c>
      <c r="J28" t="s">
        <v>4663</v>
      </c>
      <c r="K28" t="s">
        <v>4664</v>
      </c>
    </row>
    <row r="29" spans="1:11" x14ac:dyDescent="0.45">
      <c r="A29">
        <v>291</v>
      </c>
      <c r="B29">
        <v>27</v>
      </c>
      <c r="C29">
        <v>1</v>
      </c>
      <c r="D29" t="s">
        <v>3236</v>
      </c>
      <c r="E29">
        <v>1</v>
      </c>
      <c r="F29" t="s">
        <v>9</v>
      </c>
      <c r="G29" t="s">
        <v>4680</v>
      </c>
      <c r="H29" t="s">
        <v>4681</v>
      </c>
      <c r="I29" t="s">
        <v>4682</v>
      </c>
      <c r="J29" t="s">
        <v>4683</v>
      </c>
      <c r="K29" t="s">
        <v>4684</v>
      </c>
    </row>
    <row r="30" spans="1:11" x14ac:dyDescent="0.45">
      <c r="A30">
        <v>296</v>
      </c>
      <c r="B30">
        <v>28</v>
      </c>
      <c r="C30">
        <v>1</v>
      </c>
      <c r="D30" t="s">
        <v>3236</v>
      </c>
      <c r="E30">
        <v>1</v>
      </c>
      <c r="F30" t="s">
        <v>9</v>
      </c>
      <c r="G30" t="s">
        <v>4705</v>
      </c>
      <c r="H30" t="s">
        <v>4706</v>
      </c>
      <c r="I30" t="s">
        <v>4707</v>
      </c>
      <c r="J30" t="s">
        <v>4708</v>
      </c>
      <c r="K30" t="s">
        <v>4709</v>
      </c>
    </row>
    <row r="31" spans="1:11" x14ac:dyDescent="0.45">
      <c r="A31">
        <v>301</v>
      </c>
      <c r="B31">
        <v>29</v>
      </c>
      <c r="C31">
        <v>1</v>
      </c>
      <c r="D31" t="s">
        <v>3236</v>
      </c>
      <c r="E31">
        <v>1</v>
      </c>
      <c r="F31" t="s">
        <v>9</v>
      </c>
      <c r="G31" t="s">
        <v>4730</v>
      </c>
      <c r="H31" t="s">
        <v>4731</v>
      </c>
      <c r="I31" t="s">
        <v>4732</v>
      </c>
      <c r="J31" t="s">
        <v>4733</v>
      </c>
      <c r="K31" t="s">
        <v>4734</v>
      </c>
    </row>
    <row r="32" spans="1:11" x14ac:dyDescent="0.45">
      <c r="A32">
        <v>313</v>
      </c>
      <c r="B32">
        <v>30</v>
      </c>
      <c r="C32">
        <v>1</v>
      </c>
      <c r="D32" t="s">
        <v>3236</v>
      </c>
      <c r="E32">
        <v>1</v>
      </c>
      <c r="F32" t="s">
        <v>9</v>
      </c>
      <c r="G32" t="s">
        <v>4790</v>
      </c>
      <c r="H32" t="s">
        <v>4791</v>
      </c>
      <c r="I32" t="s">
        <v>4792</v>
      </c>
      <c r="J32" t="s">
        <v>4793</v>
      </c>
      <c r="K32" t="s">
        <v>4794</v>
      </c>
    </row>
    <row r="33" spans="1:11" x14ac:dyDescent="0.45">
      <c r="A33">
        <v>314</v>
      </c>
      <c r="B33">
        <v>31</v>
      </c>
      <c r="C33">
        <v>1</v>
      </c>
      <c r="D33" t="s">
        <v>3236</v>
      </c>
      <c r="E33">
        <v>1</v>
      </c>
      <c r="F33" t="s">
        <v>9</v>
      </c>
      <c r="G33" t="s">
        <v>4795</v>
      </c>
      <c r="H33" t="s">
        <v>4796</v>
      </c>
      <c r="I33" t="s">
        <v>4797</v>
      </c>
      <c r="J33" t="s">
        <v>4798</v>
      </c>
      <c r="K33" t="s">
        <v>4799</v>
      </c>
    </row>
    <row r="34" spans="1:11" x14ac:dyDescent="0.45">
      <c r="A34">
        <v>3</v>
      </c>
      <c r="B34">
        <v>32</v>
      </c>
      <c r="C34">
        <v>1</v>
      </c>
      <c r="D34" t="s">
        <v>3236</v>
      </c>
      <c r="E34">
        <v>2</v>
      </c>
      <c r="F34" t="s">
        <v>20</v>
      </c>
      <c r="G34" t="s">
        <v>3247</v>
      </c>
      <c r="H34" t="s">
        <v>3248</v>
      </c>
      <c r="I34" t="s">
        <v>3249</v>
      </c>
      <c r="J34" t="s">
        <v>3250</v>
      </c>
      <c r="K34" t="s">
        <v>3251</v>
      </c>
    </row>
    <row r="35" spans="1:11" x14ac:dyDescent="0.45">
      <c r="A35">
        <v>5</v>
      </c>
      <c r="B35">
        <v>33</v>
      </c>
      <c r="C35">
        <v>1</v>
      </c>
      <c r="D35" t="s">
        <v>3236</v>
      </c>
      <c r="E35">
        <v>2</v>
      </c>
      <c r="F35" t="s">
        <v>20</v>
      </c>
      <c r="G35" t="s">
        <v>3257</v>
      </c>
      <c r="H35" t="s">
        <v>3258</v>
      </c>
      <c r="I35" t="s">
        <v>3259</v>
      </c>
      <c r="J35" t="s">
        <v>3260</v>
      </c>
      <c r="K35" t="s">
        <v>3261</v>
      </c>
    </row>
    <row r="36" spans="1:11" x14ac:dyDescent="0.45">
      <c r="A36">
        <v>16</v>
      </c>
      <c r="B36">
        <v>34</v>
      </c>
      <c r="C36">
        <v>1</v>
      </c>
      <c r="D36" t="s">
        <v>3236</v>
      </c>
      <c r="E36">
        <v>2</v>
      </c>
      <c r="F36" t="s">
        <v>20</v>
      </c>
      <c r="G36" t="s">
        <v>3312</v>
      </c>
      <c r="H36" t="s">
        <v>3313</v>
      </c>
      <c r="I36" t="s">
        <v>3314</v>
      </c>
      <c r="J36" t="s">
        <v>3315</v>
      </c>
      <c r="K36" t="s">
        <v>3316</v>
      </c>
    </row>
    <row r="37" spans="1:11" x14ac:dyDescent="0.45">
      <c r="A37">
        <v>17</v>
      </c>
      <c r="B37">
        <v>35</v>
      </c>
      <c r="C37">
        <v>1</v>
      </c>
      <c r="D37" t="s">
        <v>3236</v>
      </c>
      <c r="E37">
        <v>2</v>
      </c>
      <c r="F37" t="s">
        <v>20</v>
      </c>
      <c r="G37" t="s">
        <v>88</v>
      </c>
      <c r="H37" t="s">
        <v>3317</v>
      </c>
      <c r="I37" t="s">
        <v>3318</v>
      </c>
      <c r="J37" t="s">
        <v>3319</v>
      </c>
      <c r="K37" t="s">
        <v>3320</v>
      </c>
    </row>
    <row r="38" spans="1:11" x14ac:dyDescent="0.45">
      <c r="A38">
        <v>28</v>
      </c>
      <c r="B38">
        <v>36</v>
      </c>
      <c r="C38">
        <v>1</v>
      </c>
      <c r="D38" t="s">
        <v>3236</v>
      </c>
      <c r="E38">
        <v>2</v>
      </c>
      <c r="F38" t="s">
        <v>20</v>
      </c>
      <c r="G38" t="s">
        <v>3370</v>
      </c>
      <c r="H38" t="s">
        <v>3371</v>
      </c>
      <c r="I38" t="s">
        <v>3372</v>
      </c>
      <c r="J38" t="s">
        <v>3373</v>
      </c>
      <c r="K38" t="s">
        <v>3374</v>
      </c>
    </row>
    <row r="39" spans="1:11" x14ac:dyDescent="0.45">
      <c r="A39">
        <v>37</v>
      </c>
      <c r="B39">
        <v>37</v>
      </c>
      <c r="C39">
        <v>1</v>
      </c>
      <c r="D39" t="s">
        <v>3236</v>
      </c>
      <c r="E39">
        <v>2</v>
      </c>
      <c r="F39" t="s">
        <v>20</v>
      </c>
      <c r="G39" t="s">
        <v>3415</v>
      </c>
      <c r="H39" t="s">
        <v>3416</v>
      </c>
      <c r="I39" t="s">
        <v>3417</v>
      </c>
      <c r="J39" t="s">
        <v>3418</v>
      </c>
      <c r="K39" t="s">
        <v>3419</v>
      </c>
    </row>
    <row r="40" spans="1:11" x14ac:dyDescent="0.45">
      <c r="A40">
        <v>38</v>
      </c>
      <c r="B40">
        <v>38</v>
      </c>
      <c r="C40">
        <v>1</v>
      </c>
      <c r="D40" t="s">
        <v>3236</v>
      </c>
      <c r="E40">
        <v>2</v>
      </c>
      <c r="F40" t="s">
        <v>20</v>
      </c>
      <c r="G40" t="s">
        <v>3420</v>
      </c>
      <c r="H40" t="s">
        <v>3421</v>
      </c>
      <c r="I40" t="s">
        <v>3422</v>
      </c>
      <c r="J40" t="s">
        <v>3423</v>
      </c>
      <c r="K40" t="s">
        <v>3424</v>
      </c>
    </row>
    <row r="41" spans="1:11" x14ac:dyDescent="0.45">
      <c r="A41">
        <v>44</v>
      </c>
      <c r="B41">
        <v>39</v>
      </c>
      <c r="C41">
        <v>1</v>
      </c>
      <c r="D41" t="s">
        <v>3236</v>
      </c>
      <c r="E41">
        <v>2</v>
      </c>
      <c r="F41" t="s">
        <v>20</v>
      </c>
      <c r="G41" t="s">
        <v>3450</v>
      </c>
      <c r="H41" t="s">
        <v>3451</v>
      </c>
      <c r="I41" t="s">
        <v>3452</v>
      </c>
      <c r="J41" t="s">
        <v>3453</v>
      </c>
      <c r="K41" t="s">
        <v>3454</v>
      </c>
    </row>
    <row r="42" spans="1:11" x14ac:dyDescent="0.45">
      <c r="A42">
        <v>46</v>
      </c>
      <c r="B42">
        <v>40</v>
      </c>
      <c r="C42">
        <v>1</v>
      </c>
      <c r="D42" t="s">
        <v>3236</v>
      </c>
      <c r="E42">
        <v>2</v>
      </c>
      <c r="F42" t="s">
        <v>20</v>
      </c>
      <c r="G42" t="s">
        <v>3460</v>
      </c>
      <c r="H42" t="s">
        <v>3461</v>
      </c>
      <c r="I42" t="s">
        <v>3462</v>
      </c>
      <c r="J42" t="s">
        <v>3463</v>
      </c>
      <c r="K42" t="s">
        <v>3464</v>
      </c>
    </row>
    <row r="43" spans="1:11" x14ac:dyDescent="0.45">
      <c r="A43">
        <v>47</v>
      </c>
      <c r="B43">
        <v>41</v>
      </c>
      <c r="C43">
        <v>1</v>
      </c>
      <c r="D43" t="s">
        <v>3236</v>
      </c>
      <c r="E43">
        <v>2</v>
      </c>
      <c r="F43" t="s">
        <v>20</v>
      </c>
      <c r="G43" t="s">
        <v>3465</v>
      </c>
      <c r="H43" t="s">
        <v>3466</v>
      </c>
      <c r="I43" t="s">
        <v>3467</v>
      </c>
      <c r="J43" t="s">
        <v>3468</v>
      </c>
      <c r="K43" t="s">
        <v>3469</v>
      </c>
    </row>
    <row r="44" spans="1:11" x14ac:dyDescent="0.45">
      <c r="A44">
        <v>54</v>
      </c>
      <c r="B44">
        <v>42</v>
      </c>
      <c r="C44">
        <v>1</v>
      </c>
      <c r="D44" t="s">
        <v>3236</v>
      </c>
      <c r="E44">
        <v>2</v>
      </c>
      <c r="F44" t="s">
        <v>20</v>
      </c>
      <c r="G44" t="s">
        <v>3500</v>
      </c>
      <c r="H44" t="s">
        <v>3501</v>
      </c>
      <c r="I44" t="s">
        <v>3502</v>
      </c>
      <c r="J44" t="s">
        <v>3503</v>
      </c>
      <c r="K44" t="s">
        <v>3504</v>
      </c>
    </row>
    <row r="45" spans="1:11" x14ac:dyDescent="0.45">
      <c r="A45">
        <v>57</v>
      </c>
      <c r="B45">
        <v>43</v>
      </c>
      <c r="C45">
        <v>1</v>
      </c>
      <c r="D45" t="s">
        <v>3236</v>
      </c>
      <c r="E45">
        <v>2</v>
      </c>
      <c r="F45" t="s">
        <v>20</v>
      </c>
      <c r="G45" t="s">
        <v>3515</v>
      </c>
      <c r="H45" t="s">
        <v>3516</v>
      </c>
      <c r="I45" t="s">
        <v>3517</v>
      </c>
      <c r="J45" t="s">
        <v>3518</v>
      </c>
      <c r="K45" t="s">
        <v>3519</v>
      </c>
    </row>
    <row r="46" spans="1:11" x14ac:dyDescent="0.45">
      <c r="A46">
        <v>63</v>
      </c>
      <c r="B46">
        <v>44</v>
      </c>
      <c r="C46">
        <v>1</v>
      </c>
      <c r="D46" t="s">
        <v>3236</v>
      </c>
      <c r="E46">
        <v>2</v>
      </c>
      <c r="F46" t="s">
        <v>20</v>
      </c>
      <c r="G46" t="s">
        <v>3545</v>
      </c>
      <c r="H46" t="s">
        <v>3546</v>
      </c>
      <c r="I46" t="s">
        <v>3547</v>
      </c>
      <c r="J46" t="s">
        <v>3548</v>
      </c>
      <c r="K46" t="s">
        <v>3549</v>
      </c>
    </row>
    <row r="47" spans="1:11" x14ac:dyDescent="0.45">
      <c r="A47">
        <v>67</v>
      </c>
      <c r="B47">
        <v>45</v>
      </c>
      <c r="C47">
        <v>1</v>
      </c>
      <c r="D47" t="s">
        <v>3236</v>
      </c>
      <c r="E47">
        <v>2</v>
      </c>
      <c r="F47" t="s">
        <v>20</v>
      </c>
      <c r="G47" t="s">
        <v>3565</v>
      </c>
      <c r="H47" t="s">
        <v>3566</v>
      </c>
      <c r="I47" t="s">
        <v>3567</v>
      </c>
      <c r="J47" t="s">
        <v>3568</v>
      </c>
      <c r="K47" t="s">
        <v>3569</v>
      </c>
    </row>
    <row r="48" spans="1:11" x14ac:dyDescent="0.45">
      <c r="A48">
        <v>73</v>
      </c>
      <c r="B48">
        <v>46</v>
      </c>
      <c r="C48">
        <v>1</v>
      </c>
      <c r="D48" t="s">
        <v>3236</v>
      </c>
      <c r="E48">
        <v>2</v>
      </c>
      <c r="F48" t="s">
        <v>20</v>
      </c>
      <c r="G48" t="s">
        <v>88</v>
      </c>
      <c r="H48" t="s">
        <v>3594</v>
      </c>
      <c r="I48" t="s">
        <v>3595</v>
      </c>
      <c r="J48" t="s">
        <v>3596</v>
      </c>
      <c r="K48" t="s">
        <v>3597</v>
      </c>
    </row>
    <row r="49" spans="1:11" x14ac:dyDescent="0.45">
      <c r="A49">
        <v>77</v>
      </c>
      <c r="B49">
        <v>47</v>
      </c>
      <c r="C49">
        <v>1</v>
      </c>
      <c r="D49" t="s">
        <v>3236</v>
      </c>
      <c r="E49">
        <v>2</v>
      </c>
      <c r="F49" t="s">
        <v>20</v>
      </c>
      <c r="G49" t="s">
        <v>3612</v>
      </c>
      <c r="H49" t="s">
        <v>3613</v>
      </c>
      <c r="I49" t="s">
        <v>3614</v>
      </c>
      <c r="J49" t="s">
        <v>3615</v>
      </c>
      <c r="K49" t="s">
        <v>3616</v>
      </c>
    </row>
    <row r="50" spans="1:11" x14ac:dyDescent="0.45">
      <c r="A50">
        <v>83</v>
      </c>
      <c r="B50">
        <v>48</v>
      </c>
      <c r="C50">
        <v>1</v>
      </c>
      <c r="D50" t="s">
        <v>3236</v>
      </c>
      <c r="E50">
        <v>2</v>
      </c>
      <c r="F50" t="s">
        <v>20</v>
      </c>
      <c r="G50" t="s">
        <v>3485</v>
      </c>
      <c r="H50" t="s">
        <v>3642</v>
      </c>
      <c r="I50" t="s">
        <v>3643</v>
      </c>
      <c r="J50" t="s">
        <v>3644</v>
      </c>
      <c r="K50" t="s">
        <v>3645</v>
      </c>
    </row>
    <row r="51" spans="1:11" x14ac:dyDescent="0.45">
      <c r="A51">
        <v>84</v>
      </c>
      <c r="B51">
        <v>49</v>
      </c>
      <c r="C51">
        <v>1</v>
      </c>
      <c r="D51" t="s">
        <v>3236</v>
      </c>
      <c r="E51">
        <v>2</v>
      </c>
      <c r="F51" t="s">
        <v>20</v>
      </c>
      <c r="G51" t="s">
        <v>3646</v>
      </c>
      <c r="H51" t="s">
        <v>3647</v>
      </c>
      <c r="I51" t="s">
        <v>3648</v>
      </c>
      <c r="J51" t="s">
        <v>3649</v>
      </c>
      <c r="K51" t="s">
        <v>3650</v>
      </c>
    </row>
    <row r="52" spans="1:11" x14ac:dyDescent="0.45">
      <c r="A52">
        <v>86</v>
      </c>
      <c r="B52">
        <v>50</v>
      </c>
      <c r="C52">
        <v>1</v>
      </c>
      <c r="D52" t="s">
        <v>3236</v>
      </c>
      <c r="E52">
        <v>2</v>
      </c>
      <c r="F52" t="s">
        <v>20</v>
      </c>
      <c r="G52" t="s">
        <v>3656</v>
      </c>
      <c r="H52" t="s">
        <v>3657</v>
      </c>
      <c r="I52" t="s">
        <v>3658</v>
      </c>
      <c r="J52" t="s">
        <v>3659</v>
      </c>
      <c r="K52" t="s">
        <v>3660</v>
      </c>
    </row>
    <row r="53" spans="1:11" x14ac:dyDescent="0.45">
      <c r="A53">
        <v>87</v>
      </c>
      <c r="B53">
        <v>51</v>
      </c>
      <c r="C53">
        <v>1</v>
      </c>
      <c r="D53" t="s">
        <v>3236</v>
      </c>
      <c r="E53">
        <v>2</v>
      </c>
      <c r="F53" t="s">
        <v>20</v>
      </c>
      <c r="G53" t="s">
        <v>3661</v>
      </c>
      <c r="H53" t="s">
        <v>3662</v>
      </c>
      <c r="I53" t="s">
        <v>3663</v>
      </c>
      <c r="J53" t="s">
        <v>3664</v>
      </c>
      <c r="K53" t="s">
        <v>3665</v>
      </c>
    </row>
    <row r="54" spans="1:11" x14ac:dyDescent="0.45">
      <c r="A54">
        <v>92</v>
      </c>
      <c r="B54">
        <v>52</v>
      </c>
      <c r="C54">
        <v>1</v>
      </c>
      <c r="D54" t="s">
        <v>3236</v>
      </c>
      <c r="E54">
        <v>2</v>
      </c>
      <c r="F54" t="s">
        <v>20</v>
      </c>
      <c r="G54" t="s">
        <v>3686</v>
      </c>
      <c r="H54" t="s">
        <v>3687</v>
      </c>
      <c r="I54" t="s">
        <v>3688</v>
      </c>
      <c r="J54" t="s">
        <v>3689</v>
      </c>
      <c r="K54" t="s">
        <v>3690</v>
      </c>
    </row>
    <row r="55" spans="1:11" x14ac:dyDescent="0.45">
      <c r="A55">
        <v>96</v>
      </c>
      <c r="B55">
        <v>53</v>
      </c>
      <c r="C55">
        <v>1</v>
      </c>
      <c r="D55" t="s">
        <v>3236</v>
      </c>
      <c r="E55">
        <v>2</v>
      </c>
      <c r="F55" t="s">
        <v>20</v>
      </c>
      <c r="G55" t="s">
        <v>3706</v>
      </c>
      <c r="H55" t="s">
        <v>3707</v>
      </c>
      <c r="I55" t="s">
        <v>3708</v>
      </c>
      <c r="J55" t="s">
        <v>3709</v>
      </c>
      <c r="K55" t="s">
        <v>3710</v>
      </c>
    </row>
    <row r="56" spans="1:11" x14ac:dyDescent="0.45">
      <c r="A56">
        <v>101</v>
      </c>
      <c r="B56">
        <v>54</v>
      </c>
      <c r="C56">
        <v>1</v>
      </c>
      <c r="D56" t="s">
        <v>3236</v>
      </c>
      <c r="E56">
        <v>2</v>
      </c>
      <c r="F56" t="s">
        <v>20</v>
      </c>
      <c r="G56" t="s">
        <v>3731</v>
      </c>
      <c r="H56" t="s">
        <v>3732</v>
      </c>
      <c r="I56" t="s">
        <v>3733</v>
      </c>
      <c r="J56" t="s">
        <v>3734</v>
      </c>
      <c r="K56" t="s">
        <v>3735</v>
      </c>
    </row>
    <row r="57" spans="1:11" x14ac:dyDescent="0.45">
      <c r="A57">
        <v>102</v>
      </c>
      <c r="B57">
        <v>55</v>
      </c>
      <c r="C57">
        <v>1</v>
      </c>
      <c r="D57" t="s">
        <v>3236</v>
      </c>
      <c r="E57">
        <v>2</v>
      </c>
      <c r="F57" t="s">
        <v>20</v>
      </c>
      <c r="G57" t="s">
        <v>3736</v>
      </c>
      <c r="H57" t="s">
        <v>3737</v>
      </c>
      <c r="I57" t="s">
        <v>3738</v>
      </c>
      <c r="J57" t="s">
        <v>3739</v>
      </c>
      <c r="K57" t="s">
        <v>3740</v>
      </c>
    </row>
    <row r="58" spans="1:11" x14ac:dyDescent="0.45">
      <c r="A58">
        <v>109</v>
      </c>
      <c r="B58">
        <v>56</v>
      </c>
      <c r="C58">
        <v>1</v>
      </c>
      <c r="D58" t="s">
        <v>3236</v>
      </c>
      <c r="E58">
        <v>2</v>
      </c>
      <c r="F58" t="s">
        <v>20</v>
      </c>
      <c r="G58" t="s">
        <v>3769</v>
      </c>
      <c r="H58" t="s">
        <v>3770</v>
      </c>
      <c r="I58" t="s">
        <v>3771</v>
      </c>
      <c r="J58" t="s">
        <v>3772</v>
      </c>
      <c r="K58" t="s">
        <v>3773</v>
      </c>
    </row>
    <row r="59" spans="1:11" x14ac:dyDescent="0.45">
      <c r="A59">
        <v>111</v>
      </c>
      <c r="B59">
        <v>57</v>
      </c>
      <c r="C59">
        <v>1</v>
      </c>
      <c r="D59" t="s">
        <v>3236</v>
      </c>
      <c r="E59">
        <v>2</v>
      </c>
      <c r="F59" t="s">
        <v>20</v>
      </c>
      <c r="G59" t="s">
        <v>3455</v>
      </c>
      <c r="H59" t="s">
        <v>3779</v>
      </c>
      <c r="I59" t="s">
        <v>3780</v>
      </c>
      <c r="J59" t="s">
        <v>3781</v>
      </c>
      <c r="K59" t="s">
        <v>3782</v>
      </c>
    </row>
    <row r="60" spans="1:11" x14ac:dyDescent="0.45">
      <c r="A60">
        <v>113</v>
      </c>
      <c r="B60">
        <v>58</v>
      </c>
      <c r="C60">
        <v>1</v>
      </c>
      <c r="D60" t="s">
        <v>3236</v>
      </c>
      <c r="E60">
        <v>2</v>
      </c>
      <c r="F60" t="s">
        <v>20</v>
      </c>
      <c r="G60" t="s">
        <v>3788</v>
      </c>
      <c r="H60" t="s">
        <v>3789</v>
      </c>
      <c r="I60" t="s">
        <v>3790</v>
      </c>
      <c r="J60" t="s">
        <v>3791</v>
      </c>
      <c r="K60" t="s">
        <v>3792</v>
      </c>
    </row>
    <row r="61" spans="1:11" x14ac:dyDescent="0.45">
      <c r="A61">
        <v>141</v>
      </c>
      <c r="B61">
        <v>59</v>
      </c>
      <c r="C61">
        <v>1</v>
      </c>
      <c r="D61" t="s">
        <v>3236</v>
      </c>
      <c r="E61">
        <v>2</v>
      </c>
      <c r="F61" t="s">
        <v>20</v>
      </c>
      <c r="G61" t="s">
        <v>3930</v>
      </c>
      <c r="H61" t="s">
        <v>3931</v>
      </c>
      <c r="I61" t="s">
        <v>3932</v>
      </c>
      <c r="J61" t="s">
        <v>3933</v>
      </c>
      <c r="K61" t="s">
        <v>3934</v>
      </c>
    </row>
    <row r="62" spans="1:11" x14ac:dyDescent="0.45">
      <c r="A62">
        <v>146</v>
      </c>
      <c r="B62">
        <v>60</v>
      </c>
      <c r="C62">
        <v>1</v>
      </c>
      <c r="D62" t="s">
        <v>3236</v>
      </c>
      <c r="E62">
        <v>2</v>
      </c>
      <c r="F62" t="s">
        <v>20</v>
      </c>
      <c r="G62" t="s">
        <v>3955</v>
      </c>
      <c r="H62" t="s">
        <v>3956</v>
      </c>
      <c r="I62" t="s">
        <v>3957</v>
      </c>
      <c r="J62" t="s">
        <v>3958</v>
      </c>
      <c r="K62" t="s">
        <v>3959</v>
      </c>
    </row>
    <row r="63" spans="1:11" x14ac:dyDescent="0.45">
      <c r="A63">
        <v>166</v>
      </c>
      <c r="B63">
        <v>61</v>
      </c>
      <c r="C63">
        <v>1</v>
      </c>
      <c r="D63" t="s">
        <v>3236</v>
      </c>
      <c r="E63">
        <v>2</v>
      </c>
      <c r="F63" t="s">
        <v>20</v>
      </c>
      <c r="G63" t="s">
        <v>4055</v>
      </c>
      <c r="H63" t="s">
        <v>4056</v>
      </c>
      <c r="I63" t="s">
        <v>4057</v>
      </c>
      <c r="J63" t="s">
        <v>4058</v>
      </c>
      <c r="K63" t="s">
        <v>4059</v>
      </c>
    </row>
    <row r="64" spans="1:11" x14ac:dyDescent="0.45">
      <c r="A64">
        <v>172</v>
      </c>
      <c r="B64">
        <v>62</v>
      </c>
      <c r="C64">
        <v>1</v>
      </c>
      <c r="D64" t="s">
        <v>3236</v>
      </c>
      <c r="E64">
        <v>2</v>
      </c>
      <c r="F64" t="s">
        <v>20</v>
      </c>
      <c r="G64" t="s">
        <v>4085</v>
      </c>
      <c r="H64" t="s">
        <v>4086</v>
      </c>
      <c r="I64" t="s">
        <v>4087</v>
      </c>
      <c r="J64" t="s">
        <v>4088</v>
      </c>
      <c r="K64" t="s">
        <v>4089</v>
      </c>
    </row>
    <row r="65" spans="1:11" x14ac:dyDescent="0.45">
      <c r="A65">
        <v>174</v>
      </c>
      <c r="B65">
        <v>63</v>
      </c>
      <c r="C65">
        <v>1</v>
      </c>
      <c r="D65" t="s">
        <v>3236</v>
      </c>
      <c r="E65">
        <v>2</v>
      </c>
      <c r="F65" t="s">
        <v>20</v>
      </c>
      <c r="G65" t="s">
        <v>4095</v>
      </c>
      <c r="H65" t="s">
        <v>4096</v>
      </c>
      <c r="I65" t="s">
        <v>4097</v>
      </c>
      <c r="J65" t="s">
        <v>4098</v>
      </c>
      <c r="K65" t="s">
        <v>4099</v>
      </c>
    </row>
    <row r="66" spans="1:11" x14ac:dyDescent="0.45">
      <c r="A66">
        <v>176</v>
      </c>
      <c r="B66">
        <v>64</v>
      </c>
      <c r="C66">
        <v>1</v>
      </c>
      <c r="D66" t="s">
        <v>3236</v>
      </c>
      <c r="E66">
        <v>2</v>
      </c>
      <c r="F66" t="s">
        <v>20</v>
      </c>
      <c r="G66" t="s">
        <v>4105</v>
      </c>
      <c r="H66" t="s">
        <v>4106</v>
      </c>
      <c r="I66" t="s">
        <v>4107</v>
      </c>
      <c r="J66" t="s">
        <v>4108</v>
      </c>
      <c r="K66" t="s">
        <v>4109</v>
      </c>
    </row>
    <row r="67" spans="1:11" x14ac:dyDescent="0.45">
      <c r="A67">
        <v>181</v>
      </c>
      <c r="B67">
        <v>65</v>
      </c>
      <c r="C67">
        <v>1</v>
      </c>
      <c r="D67" t="s">
        <v>3236</v>
      </c>
      <c r="E67">
        <v>2</v>
      </c>
      <c r="F67" t="s">
        <v>20</v>
      </c>
      <c r="G67" t="s">
        <v>4130</v>
      </c>
      <c r="H67" t="s">
        <v>4131</v>
      </c>
      <c r="I67" t="s">
        <v>4132</v>
      </c>
      <c r="J67" t="s">
        <v>4133</v>
      </c>
      <c r="K67" t="s">
        <v>4134</v>
      </c>
    </row>
    <row r="68" spans="1:11" x14ac:dyDescent="0.45">
      <c r="A68">
        <v>187</v>
      </c>
      <c r="B68">
        <v>66</v>
      </c>
      <c r="C68">
        <v>1</v>
      </c>
      <c r="D68" t="s">
        <v>3236</v>
      </c>
      <c r="E68">
        <v>2</v>
      </c>
      <c r="F68" t="s">
        <v>20</v>
      </c>
      <c r="G68" t="s">
        <v>4160</v>
      </c>
      <c r="H68" t="s">
        <v>4161</v>
      </c>
      <c r="I68" t="s">
        <v>4162</v>
      </c>
      <c r="J68" t="s">
        <v>4163</v>
      </c>
      <c r="K68" t="s">
        <v>4164</v>
      </c>
    </row>
    <row r="69" spans="1:11" x14ac:dyDescent="0.45">
      <c r="A69">
        <v>194</v>
      </c>
      <c r="B69">
        <v>67</v>
      </c>
      <c r="C69">
        <v>1</v>
      </c>
      <c r="D69" t="s">
        <v>3236</v>
      </c>
      <c r="E69">
        <v>2</v>
      </c>
      <c r="F69" t="s">
        <v>20</v>
      </c>
      <c r="G69" t="s">
        <v>4195</v>
      </c>
      <c r="H69" t="s">
        <v>4196</v>
      </c>
      <c r="I69" t="s">
        <v>4197</v>
      </c>
      <c r="J69" t="s">
        <v>4198</v>
      </c>
      <c r="K69" t="s">
        <v>4199</v>
      </c>
    </row>
    <row r="70" spans="1:11" x14ac:dyDescent="0.45">
      <c r="A70">
        <v>199</v>
      </c>
      <c r="B70">
        <v>68</v>
      </c>
      <c r="C70">
        <v>1</v>
      </c>
      <c r="D70" t="s">
        <v>3236</v>
      </c>
      <c r="E70">
        <v>2</v>
      </c>
      <c r="F70" t="s">
        <v>20</v>
      </c>
      <c r="G70" t="s">
        <v>4220</v>
      </c>
      <c r="H70" t="s">
        <v>4221</v>
      </c>
      <c r="I70" t="s">
        <v>4222</v>
      </c>
      <c r="J70" t="s">
        <v>4223</v>
      </c>
      <c r="K70" t="s">
        <v>4224</v>
      </c>
    </row>
    <row r="71" spans="1:11" x14ac:dyDescent="0.45">
      <c r="A71">
        <v>206</v>
      </c>
      <c r="B71">
        <v>69</v>
      </c>
      <c r="C71">
        <v>1</v>
      </c>
      <c r="D71" t="s">
        <v>3236</v>
      </c>
      <c r="E71">
        <v>2</v>
      </c>
      <c r="F71" t="s">
        <v>20</v>
      </c>
      <c r="G71" t="s">
        <v>4256</v>
      </c>
      <c r="H71" t="s">
        <v>4257</v>
      </c>
      <c r="I71" t="s">
        <v>4258</v>
      </c>
      <c r="J71" t="s">
        <v>4259</v>
      </c>
      <c r="K71" t="s">
        <v>4260</v>
      </c>
    </row>
    <row r="72" spans="1:11" x14ac:dyDescent="0.45">
      <c r="A72">
        <v>210</v>
      </c>
      <c r="B72">
        <v>70</v>
      </c>
      <c r="C72">
        <v>1</v>
      </c>
      <c r="D72" t="s">
        <v>3236</v>
      </c>
      <c r="E72">
        <v>2</v>
      </c>
      <c r="F72" t="s">
        <v>20</v>
      </c>
      <c r="G72" t="s">
        <v>4276</v>
      </c>
      <c r="H72" t="s">
        <v>4277</v>
      </c>
      <c r="I72" t="s">
        <v>4278</v>
      </c>
      <c r="J72" t="s">
        <v>4279</v>
      </c>
      <c r="K72" t="s">
        <v>4280</v>
      </c>
    </row>
    <row r="73" spans="1:11" x14ac:dyDescent="0.45">
      <c r="A73">
        <v>216</v>
      </c>
      <c r="B73">
        <v>71</v>
      </c>
      <c r="C73">
        <v>1</v>
      </c>
      <c r="D73" t="s">
        <v>3236</v>
      </c>
      <c r="E73">
        <v>2</v>
      </c>
      <c r="F73" t="s">
        <v>20</v>
      </c>
      <c r="G73" t="s">
        <v>4306</v>
      </c>
      <c r="H73" t="s">
        <v>4307</v>
      </c>
      <c r="I73" t="s">
        <v>4308</v>
      </c>
      <c r="J73" t="s">
        <v>4309</v>
      </c>
      <c r="K73" t="s">
        <v>4310</v>
      </c>
    </row>
    <row r="74" spans="1:11" x14ac:dyDescent="0.45">
      <c r="A74">
        <v>221</v>
      </c>
      <c r="B74">
        <v>72</v>
      </c>
      <c r="C74">
        <v>1</v>
      </c>
      <c r="D74" t="s">
        <v>3236</v>
      </c>
      <c r="E74">
        <v>2</v>
      </c>
      <c r="F74" t="s">
        <v>20</v>
      </c>
      <c r="G74" t="s">
        <v>4331</v>
      </c>
      <c r="H74" t="s">
        <v>4332</v>
      </c>
      <c r="I74" t="s">
        <v>4333</v>
      </c>
      <c r="J74" t="s">
        <v>4334</v>
      </c>
      <c r="K74" t="s">
        <v>4335</v>
      </c>
    </row>
    <row r="75" spans="1:11" x14ac:dyDescent="0.45">
      <c r="A75">
        <v>226</v>
      </c>
      <c r="B75">
        <v>73</v>
      </c>
      <c r="C75">
        <v>1</v>
      </c>
      <c r="D75" t="s">
        <v>3236</v>
      </c>
      <c r="E75">
        <v>2</v>
      </c>
      <c r="F75" t="s">
        <v>20</v>
      </c>
      <c r="G75" t="s">
        <v>4355</v>
      </c>
      <c r="H75" t="s">
        <v>4356</v>
      </c>
      <c r="I75" t="s">
        <v>4357</v>
      </c>
      <c r="J75" t="s">
        <v>4358</v>
      </c>
      <c r="K75" t="s">
        <v>4359</v>
      </c>
    </row>
    <row r="76" spans="1:11" x14ac:dyDescent="0.45">
      <c r="A76">
        <v>231</v>
      </c>
      <c r="B76">
        <v>74</v>
      </c>
      <c r="C76">
        <v>1</v>
      </c>
      <c r="D76" t="s">
        <v>3236</v>
      </c>
      <c r="E76">
        <v>2</v>
      </c>
      <c r="F76" t="s">
        <v>20</v>
      </c>
      <c r="G76" t="s">
        <v>4380</v>
      </c>
      <c r="H76" t="s">
        <v>4381</v>
      </c>
      <c r="I76" t="s">
        <v>4382</v>
      </c>
      <c r="J76" t="s">
        <v>4383</v>
      </c>
      <c r="K76" t="s">
        <v>4384</v>
      </c>
    </row>
    <row r="77" spans="1:11" x14ac:dyDescent="0.45">
      <c r="A77">
        <v>235</v>
      </c>
      <c r="B77">
        <v>75</v>
      </c>
      <c r="C77">
        <v>1</v>
      </c>
      <c r="D77" t="s">
        <v>3236</v>
      </c>
      <c r="E77">
        <v>2</v>
      </c>
      <c r="F77" t="s">
        <v>20</v>
      </c>
      <c r="G77" t="s">
        <v>4400</v>
      </c>
      <c r="H77" t="s">
        <v>4401</v>
      </c>
      <c r="I77" t="s">
        <v>4402</v>
      </c>
      <c r="J77" t="s">
        <v>4403</v>
      </c>
      <c r="K77" t="s">
        <v>4404</v>
      </c>
    </row>
    <row r="78" spans="1:11" x14ac:dyDescent="0.45">
      <c r="A78">
        <v>241</v>
      </c>
      <c r="B78">
        <v>76</v>
      </c>
      <c r="C78">
        <v>1</v>
      </c>
      <c r="D78" t="s">
        <v>3236</v>
      </c>
      <c r="E78">
        <v>2</v>
      </c>
      <c r="F78" t="s">
        <v>20</v>
      </c>
      <c r="G78" t="s">
        <v>4430</v>
      </c>
      <c r="H78" t="s">
        <v>4431</v>
      </c>
      <c r="I78" t="s">
        <v>4432</v>
      </c>
      <c r="J78" t="s">
        <v>4433</v>
      </c>
      <c r="K78" t="s">
        <v>4434</v>
      </c>
    </row>
    <row r="79" spans="1:11" x14ac:dyDescent="0.45">
      <c r="A79">
        <v>246</v>
      </c>
      <c r="B79">
        <v>77</v>
      </c>
      <c r="C79">
        <v>1</v>
      </c>
      <c r="D79" t="s">
        <v>3236</v>
      </c>
      <c r="E79">
        <v>2</v>
      </c>
      <c r="F79" t="s">
        <v>20</v>
      </c>
      <c r="G79" t="s">
        <v>4455</v>
      </c>
      <c r="H79" t="s">
        <v>4456</v>
      </c>
      <c r="I79" t="s">
        <v>4457</v>
      </c>
      <c r="J79" t="s">
        <v>4458</v>
      </c>
      <c r="K79" t="s">
        <v>4459</v>
      </c>
    </row>
    <row r="80" spans="1:11" x14ac:dyDescent="0.45">
      <c r="A80">
        <v>251</v>
      </c>
      <c r="B80">
        <v>78</v>
      </c>
      <c r="C80">
        <v>1</v>
      </c>
      <c r="D80" t="s">
        <v>3236</v>
      </c>
      <c r="E80">
        <v>2</v>
      </c>
      <c r="F80" t="s">
        <v>20</v>
      </c>
      <c r="G80" t="s">
        <v>4480</v>
      </c>
      <c r="H80" t="s">
        <v>4481</v>
      </c>
      <c r="I80" t="s">
        <v>4482</v>
      </c>
      <c r="J80" t="s">
        <v>4483</v>
      </c>
      <c r="K80" t="s">
        <v>4484</v>
      </c>
    </row>
    <row r="81" spans="1:11" x14ac:dyDescent="0.45">
      <c r="A81">
        <v>261</v>
      </c>
      <c r="B81">
        <v>79</v>
      </c>
      <c r="C81">
        <v>1</v>
      </c>
      <c r="D81" t="s">
        <v>3236</v>
      </c>
      <c r="E81">
        <v>2</v>
      </c>
      <c r="F81" t="s">
        <v>20</v>
      </c>
      <c r="G81" t="s">
        <v>4530</v>
      </c>
      <c r="H81" t="s">
        <v>4531</v>
      </c>
      <c r="I81" t="s">
        <v>4532</v>
      </c>
      <c r="J81" t="s">
        <v>4533</v>
      </c>
      <c r="K81" t="s">
        <v>4534</v>
      </c>
    </row>
    <row r="82" spans="1:11" x14ac:dyDescent="0.45">
      <c r="A82">
        <v>266</v>
      </c>
      <c r="B82">
        <v>80</v>
      </c>
      <c r="C82">
        <v>1</v>
      </c>
      <c r="D82" t="s">
        <v>3236</v>
      </c>
      <c r="E82">
        <v>2</v>
      </c>
      <c r="F82" t="s">
        <v>20</v>
      </c>
      <c r="G82" t="s">
        <v>4555</v>
      </c>
      <c r="H82" t="s">
        <v>4556</v>
      </c>
      <c r="I82" t="s">
        <v>4557</v>
      </c>
      <c r="J82" t="s">
        <v>4558</v>
      </c>
      <c r="K82" t="s">
        <v>4559</v>
      </c>
    </row>
    <row r="83" spans="1:11" x14ac:dyDescent="0.45">
      <c r="A83">
        <v>271</v>
      </c>
      <c r="B83">
        <v>81</v>
      </c>
      <c r="C83">
        <v>1</v>
      </c>
      <c r="D83" t="s">
        <v>3236</v>
      </c>
      <c r="E83">
        <v>2</v>
      </c>
      <c r="F83" t="s">
        <v>20</v>
      </c>
      <c r="G83" t="s">
        <v>4580</v>
      </c>
      <c r="H83" t="s">
        <v>4581</v>
      </c>
      <c r="I83" t="s">
        <v>4582</v>
      </c>
      <c r="J83" t="s">
        <v>4583</v>
      </c>
      <c r="K83" t="s">
        <v>4584</v>
      </c>
    </row>
    <row r="84" spans="1:11" x14ac:dyDescent="0.45">
      <c r="A84">
        <v>277</v>
      </c>
      <c r="B84">
        <v>82</v>
      </c>
      <c r="C84">
        <v>1</v>
      </c>
      <c r="D84" t="s">
        <v>3236</v>
      </c>
      <c r="E84">
        <v>2</v>
      </c>
      <c r="F84" t="s">
        <v>20</v>
      </c>
      <c r="G84" t="s">
        <v>4610</v>
      </c>
      <c r="H84" t="s">
        <v>4611</v>
      </c>
      <c r="I84" t="s">
        <v>4612</v>
      </c>
      <c r="J84" t="s">
        <v>4613</v>
      </c>
      <c r="K84" t="s">
        <v>4614</v>
      </c>
    </row>
    <row r="85" spans="1:11" x14ac:dyDescent="0.45">
      <c r="A85">
        <v>281</v>
      </c>
      <c r="B85">
        <v>83</v>
      </c>
      <c r="C85">
        <v>1</v>
      </c>
      <c r="D85" t="s">
        <v>3236</v>
      </c>
      <c r="E85">
        <v>2</v>
      </c>
      <c r="F85" t="s">
        <v>20</v>
      </c>
      <c r="G85" t="s">
        <v>4630</v>
      </c>
      <c r="H85" t="s">
        <v>4631</v>
      </c>
      <c r="I85" t="s">
        <v>4632</v>
      </c>
      <c r="J85" t="s">
        <v>4633</v>
      </c>
      <c r="K85" t="s">
        <v>4634</v>
      </c>
    </row>
    <row r="86" spans="1:11" x14ac:dyDescent="0.45">
      <c r="A86">
        <v>284</v>
      </c>
      <c r="B86">
        <v>84</v>
      </c>
      <c r="C86">
        <v>1</v>
      </c>
      <c r="D86" t="s">
        <v>3236</v>
      </c>
      <c r="E86">
        <v>2</v>
      </c>
      <c r="F86" t="s">
        <v>20</v>
      </c>
      <c r="G86" t="s">
        <v>4645</v>
      </c>
      <c r="H86" t="s">
        <v>4646</v>
      </c>
      <c r="I86" t="s">
        <v>4647</v>
      </c>
      <c r="J86" t="s">
        <v>4648</v>
      </c>
      <c r="K86" t="s">
        <v>4649</v>
      </c>
    </row>
    <row r="87" spans="1:11" x14ac:dyDescent="0.45">
      <c r="A87">
        <v>292</v>
      </c>
      <c r="B87">
        <v>85</v>
      </c>
      <c r="C87">
        <v>1</v>
      </c>
      <c r="D87" t="s">
        <v>3236</v>
      </c>
      <c r="E87">
        <v>2</v>
      </c>
      <c r="F87" t="s">
        <v>20</v>
      </c>
      <c r="G87" t="s">
        <v>4685</v>
      </c>
      <c r="H87" t="s">
        <v>4686</v>
      </c>
      <c r="I87" t="s">
        <v>4687</v>
      </c>
      <c r="J87" t="s">
        <v>4688</v>
      </c>
      <c r="K87" t="s">
        <v>4689</v>
      </c>
    </row>
    <row r="88" spans="1:11" x14ac:dyDescent="0.45">
      <c r="A88">
        <v>293</v>
      </c>
      <c r="B88">
        <v>86</v>
      </c>
      <c r="C88">
        <v>1</v>
      </c>
      <c r="D88" t="s">
        <v>3236</v>
      </c>
      <c r="E88">
        <v>2</v>
      </c>
      <c r="F88" t="s">
        <v>20</v>
      </c>
      <c r="G88" t="s">
        <v>4690</v>
      </c>
      <c r="H88" t="s">
        <v>4691</v>
      </c>
      <c r="I88" t="s">
        <v>4692</v>
      </c>
      <c r="J88" t="s">
        <v>4693</v>
      </c>
      <c r="K88" t="s">
        <v>4694</v>
      </c>
    </row>
    <row r="89" spans="1:11" x14ac:dyDescent="0.45">
      <c r="A89">
        <v>297</v>
      </c>
      <c r="B89">
        <v>87</v>
      </c>
      <c r="C89">
        <v>1</v>
      </c>
      <c r="D89" t="s">
        <v>3236</v>
      </c>
      <c r="E89">
        <v>2</v>
      </c>
      <c r="F89" t="s">
        <v>20</v>
      </c>
      <c r="G89" t="s">
        <v>4710</v>
      </c>
      <c r="H89" t="s">
        <v>4711</v>
      </c>
      <c r="I89" t="s">
        <v>4712</v>
      </c>
      <c r="J89" t="s">
        <v>4713</v>
      </c>
      <c r="K89" t="s">
        <v>4714</v>
      </c>
    </row>
    <row r="90" spans="1:11" x14ac:dyDescent="0.45">
      <c r="A90">
        <v>299</v>
      </c>
      <c r="B90">
        <v>88</v>
      </c>
      <c r="C90">
        <v>1</v>
      </c>
      <c r="D90" t="s">
        <v>3236</v>
      </c>
      <c r="E90">
        <v>2</v>
      </c>
      <c r="F90" t="s">
        <v>20</v>
      </c>
      <c r="G90" t="s">
        <v>4720</v>
      </c>
      <c r="H90" t="s">
        <v>4721</v>
      </c>
      <c r="I90" t="s">
        <v>4722</v>
      </c>
      <c r="J90" t="s">
        <v>4723</v>
      </c>
      <c r="K90" t="s">
        <v>4724</v>
      </c>
    </row>
    <row r="91" spans="1:11" x14ac:dyDescent="0.45">
      <c r="A91">
        <v>303</v>
      </c>
      <c r="B91">
        <v>89</v>
      </c>
      <c r="C91">
        <v>1</v>
      </c>
      <c r="D91" t="s">
        <v>3236</v>
      </c>
      <c r="E91">
        <v>2</v>
      </c>
      <c r="F91" t="s">
        <v>20</v>
      </c>
      <c r="G91" t="s">
        <v>4740</v>
      </c>
      <c r="H91" t="s">
        <v>4741</v>
      </c>
      <c r="I91" t="s">
        <v>4742</v>
      </c>
      <c r="J91" t="s">
        <v>4743</v>
      </c>
      <c r="K91" t="s">
        <v>4744</v>
      </c>
    </row>
    <row r="92" spans="1:11" x14ac:dyDescent="0.45">
      <c r="A92">
        <v>304</v>
      </c>
      <c r="B92">
        <v>90</v>
      </c>
      <c r="C92">
        <v>1</v>
      </c>
      <c r="D92" t="s">
        <v>3236</v>
      </c>
      <c r="E92">
        <v>2</v>
      </c>
      <c r="F92" t="s">
        <v>20</v>
      </c>
      <c r="G92" t="s">
        <v>4745</v>
      </c>
      <c r="H92" t="s">
        <v>4746</v>
      </c>
      <c r="I92" t="s">
        <v>4747</v>
      </c>
      <c r="J92" t="s">
        <v>4748</v>
      </c>
      <c r="K92" t="s">
        <v>4749</v>
      </c>
    </row>
    <row r="93" spans="1:11" x14ac:dyDescent="0.45">
      <c r="A93">
        <v>306</v>
      </c>
      <c r="B93">
        <v>91</v>
      </c>
      <c r="C93">
        <v>1</v>
      </c>
      <c r="D93" t="s">
        <v>3236</v>
      </c>
      <c r="E93">
        <v>2</v>
      </c>
      <c r="F93" t="s">
        <v>20</v>
      </c>
      <c r="G93" t="s">
        <v>4755</v>
      </c>
      <c r="H93" t="s">
        <v>4756</v>
      </c>
      <c r="I93" t="s">
        <v>4757</v>
      </c>
      <c r="J93" t="s">
        <v>4758</v>
      </c>
      <c r="K93" t="s">
        <v>4759</v>
      </c>
    </row>
    <row r="94" spans="1:11" x14ac:dyDescent="0.45">
      <c r="A94">
        <v>307</v>
      </c>
      <c r="B94">
        <v>92</v>
      </c>
      <c r="C94">
        <v>1</v>
      </c>
      <c r="D94" t="s">
        <v>3236</v>
      </c>
      <c r="E94">
        <v>2</v>
      </c>
      <c r="F94" t="s">
        <v>20</v>
      </c>
      <c r="G94" t="s">
        <v>4760</v>
      </c>
      <c r="H94" t="s">
        <v>4761</v>
      </c>
      <c r="I94" t="s">
        <v>4762</v>
      </c>
      <c r="J94" t="s">
        <v>4763</v>
      </c>
      <c r="K94" t="s">
        <v>4764</v>
      </c>
    </row>
    <row r="95" spans="1:11" x14ac:dyDescent="0.45">
      <c r="A95">
        <v>309</v>
      </c>
      <c r="B95">
        <v>93</v>
      </c>
      <c r="C95">
        <v>1</v>
      </c>
      <c r="D95" t="s">
        <v>3236</v>
      </c>
      <c r="E95">
        <v>2</v>
      </c>
      <c r="F95" t="s">
        <v>20</v>
      </c>
      <c r="G95" t="s">
        <v>4770</v>
      </c>
      <c r="H95" t="s">
        <v>4771</v>
      </c>
      <c r="I95" t="s">
        <v>4772</v>
      </c>
      <c r="J95" t="s">
        <v>4773</v>
      </c>
      <c r="K95" t="s">
        <v>4774</v>
      </c>
    </row>
    <row r="96" spans="1:11" x14ac:dyDescent="0.45">
      <c r="A96">
        <v>311</v>
      </c>
      <c r="B96">
        <v>94</v>
      </c>
      <c r="C96">
        <v>1</v>
      </c>
      <c r="D96" t="s">
        <v>3236</v>
      </c>
      <c r="E96">
        <v>2</v>
      </c>
      <c r="F96" t="s">
        <v>20</v>
      </c>
      <c r="G96" t="s">
        <v>4780</v>
      </c>
      <c r="H96" t="s">
        <v>4781</v>
      </c>
      <c r="I96" t="s">
        <v>4782</v>
      </c>
      <c r="J96" t="s">
        <v>4783</v>
      </c>
      <c r="K96" t="s">
        <v>4784</v>
      </c>
    </row>
    <row r="97" spans="1:11" x14ac:dyDescent="0.45">
      <c r="A97">
        <v>316</v>
      </c>
      <c r="B97">
        <v>95</v>
      </c>
      <c r="C97">
        <v>1</v>
      </c>
      <c r="D97" t="s">
        <v>3236</v>
      </c>
      <c r="E97">
        <v>2</v>
      </c>
      <c r="F97" t="s">
        <v>20</v>
      </c>
      <c r="G97" t="s">
        <v>4805</v>
      </c>
      <c r="H97" t="s">
        <v>4806</v>
      </c>
      <c r="I97" t="s">
        <v>4807</v>
      </c>
      <c r="J97" t="s">
        <v>4808</v>
      </c>
      <c r="K97" t="s">
        <v>4809</v>
      </c>
    </row>
    <row r="98" spans="1:11" x14ac:dyDescent="0.45">
      <c r="A98">
        <v>318</v>
      </c>
      <c r="B98">
        <v>96</v>
      </c>
      <c r="C98">
        <v>1</v>
      </c>
      <c r="D98" t="s">
        <v>3236</v>
      </c>
      <c r="E98">
        <v>2</v>
      </c>
      <c r="F98" t="s">
        <v>20</v>
      </c>
      <c r="G98" t="s">
        <v>4815</v>
      </c>
      <c r="H98" t="s">
        <v>4816</v>
      </c>
      <c r="I98" t="s">
        <v>4817</v>
      </c>
      <c r="J98" t="s">
        <v>4818</v>
      </c>
      <c r="K98" t="s">
        <v>4819</v>
      </c>
    </row>
    <row r="99" spans="1:11" x14ac:dyDescent="0.45">
      <c r="A99">
        <v>319</v>
      </c>
      <c r="B99">
        <v>97</v>
      </c>
      <c r="C99">
        <v>1</v>
      </c>
      <c r="D99" t="s">
        <v>3236</v>
      </c>
      <c r="E99">
        <v>2</v>
      </c>
      <c r="F99" t="s">
        <v>20</v>
      </c>
      <c r="G99" t="s">
        <v>4820</v>
      </c>
      <c r="H99" t="s">
        <v>4821</v>
      </c>
      <c r="I99" t="s">
        <v>4822</v>
      </c>
      <c r="J99" t="s">
        <v>4823</v>
      </c>
      <c r="K99" t="s">
        <v>4824</v>
      </c>
    </row>
    <row r="100" spans="1:11" x14ac:dyDescent="0.45">
      <c r="A100">
        <v>93</v>
      </c>
      <c r="B100">
        <v>98</v>
      </c>
      <c r="C100">
        <v>1</v>
      </c>
      <c r="D100" t="s">
        <v>3236</v>
      </c>
      <c r="E100">
        <v>3</v>
      </c>
      <c r="F100" t="s">
        <v>165</v>
      </c>
      <c r="G100" t="s">
        <v>3691</v>
      </c>
      <c r="H100" t="s">
        <v>3692</v>
      </c>
      <c r="I100" t="s">
        <v>3693</v>
      </c>
      <c r="J100" t="s">
        <v>3694</v>
      </c>
      <c r="K100" t="s">
        <v>3695</v>
      </c>
    </row>
    <row r="101" spans="1:11" x14ac:dyDescent="0.45">
      <c r="A101">
        <v>112</v>
      </c>
      <c r="B101">
        <v>99</v>
      </c>
      <c r="C101">
        <v>1</v>
      </c>
      <c r="D101" t="s">
        <v>3236</v>
      </c>
      <c r="E101">
        <v>3</v>
      </c>
      <c r="F101" t="s">
        <v>165</v>
      </c>
      <c r="G101" t="s">
        <v>3783</v>
      </c>
      <c r="H101" t="s">
        <v>3784</v>
      </c>
      <c r="I101" t="s">
        <v>3785</v>
      </c>
      <c r="J101" t="s">
        <v>3786</v>
      </c>
      <c r="K101" t="s">
        <v>3787</v>
      </c>
    </row>
    <row r="102" spans="1:11" x14ac:dyDescent="0.45">
      <c r="A102">
        <v>138</v>
      </c>
      <c r="B102">
        <v>100</v>
      </c>
      <c r="C102">
        <v>1</v>
      </c>
      <c r="D102" t="s">
        <v>3236</v>
      </c>
      <c r="E102">
        <v>3</v>
      </c>
      <c r="F102" t="s">
        <v>165</v>
      </c>
      <c r="G102" t="s">
        <v>3915</v>
      </c>
      <c r="H102" t="s">
        <v>3916</v>
      </c>
      <c r="I102" t="s">
        <v>3917</v>
      </c>
      <c r="J102" t="s">
        <v>3918</v>
      </c>
      <c r="K102" t="s">
        <v>3919</v>
      </c>
    </row>
    <row r="103" spans="1:11" x14ac:dyDescent="0.45">
      <c r="A103">
        <v>275</v>
      </c>
      <c r="B103">
        <v>101</v>
      </c>
      <c r="C103">
        <v>1</v>
      </c>
      <c r="D103" t="s">
        <v>3236</v>
      </c>
      <c r="E103">
        <v>3</v>
      </c>
      <c r="F103" t="s">
        <v>165</v>
      </c>
      <c r="G103" t="s">
        <v>4600</v>
      </c>
      <c r="H103" t="s">
        <v>4601</v>
      </c>
      <c r="I103" t="s">
        <v>4602</v>
      </c>
      <c r="J103" t="s">
        <v>4603</v>
      </c>
      <c r="K103" t="s">
        <v>4604</v>
      </c>
    </row>
    <row r="104" spans="1:11" x14ac:dyDescent="0.45">
      <c r="A104">
        <v>127</v>
      </c>
      <c r="B104">
        <v>102</v>
      </c>
      <c r="C104">
        <v>2</v>
      </c>
      <c r="D104" t="s">
        <v>3859</v>
      </c>
      <c r="E104">
        <v>1</v>
      </c>
      <c r="F104" t="s">
        <v>9</v>
      </c>
      <c r="G104" t="s">
        <v>3860</v>
      </c>
      <c r="H104" t="s">
        <v>3861</v>
      </c>
      <c r="I104" t="s">
        <v>3862</v>
      </c>
      <c r="J104" t="s">
        <v>3863</v>
      </c>
      <c r="K104" t="s">
        <v>3864</v>
      </c>
    </row>
    <row r="105" spans="1:11" x14ac:dyDescent="0.45">
      <c r="A105">
        <v>128</v>
      </c>
      <c r="B105">
        <v>103</v>
      </c>
      <c r="C105">
        <v>2</v>
      </c>
      <c r="D105" t="s">
        <v>3859</v>
      </c>
      <c r="E105">
        <v>1</v>
      </c>
      <c r="F105" t="s">
        <v>9</v>
      </c>
      <c r="G105" t="s">
        <v>3865</v>
      </c>
      <c r="H105" t="s">
        <v>3866</v>
      </c>
      <c r="I105" t="s">
        <v>3867</v>
      </c>
      <c r="J105" t="s">
        <v>3868</v>
      </c>
      <c r="K105" t="s">
        <v>3869</v>
      </c>
    </row>
    <row r="106" spans="1:11" x14ac:dyDescent="0.45">
      <c r="A106">
        <v>135</v>
      </c>
      <c r="B106">
        <v>104</v>
      </c>
      <c r="C106">
        <v>2</v>
      </c>
      <c r="D106" t="s">
        <v>3859</v>
      </c>
      <c r="E106">
        <v>1</v>
      </c>
      <c r="F106" t="s">
        <v>9</v>
      </c>
      <c r="G106" t="s">
        <v>3900</v>
      </c>
      <c r="H106" t="s">
        <v>3901</v>
      </c>
      <c r="I106" t="s">
        <v>3902</v>
      </c>
      <c r="J106" t="s">
        <v>3903</v>
      </c>
      <c r="K106" t="s">
        <v>3904</v>
      </c>
    </row>
    <row r="107" spans="1:11" x14ac:dyDescent="0.45">
      <c r="A107">
        <v>143</v>
      </c>
      <c r="B107">
        <v>105</v>
      </c>
      <c r="C107">
        <v>2</v>
      </c>
      <c r="D107" t="s">
        <v>3859</v>
      </c>
      <c r="E107">
        <v>1</v>
      </c>
      <c r="F107" t="s">
        <v>9</v>
      </c>
      <c r="G107" t="s">
        <v>3940</v>
      </c>
      <c r="H107" t="s">
        <v>3941</v>
      </c>
      <c r="I107" t="s">
        <v>3942</v>
      </c>
      <c r="J107" t="s">
        <v>3943</v>
      </c>
      <c r="K107" t="s">
        <v>3944</v>
      </c>
    </row>
    <row r="108" spans="1:11" x14ac:dyDescent="0.45">
      <c r="A108">
        <v>159</v>
      </c>
      <c r="B108">
        <v>106</v>
      </c>
      <c r="C108">
        <v>2</v>
      </c>
      <c r="D108" t="s">
        <v>3859</v>
      </c>
      <c r="E108">
        <v>1</v>
      </c>
      <c r="F108" t="s">
        <v>9</v>
      </c>
      <c r="G108" t="s">
        <v>4020</v>
      </c>
      <c r="H108" t="s">
        <v>4021</v>
      </c>
      <c r="I108" t="s">
        <v>4022</v>
      </c>
      <c r="J108" t="s">
        <v>4023</v>
      </c>
      <c r="K108" t="s">
        <v>4024</v>
      </c>
    </row>
    <row r="109" spans="1:11" x14ac:dyDescent="0.45">
      <c r="A109">
        <v>167</v>
      </c>
      <c r="B109">
        <v>107</v>
      </c>
      <c r="C109">
        <v>2</v>
      </c>
      <c r="D109" t="s">
        <v>3859</v>
      </c>
      <c r="E109">
        <v>1</v>
      </c>
      <c r="F109" t="s">
        <v>9</v>
      </c>
      <c r="G109" t="s">
        <v>4060</v>
      </c>
      <c r="H109" t="s">
        <v>4061</v>
      </c>
      <c r="I109" t="s">
        <v>4062</v>
      </c>
      <c r="J109" t="s">
        <v>4063</v>
      </c>
      <c r="K109" t="s">
        <v>4064</v>
      </c>
    </row>
    <row r="110" spans="1:11" x14ac:dyDescent="0.45">
      <c r="A110">
        <v>175</v>
      </c>
      <c r="B110">
        <v>108</v>
      </c>
      <c r="C110">
        <v>2</v>
      </c>
      <c r="D110" t="s">
        <v>3859</v>
      </c>
      <c r="E110">
        <v>1</v>
      </c>
      <c r="F110" t="s">
        <v>9</v>
      </c>
      <c r="G110" t="s">
        <v>4100</v>
      </c>
      <c r="H110" t="s">
        <v>4101</v>
      </c>
      <c r="I110" t="s">
        <v>4102</v>
      </c>
      <c r="J110" t="s">
        <v>4103</v>
      </c>
      <c r="K110" t="s">
        <v>4104</v>
      </c>
    </row>
    <row r="111" spans="1:11" x14ac:dyDescent="0.45">
      <c r="A111">
        <v>186</v>
      </c>
      <c r="B111">
        <v>109</v>
      </c>
      <c r="C111">
        <v>2</v>
      </c>
      <c r="D111" t="s">
        <v>3859</v>
      </c>
      <c r="E111">
        <v>1</v>
      </c>
      <c r="F111" t="s">
        <v>9</v>
      </c>
      <c r="G111" t="s">
        <v>4155</v>
      </c>
      <c r="H111" t="s">
        <v>4156</v>
      </c>
      <c r="I111" t="s">
        <v>4157</v>
      </c>
      <c r="J111" t="s">
        <v>4158</v>
      </c>
      <c r="K111" t="s">
        <v>4159</v>
      </c>
    </row>
    <row r="112" spans="1:11" x14ac:dyDescent="0.45">
      <c r="A112">
        <v>197</v>
      </c>
      <c r="B112">
        <v>110</v>
      </c>
      <c r="C112">
        <v>2</v>
      </c>
      <c r="D112" t="s">
        <v>3859</v>
      </c>
      <c r="E112">
        <v>1</v>
      </c>
      <c r="F112" t="s">
        <v>9</v>
      </c>
      <c r="G112" t="s">
        <v>4210</v>
      </c>
      <c r="H112" t="s">
        <v>4211</v>
      </c>
      <c r="I112" t="s">
        <v>4212</v>
      </c>
      <c r="J112" t="s">
        <v>4213</v>
      </c>
      <c r="K112" t="s">
        <v>4214</v>
      </c>
    </row>
    <row r="113" spans="1:11" x14ac:dyDescent="0.45">
      <c r="A113">
        <v>209</v>
      </c>
      <c r="B113">
        <v>111</v>
      </c>
      <c r="C113">
        <v>2</v>
      </c>
      <c r="D113" t="s">
        <v>3859</v>
      </c>
      <c r="E113">
        <v>1</v>
      </c>
      <c r="F113" t="s">
        <v>9</v>
      </c>
      <c r="G113" t="s">
        <v>4271</v>
      </c>
      <c r="H113" t="s">
        <v>4272</v>
      </c>
      <c r="I113" t="s">
        <v>4273</v>
      </c>
      <c r="J113" t="s">
        <v>4274</v>
      </c>
      <c r="K113" t="s">
        <v>4275</v>
      </c>
    </row>
    <row r="114" spans="1:11" x14ac:dyDescent="0.45">
      <c r="A114">
        <v>214</v>
      </c>
      <c r="B114">
        <v>112</v>
      </c>
      <c r="C114">
        <v>2</v>
      </c>
      <c r="D114" t="s">
        <v>3859</v>
      </c>
      <c r="E114">
        <v>1</v>
      </c>
      <c r="F114" t="s">
        <v>9</v>
      </c>
      <c r="G114" t="s">
        <v>4296</v>
      </c>
      <c r="H114" t="s">
        <v>4297</v>
      </c>
      <c r="I114" t="s">
        <v>4298</v>
      </c>
      <c r="J114" t="s">
        <v>4299</v>
      </c>
      <c r="K114" t="s">
        <v>4300</v>
      </c>
    </row>
    <row r="115" spans="1:11" x14ac:dyDescent="0.45">
      <c r="A115">
        <v>255</v>
      </c>
      <c r="B115">
        <v>113</v>
      </c>
      <c r="C115">
        <v>2</v>
      </c>
      <c r="D115" t="s">
        <v>3859</v>
      </c>
      <c r="E115">
        <v>1</v>
      </c>
      <c r="F115" t="s">
        <v>9</v>
      </c>
      <c r="G115" t="s">
        <v>4500</v>
      </c>
      <c r="H115" t="s">
        <v>4501</v>
      </c>
      <c r="I115" t="s">
        <v>4502</v>
      </c>
      <c r="J115" t="s">
        <v>4503</v>
      </c>
      <c r="K115" t="s">
        <v>4504</v>
      </c>
    </row>
    <row r="116" spans="1:11" x14ac:dyDescent="0.45">
      <c r="A116">
        <v>283</v>
      </c>
      <c r="B116">
        <v>114</v>
      </c>
      <c r="C116">
        <v>2</v>
      </c>
      <c r="D116" t="s">
        <v>3859</v>
      </c>
      <c r="E116">
        <v>1</v>
      </c>
      <c r="F116" t="s">
        <v>9</v>
      </c>
      <c r="G116" t="s">
        <v>4640</v>
      </c>
      <c r="H116" t="s">
        <v>4641</v>
      </c>
      <c r="I116" t="s">
        <v>4642</v>
      </c>
      <c r="J116" t="s">
        <v>4643</v>
      </c>
      <c r="K116" t="s">
        <v>4644</v>
      </c>
    </row>
    <row r="117" spans="1:11" x14ac:dyDescent="0.45">
      <c r="A117">
        <v>224</v>
      </c>
      <c r="B117">
        <v>115</v>
      </c>
      <c r="C117">
        <v>2</v>
      </c>
      <c r="D117" t="s">
        <v>3859</v>
      </c>
      <c r="E117">
        <v>2</v>
      </c>
      <c r="F117" t="s">
        <v>20</v>
      </c>
      <c r="G117" t="s">
        <v>4345</v>
      </c>
      <c r="H117" t="s">
        <v>4346</v>
      </c>
      <c r="I117" t="s">
        <v>4347</v>
      </c>
      <c r="J117" t="s">
        <v>4348</v>
      </c>
      <c r="K117" t="s">
        <v>4349</v>
      </c>
    </row>
    <row r="118" spans="1:11" x14ac:dyDescent="0.45">
      <c r="A118">
        <v>234</v>
      </c>
      <c r="B118">
        <v>116</v>
      </c>
      <c r="C118">
        <v>2</v>
      </c>
      <c r="D118" t="s">
        <v>3859</v>
      </c>
      <c r="E118">
        <v>2</v>
      </c>
      <c r="F118" t="s">
        <v>20</v>
      </c>
      <c r="G118" t="s">
        <v>4395</v>
      </c>
      <c r="H118" t="s">
        <v>4396</v>
      </c>
      <c r="I118" t="s">
        <v>4397</v>
      </c>
      <c r="J118" t="s">
        <v>4398</v>
      </c>
      <c r="K118" t="s">
        <v>4399</v>
      </c>
    </row>
    <row r="119" spans="1:11" x14ac:dyDescent="0.45">
      <c r="A119">
        <v>245</v>
      </c>
      <c r="B119">
        <v>117</v>
      </c>
      <c r="C119">
        <v>2</v>
      </c>
      <c r="D119" t="s">
        <v>3859</v>
      </c>
      <c r="E119">
        <v>2</v>
      </c>
      <c r="F119" t="s">
        <v>20</v>
      </c>
      <c r="G119" t="s">
        <v>4450</v>
      </c>
      <c r="H119" t="s">
        <v>4451</v>
      </c>
      <c r="I119" t="s">
        <v>4452</v>
      </c>
      <c r="J119" t="s">
        <v>4453</v>
      </c>
      <c r="K119" t="s">
        <v>4454</v>
      </c>
    </row>
    <row r="120" spans="1:11" x14ac:dyDescent="0.45">
      <c r="A120">
        <v>263</v>
      </c>
      <c r="B120">
        <v>118</v>
      </c>
      <c r="C120">
        <v>2</v>
      </c>
      <c r="D120" t="s">
        <v>3859</v>
      </c>
      <c r="E120">
        <v>2</v>
      </c>
      <c r="F120" t="s">
        <v>20</v>
      </c>
      <c r="G120" t="s">
        <v>4540</v>
      </c>
      <c r="H120" t="s">
        <v>4541</v>
      </c>
      <c r="I120" t="s">
        <v>4542</v>
      </c>
      <c r="J120" t="s">
        <v>4543</v>
      </c>
      <c r="K120" t="s">
        <v>4544</v>
      </c>
    </row>
    <row r="121" spans="1:11" x14ac:dyDescent="0.45">
      <c r="A121">
        <v>278</v>
      </c>
      <c r="B121">
        <v>119</v>
      </c>
      <c r="C121">
        <v>2</v>
      </c>
      <c r="D121" t="s">
        <v>3859</v>
      </c>
      <c r="E121">
        <v>2</v>
      </c>
      <c r="F121" t="s">
        <v>20</v>
      </c>
      <c r="G121" t="s">
        <v>4615</v>
      </c>
      <c r="H121" t="s">
        <v>4616</v>
      </c>
      <c r="I121" t="s">
        <v>4617</v>
      </c>
      <c r="J121" t="s">
        <v>4618</v>
      </c>
      <c r="K121" t="s">
        <v>4619</v>
      </c>
    </row>
    <row r="122" spans="1:11" x14ac:dyDescent="0.45">
      <c r="A122">
        <v>6</v>
      </c>
      <c r="B122">
        <v>120</v>
      </c>
      <c r="C122">
        <v>3</v>
      </c>
      <c r="D122" t="s">
        <v>3262</v>
      </c>
      <c r="E122">
        <v>1</v>
      </c>
      <c r="F122" t="s">
        <v>9</v>
      </c>
      <c r="G122" t="s">
        <v>3247</v>
      </c>
      <c r="H122" t="s">
        <v>3263</v>
      </c>
      <c r="I122" t="s">
        <v>3264</v>
      </c>
      <c r="J122" t="s">
        <v>3265</v>
      </c>
      <c r="K122" t="s">
        <v>3266</v>
      </c>
    </row>
    <row r="123" spans="1:11" x14ac:dyDescent="0.45">
      <c r="A123">
        <v>10</v>
      </c>
      <c r="B123">
        <v>121</v>
      </c>
      <c r="C123">
        <v>3</v>
      </c>
      <c r="D123" t="s">
        <v>3262</v>
      </c>
      <c r="E123">
        <v>1</v>
      </c>
      <c r="F123" t="s">
        <v>9</v>
      </c>
      <c r="G123" t="s">
        <v>3282</v>
      </c>
      <c r="H123" t="s">
        <v>3283</v>
      </c>
      <c r="I123" t="s">
        <v>3284</v>
      </c>
      <c r="J123" t="s">
        <v>3285</v>
      </c>
      <c r="K123" t="s">
        <v>3286</v>
      </c>
    </row>
    <row r="124" spans="1:11" x14ac:dyDescent="0.45">
      <c r="A124">
        <v>18</v>
      </c>
      <c r="B124">
        <v>122</v>
      </c>
      <c r="C124">
        <v>3</v>
      </c>
      <c r="D124" t="s">
        <v>3262</v>
      </c>
      <c r="E124">
        <v>1</v>
      </c>
      <c r="F124" t="s">
        <v>9</v>
      </c>
      <c r="G124" t="s">
        <v>3237</v>
      </c>
      <c r="H124" t="s">
        <v>3321</v>
      </c>
      <c r="I124" t="s">
        <v>3322</v>
      </c>
      <c r="J124" t="s">
        <v>3323</v>
      </c>
      <c r="K124" t="s">
        <v>3324</v>
      </c>
    </row>
    <row r="125" spans="1:11" x14ac:dyDescent="0.45">
      <c r="A125">
        <v>40</v>
      </c>
      <c r="B125">
        <v>123</v>
      </c>
      <c r="C125">
        <v>3</v>
      </c>
      <c r="D125" t="s">
        <v>3262</v>
      </c>
      <c r="E125">
        <v>1</v>
      </c>
      <c r="F125" t="s">
        <v>9</v>
      </c>
      <c r="G125" t="s">
        <v>3430</v>
      </c>
      <c r="H125" t="s">
        <v>3431</v>
      </c>
      <c r="I125" t="s">
        <v>3432</v>
      </c>
      <c r="J125" t="s">
        <v>3433</v>
      </c>
      <c r="K125" t="s">
        <v>3434</v>
      </c>
    </row>
    <row r="126" spans="1:11" x14ac:dyDescent="0.45">
      <c r="A126">
        <v>48</v>
      </c>
      <c r="B126">
        <v>124</v>
      </c>
      <c r="C126">
        <v>3</v>
      </c>
      <c r="D126" t="s">
        <v>3262</v>
      </c>
      <c r="E126">
        <v>1</v>
      </c>
      <c r="F126" t="s">
        <v>9</v>
      </c>
      <c r="G126" t="s">
        <v>3470</v>
      </c>
      <c r="H126" t="s">
        <v>3471</v>
      </c>
      <c r="I126" t="s">
        <v>3472</v>
      </c>
      <c r="J126" t="s">
        <v>3473</v>
      </c>
      <c r="K126" t="s">
        <v>3474</v>
      </c>
    </row>
    <row r="127" spans="1:11" x14ac:dyDescent="0.45">
      <c r="A127">
        <v>58</v>
      </c>
      <c r="B127">
        <v>125</v>
      </c>
      <c r="C127">
        <v>3</v>
      </c>
      <c r="D127" t="s">
        <v>3262</v>
      </c>
      <c r="E127">
        <v>1</v>
      </c>
      <c r="F127" t="s">
        <v>9</v>
      </c>
      <c r="G127" t="s">
        <v>3520</v>
      </c>
      <c r="H127" t="s">
        <v>3521</v>
      </c>
      <c r="I127" t="s">
        <v>3522</v>
      </c>
      <c r="J127" t="s">
        <v>3523</v>
      </c>
      <c r="K127" t="s">
        <v>3524</v>
      </c>
    </row>
    <row r="128" spans="1:11" x14ac:dyDescent="0.45">
      <c r="A128">
        <v>59</v>
      </c>
      <c r="B128">
        <v>126</v>
      </c>
      <c r="C128">
        <v>3</v>
      </c>
      <c r="D128" t="s">
        <v>3262</v>
      </c>
      <c r="E128">
        <v>1</v>
      </c>
      <c r="F128" t="s">
        <v>9</v>
      </c>
      <c r="G128" t="s">
        <v>3525</v>
      </c>
      <c r="H128" t="s">
        <v>3526</v>
      </c>
      <c r="I128" t="s">
        <v>3527</v>
      </c>
      <c r="J128" t="s">
        <v>3528</v>
      </c>
      <c r="K128" t="s">
        <v>3529</v>
      </c>
    </row>
    <row r="129" spans="1:11" x14ac:dyDescent="0.45">
      <c r="A129">
        <v>74</v>
      </c>
      <c r="B129">
        <v>127</v>
      </c>
      <c r="C129">
        <v>3</v>
      </c>
      <c r="D129" t="s">
        <v>3262</v>
      </c>
      <c r="E129">
        <v>1</v>
      </c>
      <c r="F129" t="s">
        <v>9</v>
      </c>
      <c r="G129" t="s">
        <v>3598</v>
      </c>
      <c r="H129" t="s">
        <v>3599</v>
      </c>
      <c r="I129" t="s">
        <v>3600</v>
      </c>
      <c r="J129" t="s">
        <v>3601</v>
      </c>
      <c r="K129" t="s">
        <v>3602</v>
      </c>
    </row>
    <row r="130" spans="1:11" x14ac:dyDescent="0.45">
      <c r="A130">
        <v>78</v>
      </c>
      <c r="B130">
        <v>128</v>
      </c>
      <c r="C130">
        <v>3</v>
      </c>
      <c r="D130" t="s">
        <v>3262</v>
      </c>
      <c r="E130">
        <v>1</v>
      </c>
      <c r="F130" t="s">
        <v>9</v>
      </c>
      <c r="G130" t="s">
        <v>3617</v>
      </c>
      <c r="H130" t="s">
        <v>3618</v>
      </c>
      <c r="I130" t="s">
        <v>3619</v>
      </c>
      <c r="J130" t="s">
        <v>3620</v>
      </c>
      <c r="K130" t="s">
        <v>3621</v>
      </c>
    </row>
    <row r="131" spans="1:11" x14ac:dyDescent="0.45">
      <c r="A131">
        <v>98</v>
      </c>
      <c r="B131">
        <v>129</v>
      </c>
      <c r="C131">
        <v>3</v>
      </c>
      <c r="D131" t="s">
        <v>3262</v>
      </c>
      <c r="E131">
        <v>1</v>
      </c>
      <c r="F131" t="s">
        <v>9</v>
      </c>
      <c r="G131" t="s">
        <v>3716</v>
      </c>
      <c r="H131" t="s">
        <v>3717</v>
      </c>
      <c r="I131" t="s">
        <v>3718</v>
      </c>
      <c r="J131" t="s">
        <v>3719</v>
      </c>
      <c r="K131" t="s">
        <v>3720</v>
      </c>
    </row>
    <row r="132" spans="1:11" x14ac:dyDescent="0.45">
      <c r="A132">
        <v>114</v>
      </c>
      <c r="B132">
        <v>130</v>
      </c>
      <c r="C132">
        <v>3</v>
      </c>
      <c r="D132" t="s">
        <v>3262</v>
      </c>
      <c r="E132">
        <v>1</v>
      </c>
      <c r="F132" t="s">
        <v>9</v>
      </c>
      <c r="G132" t="s">
        <v>3793</v>
      </c>
      <c r="H132" t="s">
        <v>3794</v>
      </c>
      <c r="I132" t="s">
        <v>3795</v>
      </c>
      <c r="J132" t="s">
        <v>3796</v>
      </c>
      <c r="K132" t="s">
        <v>3797</v>
      </c>
    </row>
    <row r="133" spans="1:11" x14ac:dyDescent="0.45">
      <c r="A133">
        <v>178</v>
      </c>
      <c r="B133">
        <v>131</v>
      </c>
      <c r="C133">
        <v>3</v>
      </c>
      <c r="D133" t="s">
        <v>3262</v>
      </c>
      <c r="E133">
        <v>1</v>
      </c>
      <c r="F133" t="s">
        <v>9</v>
      </c>
      <c r="G133" t="s">
        <v>4115</v>
      </c>
      <c r="H133" t="s">
        <v>4116</v>
      </c>
      <c r="I133" t="s">
        <v>4117</v>
      </c>
      <c r="J133" t="s">
        <v>4118</v>
      </c>
      <c r="K133" t="s">
        <v>4119</v>
      </c>
    </row>
    <row r="134" spans="1:11" x14ac:dyDescent="0.45">
      <c r="A134">
        <v>193</v>
      </c>
      <c r="B134">
        <v>132</v>
      </c>
      <c r="C134">
        <v>3</v>
      </c>
      <c r="D134" t="s">
        <v>3262</v>
      </c>
      <c r="E134">
        <v>1</v>
      </c>
      <c r="F134" t="s">
        <v>9</v>
      </c>
      <c r="G134" t="s">
        <v>4190</v>
      </c>
      <c r="H134" t="s">
        <v>4191</v>
      </c>
      <c r="I134" t="s">
        <v>4192</v>
      </c>
      <c r="J134" t="s">
        <v>4193</v>
      </c>
      <c r="K134" t="s">
        <v>4194</v>
      </c>
    </row>
    <row r="135" spans="1:11" x14ac:dyDescent="0.45">
      <c r="A135">
        <v>219</v>
      </c>
      <c r="B135">
        <v>133</v>
      </c>
      <c r="C135">
        <v>3</v>
      </c>
      <c r="D135" t="s">
        <v>3262</v>
      </c>
      <c r="E135">
        <v>1</v>
      </c>
      <c r="F135" t="s">
        <v>9</v>
      </c>
      <c r="G135" t="s">
        <v>4321</v>
      </c>
      <c r="H135" t="s">
        <v>4322</v>
      </c>
      <c r="I135" t="s">
        <v>4323</v>
      </c>
      <c r="J135" t="s">
        <v>4324</v>
      </c>
      <c r="K135" t="s">
        <v>4325</v>
      </c>
    </row>
    <row r="136" spans="1:11" x14ac:dyDescent="0.45">
      <c r="A136">
        <v>225</v>
      </c>
      <c r="B136">
        <v>134</v>
      </c>
      <c r="C136">
        <v>3</v>
      </c>
      <c r="D136" t="s">
        <v>3262</v>
      </c>
      <c r="E136">
        <v>1</v>
      </c>
      <c r="F136" t="s">
        <v>9</v>
      </c>
      <c r="G136" t="s">
        <v>4350</v>
      </c>
      <c r="H136" t="s">
        <v>4351</v>
      </c>
      <c r="I136" t="s">
        <v>4352</v>
      </c>
      <c r="J136" t="s">
        <v>4353</v>
      </c>
      <c r="K136" t="s">
        <v>4354</v>
      </c>
    </row>
    <row r="137" spans="1:11" x14ac:dyDescent="0.45">
      <c r="A137">
        <v>236</v>
      </c>
      <c r="B137">
        <v>135</v>
      </c>
      <c r="C137">
        <v>3</v>
      </c>
      <c r="D137" t="s">
        <v>3262</v>
      </c>
      <c r="E137">
        <v>1</v>
      </c>
      <c r="F137" t="s">
        <v>9</v>
      </c>
      <c r="G137" t="s">
        <v>4405</v>
      </c>
      <c r="H137" t="s">
        <v>4406</v>
      </c>
      <c r="I137" t="s">
        <v>4407</v>
      </c>
      <c r="J137" t="s">
        <v>4408</v>
      </c>
      <c r="K137" t="s">
        <v>4409</v>
      </c>
    </row>
    <row r="138" spans="1:11" x14ac:dyDescent="0.45">
      <c r="A138">
        <v>247</v>
      </c>
      <c r="B138">
        <v>136</v>
      </c>
      <c r="C138">
        <v>3</v>
      </c>
      <c r="D138" t="s">
        <v>3262</v>
      </c>
      <c r="E138">
        <v>1</v>
      </c>
      <c r="F138" t="s">
        <v>9</v>
      </c>
      <c r="G138" t="s">
        <v>4460</v>
      </c>
      <c r="H138" t="s">
        <v>4461</v>
      </c>
      <c r="I138" t="s">
        <v>4462</v>
      </c>
      <c r="J138" t="s">
        <v>4463</v>
      </c>
      <c r="K138" t="s">
        <v>4464</v>
      </c>
    </row>
    <row r="139" spans="1:11" x14ac:dyDescent="0.45">
      <c r="A139">
        <v>298</v>
      </c>
      <c r="B139">
        <v>137</v>
      </c>
      <c r="C139">
        <v>3</v>
      </c>
      <c r="D139" t="s">
        <v>3262</v>
      </c>
      <c r="E139">
        <v>1</v>
      </c>
      <c r="F139" t="s">
        <v>9</v>
      </c>
      <c r="G139" t="s">
        <v>4715</v>
      </c>
      <c r="H139" t="s">
        <v>4716</v>
      </c>
      <c r="I139" t="s">
        <v>4717</v>
      </c>
      <c r="J139" t="s">
        <v>4718</v>
      </c>
      <c r="K139" t="s">
        <v>4719</v>
      </c>
    </row>
    <row r="140" spans="1:11" x14ac:dyDescent="0.45">
      <c r="A140">
        <v>305</v>
      </c>
      <c r="B140">
        <v>138</v>
      </c>
      <c r="C140">
        <v>3</v>
      </c>
      <c r="D140" t="s">
        <v>3262</v>
      </c>
      <c r="E140">
        <v>1</v>
      </c>
      <c r="F140" t="s">
        <v>9</v>
      </c>
      <c r="G140" t="s">
        <v>4750</v>
      </c>
      <c r="H140" t="s">
        <v>4751</v>
      </c>
      <c r="I140" t="s">
        <v>4752</v>
      </c>
      <c r="J140" t="s">
        <v>4753</v>
      </c>
      <c r="K140" t="s">
        <v>4754</v>
      </c>
    </row>
    <row r="141" spans="1:11" x14ac:dyDescent="0.45">
      <c r="A141">
        <v>310</v>
      </c>
      <c r="B141">
        <v>139</v>
      </c>
      <c r="C141">
        <v>3</v>
      </c>
      <c r="D141" t="s">
        <v>3262</v>
      </c>
      <c r="E141">
        <v>1</v>
      </c>
      <c r="F141" t="s">
        <v>9</v>
      </c>
      <c r="G141" t="s">
        <v>4775</v>
      </c>
      <c r="H141" t="s">
        <v>4776</v>
      </c>
      <c r="I141" t="s">
        <v>4777</v>
      </c>
      <c r="J141" t="s">
        <v>4778</v>
      </c>
      <c r="K141" t="s">
        <v>4779</v>
      </c>
    </row>
    <row r="142" spans="1:11" x14ac:dyDescent="0.45">
      <c r="A142">
        <v>320</v>
      </c>
      <c r="B142">
        <v>140</v>
      </c>
      <c r="C142">
        <v>3</v>
      </c>
      <c r="D142" t="s">
        <v>3262</v>
      </c>
      <c r="E142">
        <v>1</v>
      </c>
      <c r="F142" t="s">
        <v>9</v>
      </c>
      <c r="G142" t="s">
        <v>4825</v>
      </c>
      <c r="H142" t="s">
        <v>4826</v>
      </c>
      <c r="I142" t="s">
        <v>4827</v>
      </c>
      <c r="J142" t="s">
        <v>4828</v>
      </c>
      <c r="K142" t="s">
        <v>4829</v>
      </c>
    </row>
    <row r="143" spans="1:11" x14ac:dyDescent="0.45">
      <c r="A143">
        <v>7</v>
      </c>
      <c r="B143">
        <v>141</v>
      </c>
      <c r="C143">
        <v>3</v>
      </c>
      <c r="D143" t="s">
        <v>3262</v>
      </c>
      <c r="E143">
        <v>2</v>
      </c>
      <c r="F143" t="s">
        <v>20</v>
      </c>
      <c r="G143" t="s">
        <v>3267</v>
      </c>
      <c r="H143" t="s">
        <v>3268</v>
      </c>
      <c r="I143" t="s">
        <v>3269</v>
      </c>
      <c r="J143" t="s">
        <v>3270</v>
      </c>
      <c r="K143" t="s">
        <v>3271</v>
      </c>
    </row>
    <row r="144" spans="1:11" x14ac:dyDescent="0.45">
      <c r="A144">
        <v>8</v>
      </c>
      <c r="B144">
        <v>142</v>
      </c>
      <c r="C144">
        <v>3</v>
      </c>
      <c r="D144" t="s">
        <v>3262</v>
      </c>
      <c r="E144">
        <v>2</v>
      </c>
      <c r="F144" t="s">
        <v>20</v>
      </c>
      <c r="G144" t="s">
        <v>3272</v>
      </c>
      <c r="H144" t="s">
        <v>3273</v>
      </c>
      <c r="I144" t="s">
        <v>3274</v>
      </c>
      <c r="J144" t="s">
        <v>3275</v>
      </c>
      <c r="K144" t="s">
        <v>3276</v>
      </c>
    </row>
    <row r="145" spans="1:11" x14ac:dyDescent="0.45">
      <c r="A145">
        <v>9</v>
      </c>
      <c r="B145">
        <v>143</v>
      </c>
      <c r="C145">
        <v>3</v>
      </c>
      <c r="D145" t="s">
        <v>3262</v>
      </c>
      <c r="E145">
        <v>2</v>
      </c>
      <c r="F145" t="s">
        <v>20</v>
      </c>
      <c r="G145" t="s">
        <v>3277</v>
      </c>
      <c r="H145" t="s">
        <v>3278</v>
      </c>
      <c r="I145" t="s">
        <v>3279</v>
      </c>
      <c r="J145" t="s">
        <v>3280</v>
      </c>
      <c r="K145" t="s">
        <v>3281</v>
      </c>
    </row>
    <row r="146" spans="1:11" x14ac:dyDescent="0.45">
      <c r="A146">
        <v>19</v>
      </c>
      <c r="B146">
        <v>144</v>
      </c>
      <c r="C146">
        <v>3</v>
      </c>
      <c r="D146" t="s">
        <v>3262</v>
      </c>
      <c r="E146">
        <v>2</v>
      </c>
      <c r="F146" t="s">
        <v>20</v>
      </c>
      <c r="G146" t="s">
        <v>3325</v>
      </c>
      <c r="H146" t="s">
        <v>3326</v>
      </c>
      <c r="I146" t="s">
        <v>3327</v>
      </c>
      <c r="J146" t="s">
        <v>3328</v>
      </c>
      <c r="K146" t="s">
        <v>3329</v>
      </c>
    </row>
    <row r="147" spans="1:11" x14ac:dyDescent="0.45">
      <c r="A147">
        <v>20</v>
      </c>
      <c r="B147">
        <v>145</v>
      </c>
      <c r="C147">
        <v>3</v>
      </c>
      <c r="D147" t="s">
        <v>3262</v>
      </c>
      <c r="E147">
        <v>2</v>
      </c>
      <c r="F147" t="s">
        <v>20</v>
      </c>
      <c r="G147" t="s">
        <v>3330</v>
      </c>
      <c r="H147" t="s">
        <v>3331</v>
      </c>
      <c r="I147" t="s">
        <v>3332</v>
      </c>
      <c r="J147" t="s">
        <v>3333</v>
      </c>
      <c r="K147" t="s">
        <v>3334</v>
      </c>
    </row>
    <row r="148" spans="1:11" x14ac:dyDescent="0.45">
      <c r="A148">
        <v>29</v>
      </c>
      <c r="B148">
        <v>146</v>
      </c>
      <c r="C148">
        <v>3</v>
      </c>
      <c r="D148" t="s">
        <v>3262</v>
      </c>
      <c r="E148">
        <v>2</v>
      </c>
      <c r="F148" t="s">
        <v>20</v>
      </c>
      <c r="G148" t="s">
        <v>3375</v>
      </c>
      <c r="H148" t="s">
        <v>3376</v>
      </c>
      <c r="I148" t="s">
        <v>3377</v>
      </c>
      <c r="J148" t="s">
        <v>3378</v>
      </c>
      <c r="K148" t="s">
        <v>3379</v>
      </c>
    </row>
    <row r="149" spans="1:11" x14ac:dyDescent="0.45">
      <c r="A149">
        <v>30</v>
      </c>
      <c r="B149">
        <v>147</v>
      </c>
      <c r="C149">
        <v>3</v>
      </c>
      <c r="D149" t="s">
        <v>3262</v>
      </c>
      <c r="E149">
        <v>2</v>
      </c>
      <c r="F149" t="s">
        <v>20</v>
      </c>
      <c r="G149" t="s">
        <v>3380</v>
      </c>
      <c r="H149" t="s">
        <v>3381</v>
      </c>
      <c r="I149" t="s">
        <v>3382</v>
      </c>
      <c r="J149" t="s">
        <v>3383</v>
      </c>
      <c r="K149" t="s">
        <v>3384</v>
      </c>
    </row>
    <row r="150" spans="1:11" x14ac:dyDescent="0.45">
      <c r="A150">
        <v>39</v>
      </c>
      <c r="B150">
        <v>148</v>
      </c>
      <c r="C150">
        <v>3</v>
      </c>
      <c r="D150" t="s">
        <v>3262</v>
      </c>
      <c r="E150">
        <v>2</v>
      </c>
      <c r="F150" t="s">
        <v>20</v>
      </c>
      <c r="G150" t="s">
        <v>3425</v>
      </c>
      <c r="H150" t="s">
        <v>3426</v>
      </c>
      <c r="I150" t="s">
        <v>3427</v>
      </c>
      <c r="J150" t="s">
        <v>3428</v>
      </c>
      <c r="K150" t="s">
        <v>3429</v>
      </c>
    </row>
    <row r="151" spans="1:11" x14ac:dyDescent="0.45">
      <c r="A151">
        <v>45</v>
      </c>
      <c r="B151">
        <v>149</v>
      </c>
      <c r="C151">
        <v>3</v>
      </c>
      <c r="D151" t="s">
        <v>3262</v>
      </c>
      <c r="E151">
        <v>2</v>
      </c>
      <c r="F151" t="s">
        <v>20</v>
      </c>
      <c r="G151" t="s">
        <v>3455</v>
      </c>
      <c r="H151" t="s">
        <v>3456</v>
      </c>
      <c r="I151" t="s">
        <v>3457</v>
      </c>
      <c r="J151" t="s">
        <v>3458</v>
      </c>
      <c r="K151" t="s">
        <v>3459</v>
      </c>
    </row>
    <row r="152" spans="1:11" x14ac:dyDescent="0.45">
      <c r="A152">
        <v>49</v>
      </c>
      <c r="B152">
        <v>150</v>
      </c>
      <c r="C152">
        <v>3</v>
      </c>
      <c r="D152" t="s">
        <v>3262</v>
      </c>
      <c r="E152">
        <v>2</v>
      </c>
      <c r="F152" t="s">
        <v>20</v>
      </c>
      <c r="G152" t="s">
        <v>3475</v>
      </c>
      <c r="H152" t="s">
        <v>3476</v>
      </c>
      <c r="I152" t="s">
        <v>3477</v>
      </c>
      <c r="J152" t="s">
        <v>3478</v>
      </c>
      <c r="K152" t="s">
        <v>3479</v>
      </c>
    </row>
    <row r="153" spans="1:11" x14ac:dyDescent="0.45">
      <c r="A153">
        <v>60</v>
      </c>
      <c r="B153">
        <v>151</v>
      </c>
      <c r="C153">
        <v>3</v>
      </c>
      <c r="D153" t="s">
        <v>3262</v>
      </c>
      <c r="E153">
        <v>2</v>
      </c>
      <c r="F153" t="s">
        <v>20</v>
      </c>
      <c r="G153" t="s">
        <v>3530</v>
      </c>
      <c r="H153" t="s">
        <v>3531</v>
      </c>
      <c r="I153" t="s">
        <v>3532</v>
      </c>
      <c r="J153" t="s">
        <v>3533</v>
      </c>
      <c r="K153" t="s">
        <v>3534</v>
      </c>
    </row>
    <row r="154" spans="1:11" x14ac:dyDescent="0.45">
      <c r="A154">
        <v>64</v>
      </c>
      <c r="B154">
        <v>152</v>
      </c>
      <c r="C154">
        <v>3</v>
      </c>
      <c r="D154" t="s">
        <v>3262</v>
      </c>
      <c r="E154">
        <v>2</v>
      </c>
      <c r="F154" t="s">
        <v>20</v>
      </c>
      <c r="G154" t="s">
        <v>3550</v>
      </c>
      <c r="H154" t="s">
        <v>3551</v>
      </c>
      <c r="I154" t="s">
        <v>3552</v>
      </c>
      <c r="J154" t="s">
        <v>3553</v>
      </c>
      <c r="K154" t="s">
        <v>3554</v>
      </c>
    </row>
    <row r="155" spans="1:11" x14ac:dyDescent="0.45">
      <c r="A155">
        <v>68</v>
      </c>
      <c r="B155">
        <v>153</v>
      </c>
      <c r="C155">
        <v>3</v>
      </c>
      <c r="D155" t="s">
        <v>3262</v>
      </c>
      <c r="E155">
        <v>2</v>
      </c>
      <c r="F155" t="s">
        <v>20</v>
      </c>
      <c r="G155" t="s">
        <v>3570</v>
      </c>
      <c r="H155" t="s">
        <v>3571</v>
      </c>
      <c r="I155" t="s">
        <v>3572</v>
      </c>
      <c r="J155" t="s">
        <v>3573</v>
      </c>
      <c r="K155" t="s">
        <v>3574</v>
      </c>
    </row>
    <row r="156" spans="1:11" x14ac:dyDescent="0.45">
      <c r="A156">
        <v>69</v>
      </c>
      <c r="B156">
        <v>154</v>
      </c>
      <c r="C156">
        <v>3</v>
      </c>
      <c r="D156" t="s">
        <v>3262</v>
      </c>
      <c r="E156">
        <v>2</v>
      </c>
      <c r="F156" t="s">
        <v>20</v>
      </c>
      <c r="G156" t="s">
        <v>348</v>
      </c>
      <c r="H156" t="s">
        <v>3575</v>
      </c>
      <c r="I156" t="s">
        <v>3576</v>
      </c>
      <c r="J156" t="s">
        <v>3577</v>
      </c>
      <c r="K156" t="s">
        <v>3578</v>
      </c>
    </row>
    <row r="157" spans="1:11" x14ac:dyDescent="0.45">
      <c r="A157">
        <v>70</v>
      </c>
      <c r="B157">
        <v>155</v>
      </c>
      <c r="C157">
        <v>3</v>
      </c>
      <c r="D157" t="s">
        <v>3262</v>
      </c>
      <c r="E157">
        <v>2</v>
      </c>
      <c r="F157" t="s">
        <v>20</v>
      </c>
      <c r="G157" t="s">
        <v>3579</v>
      </c>
      <c r="H157" t="s">
        <v>3580</v>
      </c>
      <c r="I157" t="s">
        <v>3581</v>
      </c>
      <c r="J157" t="s">
        <v>3582</v>
      </c>
      <c r="K157" t="s">
        <v>3583</v>
      </c>
    </row>
    <row r="158" spans="1:11" x14ac:dyDescent="0.45">
      <c r="A158">
        <v>79</v>
      </c>
      <c r="B158">
        <v>156</v>
      </c>
      <c r="C158">
        <v>3</v>
      </c>
      <c r="D158" t="s">
        <v>3262</v>
      </c>
      <c r="E158">
        <v>2</v>
      </c>
      <c r="F158" t="s">
        <v>20</v>
      </c>
      <c r="G158" t="s">
        <v>3622</v>
      </c>
      <c r="H158" t="s">
        <v>3623</v>
      </c>
      <c r="I158" t="s">
        <v>3624</v>
      </c>
      <c r="J158" t="s">
        <v>3625</v>
      </c>
      <c r="K158" t="s">
        <v>3626</v>
      </c>
    </row>
    <row r="159" spans="1:11" x14ac:dyDescent="0.45">
      <c r="A159">
        <v>80</v>
      </c>
      <c r="B159">
        <v>157</v>
      </c>
      <c r="C159">
        <v>3</v>
      </c>
      <c r="D159" t="s">
        <v>3262</v>
      </c>
      <c r="E159">
        <v>2</v>
      </c>
      <c r="F159" t="s">
        <v>20</v>
      </c>
      <c r="G159" t="s">
        <v>3627</v>
      </c>
      <c r="H159" t="s">
        <v>3628</v>
      </c>
      <c r="I159" t="s">
        <v>3629</v>
      </c>
      <c r="J159" t="s">
        <v>3630</v>
      </c>
      <c r="K159" t="s">
        <v>3631</v>
      </c>
    </row>
    <row r="160" spans="1:11" x14ac:dyDescent="0.45">
      <c r="A160">
        <v>88</v>
      </c>
      <c r="B160">
        <v>158</v>
      </c>
      <c r="C160">
        <v>3</v>
      </c>
      <c r="D160" t="s">
        <v>3262</v>
      </c>
      <c r="E160">
        <v>2</v>
      </c>
      <c r="F160" t="s">
        <v>20</v>
      </c>
      <c r="G160" t="s">
        <v>3666</v>
      </c>
      <c r="H160" t="s">
        <v>3667</v>
      </c>
      <c r="I160" t="s">
        <v>3668</v>
      </c>
      <c r="J160" t="s">
        <v>3669</v>
      </c>
      <c r="K160" t="s">
        <v>3670</v>
      </c>
    </row>
    <row r="161" spans="1:11" x14ac:dyDescent="0.45">
      <c r="A161">
        <v>89</v>
      </c>
      <c r="B161">
        <v>159</v>
      </c>
      <c r="C161">
        <v>3</v>
      </c>
      <c r="D161" t="s">
        <v>3262</v>
      </c>
      <c r="E161">
        <v>2</v>
      </c>
      <c r="F161" t="s">
        <v>20</v>
      </c>
      <c r="G161" t="s">
        <v>3671</v>
      </c>
      <c r="H161" t="s">
        <v>3672</v>
      </c>
      <c r="I161" t="s">
        <v>3673</v>
      </c>
      <c r="J161" t="s">
        <v>3674</v>
      </c>
      <c r="K161" t="s">
        <v>3675</v>
      </c>
    </row>
    <row r="162" spans="1:11" x14ac:dyDescent="0.45">
      <c r="A162">
        <v>94</v>
      </c>
      <c r="B162">
        <v>160</v>
      </c>
      <c r="C162">
        <v>3</v>
      </c>
      <c r="D162" t="s">
        <v>3262</v>
      </c>
      <c r="E162">
        <v>2</v>
      </c>
      <c r="F162" t="s">
        <v>20</v>
      </c>
      <c r="G162" t="s">
        <v>3696</v>
      </c>
      <c r="H162" t="s">
        <v>3697</v>
      </c>
      <c r="I162" t="s">
        <v>3698</v>
      </c>
      <c r="J162" t="s">
        <v>3699</v>
      </c>
      <c r="K162" t="s">
        <v>3700</v>
      </c>
    </row>
    <row r="163" spans="1:11" x14ac:dyDescent="0.45">
      <c r="A163">
        <v>97</v>
      </c>
      <c r="B163">
        <v>161</v>
      </c>
      <c r="C163">
        <v>3</v>
      </c>
      <c r="D163" t="s">
        <v>3262</v>
      </c>
      <c r="E163">
        <v>2</v>
      </c>
      <c r="F163" t="s">
        <v>20</v>
      </c>
      <c r="G163" t="s">
        <v>3711</v>
      </c>
      <c r="H163" t="s">
        <v>3712</v>
      </c>
      <c r="I163" t="s">
        <v>3713</v>
      </c>
      <c r="J163" t="s">
        <v>3714</v>
      </c>
      <c r="K163" t="s">
        <v>3715</v>
      </c>
    </row>
    <row r="164" spans="1:11" x14ac:dyDescent="0.45">
      <c r="A164">
        <v>104</v>
      </c>
      <c r="B164">
        <v>162</v>
      </c>
      <c r="C164">
        <v>3</v>
      </c>
      <c r="D164" t="s">
        <v>3262</v>
      </c>
      <c r="E164">
        <v>2</v>
      </c>
      <c r="F164" t="s">
        <v>20</v>
      </c>
      <c r="G164" t="s">
        <v>3272</v>
      </c>
      <c r="H164" t="s">
        <v>3745</v>
      </c>
      <c r="I164" t="s">
        <v>3746</v>
      </c>
      <c r="J164" t="s">
        <v>3747</v>
      </c>
      <c r="K164" t="s">
        <v>3748</v>
      </c>
    </row>
    <row r="165" spans="1:11" x14ac:dyDescent="0.45">
      <c r="A165">
        <v>106</v>
      </c>
      <c r="B165">
        <v>163</v>
      </c>
      <c r="C165">
        <v>3</v>
      </c>
      <c r="D165" t="s">
        <v>3262</v>
      </c>
      <c r="E165">
        <v>2</v>
      </c>
      <c r="F165" t="s">
        <v>20</v>
      </c>
      <c r="G165" t="s">
        <v>3754</v>
      </c>
      <c r="H165" t="s">
        <v>3755</v>
      </c>
      <c r="I165" t="s">
        <v>3756</v>
      </c>
      <c r="J165" t="s">
        <v>3757</v>
      </c>
      <c r="K165" t="s">
        <v>3758</v>
      </c>
    </row>
    <row r="166" spans="1:11" x14ac:dyDescent="0.45">
      <c r="A166">
        <v>115</v>
      </c>
      <c r="B166">
        <v>164</v>
      </c>
      <c r="C166">
        <v>3</v>
      </c>
      <c r="D166" t="s">
        <v>3262</v>
      </c>
      <c r="E166">
        <v>2</v>
      </c>
      <c r="F166" t="s">
        <v>20</v>
      </c>
      <c r="G166" t="s">
        <v>3798</v>
      </c>
      <c r="H166" t="s">
        <v>3799</v>
      </c>
      <c r="I166" t="s">
        <v>3800</v>
      </c>
      <c r="J166" t="s">
        <v>3801</v>
      </c>
      <c r="K166" t="s">
        <v>3802</v>
      </c>
    </row>
    <row r="167" spans="1:11" x14ac:dyDescent="0.45">
      <c r="A167">
        <v>116</v>
      </c>
      <c r="B167">
        <v>165</v>
      </c>
      <c r="C167">
        <v>3</v>
      </c>
      <c r="D167" t="s">
        <v>3262</v>
      </c>
      <c r="E167">
        <v>2</v>
      </c>
      <c r="F167" t="s">
        <v>20</v>
      </c>
      <c r="G167" t="s">
        <v>3803</v>
      </c>
      <c r="H167" t="s">
        <v>3804</v>
      </c>
      <c r="I167" t="s">
        <v>3805</v>
      </c>
      <c r="J167" t="s">
        <v>3806</v>
      </c>
      <c r="K167" t="s">
        <v>3807</v>
      </c>
    </row>
    <row r="168" spans="1:11" x14ac:dyDescent="0.45">
      <c r="A168">
        <v>148</v>
      </c>
      <c r="B168">
        <v>166</v>
      </c>
      <c r="C168">
        <v>3</v>
      </c>
      <c r="D168" t="s">
        <v>3262</v>
      </c>
      <c r="E168">
        <v>2</v>
      </c>
      <c r="F168" t="s">
        <v>20</v>
      </c>
      <c r="G168" t="s">
        <v>3965</v>
      </c>
      <c r="H168" t="s">
        <v>3966</v>
      </c>
      <c r="I168" t="s">
        <v>3967</v>
      </c>
      <c r="J168" t="s">
        <v>3968</v>
      </c>
      <c r="K168" t="s">
        <v>3969</v>
      </c>
    </row>
    <row r="169" spans="1:11" x14ac:dyDescent="0.45">
      <c r="A169">
        <v>152</v>
      </c>
      <c r="B169">
        <v>167</v>
      </c>
      <c r="C169">
        <v>3</v>
      </c>
      <c r="D169" t="s">
        <v>3262</v>
      </c>
      <c r="E169">
        <v>2</v>
      </c>
      <c r="F169" t="s">
        <v>20</v>
      </c>
      <c r="G169" t="s">
        <v>3985</v>
      </c>
      <c r="H169" t="s">
        <v>3986</v>
      </c>
      <c r="I169" t="s">
        <v>3987</v>
      </c>
      <c r="J169" t="s">
        <v>3988</v>
      </c>
      <c r="K169" t="s">
        <v>3989</v>
      </c>
    </row>
    <row r="170" spans="1:11" x14ac:dyDescent="0.45">
      <c r="A170">
        <v>157</v>
      </c>
      <c r="B170">
        <v>168</v>
      </c>
      <c r="C170">
        <v>3</v>
      </c>
      <c r="D170" t="s">
        <v>3262</v>
      </c>
      <c r="E170">
        <v>2</v>
      </c>
      <c r="F170" t="s">
        <v>20</v>
      </c>
      <c r="G170" t="s">
        <v>4010</v>
      </c>
      <c r="H170" t="s">
        <v>4011</v>
      </c>
      <c r="I170" t="s">
        <v>4012</v>
      </c>
      <c r="J170" t="s">
        <v>4013</v>
      </c>
      <c r="K170" t="s">
        <v>4014</v>
      </c>
    </row>
    <row r="171" spans="1:11" x14ac:dyDescent="0.45">
      <c r="A171">
        <v>162</v>
      </c>
      <c r="B171">
        <v>169</v>
      </c>
      <c r="C171">
        <v>3</v>
      </c>
      <c r="D171" t="s">
        <v>3262</v>
      </c>
      <c r="E171">
        <v>2</v>
      </c>
      <c r="F171" t="s">
        <v>20</v>
      </c>
      <c r="G171" t="s">
        <v>4035</v>
      </c>
      <c r="H171" t="s">
        <v>4036</v>
      </c>
      <c r="I171" t="s">
        <v>4037</v>
      </c>
      <c r="J171" t="s">
        <v>4038</v>
      </c>
      <c r="K171" t="s">
        <v>4039</v>
      </c>
    </row>
    <row r="172" spans="1:11" x14ac:dyDescent="0.45">
      <c r="A172">
        <v>168</v>
      </c>
      <c r="B172">
        <v>170</v>
      </c>
      <c r="C172">
        <v>3</v>
      </c>
      <c r="D172" t="s">
        <v>3262</v>
      </c>
      <c r="E172">
        <v>2</v>
      </c>
      <c r="F172" t="s">
        <v>20</v>
      </c>
      <c r="G172" t="s">
        <v>4065</v>
      </c>
      <c r="H172" t="s">
        <v>4066</v>
      </c>
      <c r="I172" t="s">
        <v>4067</v>
      </c>
      <c r="J172" t="s">
        <v>4068</v>
      </c>
      <c r="K172" t="s">
        <v>4069</v>
      </c>
    </row>
    <row r="173" spans="1:11" x14ac:dyDescent="0.45">
      <c r="A173">
        <v>183</v>
      </c>
      <c r="B173">
        <v>171</v>
      </c>
      <c r="C173">
        <v>3</v>
      </c>
      <c r="D173" t="s">
        <v>3262</v>
      </c>
      <c r="E173">
        <v>2</v>
      </c>
      <c r="F173" t="s">
        <v>20</v>
      </c>
      <c r="G173" t="s">
        <v>4140</v>
      </c>
      <c r="H173" t="s">
        <v>4141</v>
      </c>
      <c r="I173" t="s">
        <v>4142</v>
      </c>
      <c r="J173" t="s">
        <v>4143</v>
      </c>
      <c r="K173" t="s">
        <v>4144</v>
      </c>
    </row>
    <row r="174" spans="1:11" x14ac:dyDescent="0.45">
      <c r="A174">
        <v>189</v>
      </c>
      <c r="B174">
        <v>172</v>
      </c>
      <c r="C174">
        <v>3</v>
      </c>
      <c r="D174" t="s">
        <v>3262</v>
      </c>
      <c r="E174">
        <v>2</v>
      </c>
      <c r="F174" t="s">
        <v>20</v>
      </c>
      <c r="G174" t="s">
        <v>4170</v>
      </c>
      <c r="H174" t="s">
        <v>4171</v>
      </c>
      <c r="I174" t="s">
        <v>4172</v>
      </c>
      <c r="J174" t="s">
        <v>4173</v>
      </c>
      <c r="K174" t="s">
        <v>4174</v>
      </c>
    </row>
    <row r="175" spans="1:11" x14ac:dyDescent="0.45">
      <c r="A175">
        <v>205</v>
      </c>
      <c r="B175">
        <v>173</v>
      </c>
      <c r="C175">
        <v>3</v>
      </c>
      <c r="D175" t="s">
        <v>3262</v>
      </c>
      <c r="E175">
        <v>2</v>
      </c>
      <c r="F175" t="s">
        <v>20</v>
      </c>
      <c r="G175" t="s">
        <v>4251</v>
      </c>
      <c r="H175" t="s">
        <v>4252</v>
      </c>
      <c r="I175" t="s">
        <v>4253</v>
      </c>
      <c r="J175" t="s">
        <v>4254</v>
      </c>
      <c r="K175" t="s">
        <v>4255</v>
      </c>
    </row>
    <row r="176" spans="1:11" x14ac:dyDescent="0.45">
      <c r="A176">
        <v>212</v>
      </c>
      <c r="B176">
        <v>174</v>
      </c>
      <c r="C176">
        <v>3</v>
      </c>
      <c r="D176" t="s">
        <v>3262</v>
      </c>
      <c r="E176">
        <v>2</v>
      </c>
      <c r="F176" t="s">
        <v>20</v>
      </c>
      <c r="G176" t="s">
        <v>4286</v>
      </c>
      <c r="H176" t="s">
        <v>4287</v>
      </c>
      <c r="I176" t="s">
        <v>4288</v>
      </c>
      <c r="J176" t="s">
        <v>4289</v>
      </c>
      <c r="K176" t="s">
        <v>4290</v>
      </c>
    </row>
    <row r="177" spans="1:11" x14ac:dyDescent="0.45">
      <c r="A177">
        <v>257</v>
      </c>
      <c r="B177">
        <v>175</v>
      </c>
      <c r="C177">
        <v>3</v>
      </c>
      <c r="D177" t="s">
        <v>3262</v>
      </c>
      <c r="E177">
        <v>2</v>
      </c>
      <c r="F177" t="s">
        <v>20</v>
      </c>
      <c r="G177" t="s">
        <v>4510</v>
      </c>
      <c r="H177" t="s">
        <v>4511</v>
      </c>
      <c r="I177" t="s">
        <v>4512</v>
      </c>
      <c r="J177" t="s">
        <v>4513</v>
      </c>
      <c r="K177" t="s">
        <v>4514</v>
      </c>
    </row>
    <row r="178" spans="1:11" x14ac:dyDescent="0.45">
      <c r="A178">
        <v>267</v>
      </c>
      <c r="B178">
        <v>176</v>
      </c>
      <c r="C178">
        <v>3</v>
      </c>
      <c r="D178" t="s">
        <v>3262</v>
      </c>
      <c r="E178">
        <v>2</v>
      </c>
      <c r="F178" t="s">
        <v>20</v>
      </c>
      <c r="G178" t="s">
        <v>4560</v>
      </c>
      <c r="H178" t="s">
        <v>4561</v>
      </c>
      <c r="I178" t="s">
        <v>4562</v>
      </c>
      <c r="J178" t="s">
        <v>4563</v>
      </c>
      <c r="K178" t="s">
        <v>4564</v>
      </c>
    </row>
    <row r="179" spans="1:11" x14ac:dyDescent="0.45">
      <c r="A179">
        <v>274</v>
      </c>
      <c r="B179">
        <v>177</v>
      </c>
      <c r="C179">
        <v>3</v>
      </c>
      <c r="D179" t="s">
        <v>3262</v>
      </c>
      <c r="E179">
        <v>2</v>
      </c>
      <c r="F179" t="s">
        <v>20</v>
      </c>
      <c r="G179" t="s">
        <v>4595</v>
      </c>
      <c r="H179" t="s">
        <v>4596</v>
      </c>
      <c r="I179" t="s">
        <v>4597</v>
      </c>
      <c r="J179" t="s">
        <v>4598</v>
      </c>
      <c r="K179" t="s">
        <v>4599</v>
      </c>
    </row>
    <row r="180" spans="1:11" x14ac:dyDescent="0.45">
      <c r="A180">
        <v>289</v>
      </c>
      <c r="B180">
        <v>178</v>
      </c>
      <c r="C180">
        <v>3</v>
      </c>
      <c r="D180" t="s">
        <v>3262</v>
      </c>
      <c r="E180">
        <v>2</v>
      </c>
      <c r="F180" t="s">
        <v>20</v>
      </c>
      <c r="G180" t="s">
        <v>4670</v>
      </c>
      <c r="H180" t="s">
        <v>4671</v>
      </c>
      <c r="I180" t="s">
        <v>4672</v>
      </c>
      <c r="J180" t="s">
        <v>4673</v>
      </c>
      <c r="K180" t="s">
        <v>4674</v>
      </c>
    </row>
    <row r="181" spans="1:11" x14ac:dyDescent="0.45">
      <c r="A181">
        <v>294</v>
      </c>
      <c r="B181">
        <v>179</v>
      </c>
      <c r="C181">
        <v>3</v>
      </c>
      <c r="D181" t="s">
        <v>3262</v>
      </c>
      <c r="E181">
        <v>2</v>
      </c>
      <c r="F181" t="s">
        <v>20</v>
      </c>
      <c r="G181" t="s">
        <v>4695</v>
      </c>
      <c r="H181" t="s">
        <v>4696</v>
      </c>
      <c r="I181" t="s">
        <v>4697</v>
      </c>
      <c r="J181" t="s">
        <v>4698</v>
      </c>
      <c r="K181" t="s">
        <v>4699</v>
      </c>
    </row>
    <row r="182" spans="1:11" x14ac:dyDescent="0.45">
      <c r="A182">
        <v>295</v>
      </c>
      <c r="B182">
        <v>180</v>
      </c>
      <c r="C182">
        <v>3</v>
      </c>
      <c r="D182" t="s">
        <v>3262</v>
      </c>
      <c r="E182">
        <v>2</v>
      </c>
      <c r="F182" t="s">
        <v>20</v>
      </c>
      <c r="G182" t="s">
        <v>4700</v>
      </c>
      <c r="H182" t="s">
        <v>4701</v>
      </c>
      <c r="I182" t="s">
        <v>4702</v>
      </c>
      <c r="J182" t="s">
        <v>4703</v>
      </c>
      <c r="K182" t="s">
        <v>4704</v>
      </c>
    </row>
    <row r="183" spans="1:11" x14ac:dyDescent="0.45">
      <c r="A183">
        <v>302</v>
      </c>
      <c r="B183">
        <v>181</v>
      </c>
      <c r="C183">
        <v>3</v>
      </c>
      <c r="D183" t="s">
        <v>3262</v>
      </c>
      <c r="E183">
        <v>2</v>
      </c>
      <c r="F183" t="s">
        <v>20</v>
      </c>
      <c r="G183" t="s">
        <v>4735</v>
      </c>
      <c r="H183" t="s">
        <v>4736</v>
      </c>
      <c r="I183" t="s">
        <v>4737</v>
      </c>
      <c r="J183" t="s">
        <v>4738</v>
      </c>
      <c r="K183" t="s">
        <v>4739</v>
      </c>
    </row>
    <row r="184" spans="1:11" x14ac:dyDescent="0.45">
      <c r="A184">
        <v>308</v>
      </c>
      <c r="B184">
        <v>182</v>
      </c>
      <c r="C184">
        <v>3</v>
      </c>
      <c r="D184" t="s">
        <v>3262</v>
      </c>
      <c r="E184">
        <v>2</v>
      </c>
      <c r="F184" t="s">
        <v>20</v>
      </c>
      <c r="G184" t="s">
        <v>4765</v>
      </c>
      <c r="H184" t="s">
        <v>4766</v>
      </c>
      <c r="I184" t="s">
        <v>4767</v>
      </c>
      <c r="J184" t="s">
        <v>4768</v>
      </c>
      <c r="K184" t="s">
        <v>4769</v>
      </c>
    </row>
    <row r="185" spans="1:11" x14ac:dyDescent="0.45">
      <c r="A185">
        <v>312</v>
      </c>
      <c r="B185">
        <v>183</v>
      </c>
      <c r="C185">
        <v>3</v>
      </c>
      <c r="D185" t="s">
        <v>3262</v>
      </c>
      <c r="E185">
        <v>2</v>
      </c>
      <c r="F185" t="s">
        <v>20</v>
      </c>
      <c r="G185" t="s">
        <v>4785</v>
      </c>
      <c r="H185" t="s">
        <v>4786</v>
      </c>
      <c r="I185" t="s">
        <v>4787</v>
      </c>
      <c r="J185" t="s">
        <v>4788</v>
      </c>
      <c r="K185" t="s">
        <v>4789</v>
      </c>
    </row>
    <row r="186" spans="1:11" x14ac:dyDescent="0.45">
      <c r="A186">
        <v>315</v>
      </c>
      <c r="B186">
        <v>184</v>
      </c>
      <c r="C186">
        <v>3</v>
      </c>
      <c r="D186" t="s">
        <v>3262</v>
      </c>
      <c r="E186">
        <v>2</v>
      </c>
      <c r="F186" t="s">
        <v>20</v>
      </c>
      <c r="G186" t="s">
        <v>4800</v>
      </c>
      <c r="H186" t="s">
        <v>4801</v>
      </c>
      <c r="I186" t="s">
        <v>4802</v>
      </c>
      <c r="J186" t="s">
        <v>4803</v>
      </c>
      <c r="K186" t="s">
        <v>4804</v>
      </c>
    </row>
    <row r="187" spans="1:11" x14ac:dyDescent="0.45">
      <c r="A187">
        <v>317</v>
      </c>
      <c r="B187">
        <v>185</v>
      </c>
      <c r="C187">
        <v>3</v>
      </c>
      <c r="D187" t="s">
        <v>3262</v>
      </c>
      <c r="E187">
        <v>2</v>
      </c>
      <c r="F187" t="s">
        <v>20</v>
      </c>
      <c r="G187" t="s">
        <v>4810</v>
      </c>
      <c r="H187" t="s">
        <v>4811</v>
      </c>
      <c r="I187" t="s">
        <v>4812</v>
      </c>
      <c r="J187" t="s">
        <v>4813</v>
      </c>
      <c r="K187" t="s">
        <v>4814</v>
      </c>
    </row>
    <row r="188" spans="1:11" x14ac:dyDescent="0.45">
      <c r="A188">
        <v>35</v>
      </c>
      <c r="B188">
        <v>186</v>
      </c>
      <c r="C188">
        <v>3</v>
      </c>
      <c r="D188" t="s">
        <v>3262</v>
      </c>
      <c r="E188">
        <v>3</v>
      </c>
      <c r="F188" t="s">
        <v>165</v>
      </c>
      <c r="G188" t="s">
        <v>3405</v>
      </c>
      <c r="H188" t="s">
        <v>3406</v>
      </c>
      <c r="I188" t="s">
        <v>3407</v>
      </c>
      <c r="J188" t="s">
        <v>3408</v>
      </c>
      <c r="K188" t="s">
        <v>3409</v>
      </c>
    </row>
    <row r="189" spans="1:11" x14ac:dyDescent="0.45">
      <c r="A189">
        <v>55</v>
      </c>
      <c r="B189">
        <v>187</v>
      </c>
      <c r="C189">
        <v>3</v>
      </c>
      <c r="D189" t="s">
        <v>3262</v>
      </c>
      <c r="E189">
        <v>3</v>
      </c>
      <c r="F189" t="s">
        <v>165</v>
      </c>
      <c r="G189" t="s">
        <v>3505</v>
      </c>
      <c r="H189" t="s">
        <v>3506</v>
      </c>
      <c r="I189" t="s">
        <v>3507</v>
      </c>
      <c r="J189" t="s">
        <v>3508</v>
      </c>
      <c r="K189" t="s">
        <v>3509</v>
      </c>
    </row>
    <row r="190" spans="1:11" x14ac:dyDescent="0.45">
      <c r="A190">
        <v>105</v>
      </c>
      <c r="B190">
        <v>188</v>
      </c>
      <c r="C190">
        <v>3</v>
      </c>
      <c r="D190" t="s">
        <v>3262</v>
      </c>
      <c r="E190">
        <v>3</v>
      </c>
      <c r="F190" t="s">
        <v>165</v>
      </c>
      <c r="G190" t="s">
        <v>3749</v>
      </c>
      <c r="H190" t="s">
        <v>3750</v>
      </c>
      <c r="I190" t="s">
        <v>3751</v>
      </c>
      <c r="J190" t="s">
        <v>3752</v>
      </c>
      <c r="K190" t="s">
        <v>3753</v>
      </c>
    </row>
    <row r="191" spans="1:11" x14ac:dyDescent="0.45">
      <c r="A191">
        <v>124</v>
      </c>
      <c r="B191">
        <v>189</v>
      </c>
      <c r="C191">
        <v>4</v>
      </c>
      <c r="D191" t="s">
        <v>3843</v>
      </c>
      <c r="E191">
        <v>1</v>
      </c>
      <c r="F191" t="s">
        <v>9</v>
      </c>
      <c r="G191" t="s">
        <v>3844</v>
      </c>
      <c r="H191" t="s">
        <v>3845</v>
      </c>
      <c r="I191" t="s">
        <v>3846</v>
      </c>
      <c r="J191" t="s">
        <v>3847</v>
      </c>
      <c r="K191" t="s">
        <v>3848</v>
      </c>
    </row>
    <row r="192" spans="1:11" x14ac:dyDescent="0.45">
      <c r="A192">
        <v>279</v>
      </c>
      <c r="B192">
        <v>190</v>
      </c>
      <c r="C192">
        <v>4</v>
      </c>
      <c r="D192" t="s">
        <v>3843</v>
      </c>
      <c r="E192">
        <v>1</v>
      </c>
      <c r="F192" t="s">
        <v>9</v>
      </c>
      <c r="G192" t="s">
        <v>4620</v>
      </c>
      <c r="H192" t="s">
        <v>4621</v>
      </c>
      <c r="I192" t="s">
        <v>4622</v>
      </c>
      <c r="J192" t="s">
        <v>4623</v>
      </c>
      <c r="K192" t="s">
        <v>4624</v>
      </c>
    </row>
    <row r="193" spans="1:11" x14ac:dyDescent="0.45">
      <c r="A193">
        <v>125</v>
      </c>
      <c r="B193">
        <v>191</v>
      </c>
      <c r="C193">
        <v>4</v>
      </c>
      <c r="D193" t="s">
        <v>3843</v>
      </c>
      <c r="E193">
        <v>2</v>
      </c>
      <c r="F193" t="s">
        <v>20</v>
      </c>
      <c r="G193" t="s">
        <v>3849</v>
      </c>
      <c r="H193" t="s">
        <v>3850</v>
      </c>
      <c r="I193" t="s">
        <v>3851</v>
      </c>
      <c r="J193" t="s">
        <v>3852</v>
      </c>
      <c r="K193" t="s">
        <v>3853</v>
      </c>
    </row>
    <row r="194" spans="1:11" x14ac:dyDescent="0.45">
      <c r="A194">
        <v>130</v>
      </c>
      <c r="B194">
        <v>192</v>
      </c>
      <c r="C194">
        <v>4</v>
      </c>
      <c r="D194" t="s">
        <v>3843</v>
      </c>
      <c r="E194">
        <v>2</v>
      </c>
      <c r="F194" t="s">
        <v>20</v>
      </c>
      <c r="G194" t="s">
        <v>3875</v>
      </c>
      <c r="H194" t="s">
        <v>3876</v>
      </c>
      <c r="I194" t="s">
        <v>3877</v>
      </c>
      <c r="J194" t="s">
        <v>3878</v>
      </c>
      <c r="K194" t="s">
        <v>3879</v>
      </c>
    </row>
    <row r="195" spans="1:11" x14ac:dyDescent="0.45">
      <c r="A195">
        <v>133</v>
      </c>
      <c r="B195">
        <v>193</v>
      </c>
      <c r="C195">
        <v>4</v>
      </c>
      <c r="D195" t="s">
        <v>3843</v>
      </c>
      <c r="E195">
        <v>2</v>
      </c>
      <c r="F195" t="s">
        <v>20</v>
      </c>
      <c r="G195" t="s">
        <v>3890</v>
      </c>
      <c r="H195" t="s">
        <v>3891</v>
      </c>
      <c r="I195" t="s">
        <v>3892</v>
      </c>
      <c r="J195" t="s">
        <v>3893</v>
      </c>
      <c r="K195" t="s">
        <v>3894</v>
      </c>
    </row>
    <row r="196" spans="1:11" x14ac:dyDescent="0.45">
      <c r="A196">
        <v>137</v>
      </c>
      <c r="B196">
        <v>194</v>
      </c>
      <c r="C196">
        <v>4</v>
      </c>
      <c r="D196" t="s">
        <v>3843</v>
      </c>
      <c r="E196">
        <v>2</v>
      </c>
      <c r="F196" t="s">
        <v>20</v>
      </c>
      <c r="G196" t="s">
        <v>3910</v>
      </c>
      <c r="H196" t="s">
        <v>3911</v>
      </c>
      <c r="I196" t="s">
        <v>3912</v>
      </c>
      <c r="J196" t="s">
        <v>3913</v>
      </c>
      <c r="K196" t="s">
        <v>3914</v>
      </c>
    </row>
    <row r="197" spans="1:11" x14ac:dyDescent="0.45">
      <c r="A197">
        <v>144</v>
      </c>
      <c r="B197">
        <v>195</v>
      </c>
      <c r="C197">
        <v>4</v>
      </c>
      <c r="D197" t="s">
        <v>3843</v>
      </c>
      <c r="E197">
        <v>2</v>
      </c>
      <c r="F197" t="s">
        <v>20</v>
      </c>
      <c r="G197" t="s">
        <v>3945</v>
      </c>
      <c r="H197" t="s">
        <v>3946</v>
      </c>
      <c r="I197" t="s">
        <v>3947</v>
      </c>
      <c r="J197" t="s">
        <v>3948</v>
      </c>
      <c r="K197" t="s">
        <v>3949</v>
      </c>
    </row>
    <row r="198" spans="1:11" x14ac:dyDescent="0.45">
      <c r="A198">
        <v>149</v>
      </c>
      <c r="B198">
        <v>196</v>
      </c>
      <c r="C198">
        <v>4</v>
      </c>
      <c r="D198" t="s">
        <v>3843</v>
      </c>
      <c r="E198">
        <v>2</v>
      </c>
      <c r="F198" t="s">
        <v>20</v>
      </c>
      <c r="G198" t="s">
        <v>3970</v>
      </c>
      <c r="H198" t="s">
        <v>3971</v>
      </c>
      <c r="I198" t="s">
        <v>3972</v>
      </c>
      <c r="J198" t="s">
        <v>3973</v>
      </c>
      <c r="K198" t="s">
        <v>3974</v>
      </c>
    </row>
    <row r="199" spans="1:11" x14ac:dyDescent="0.45">
      <c r="A199">
        <v>154</v>
      </c>
      <c r="B199">
        <v>197</v>
      </c>
      <c r="C199">
        <v>4</v>
      </c>
      <c r="D199" t="s">
        <v>3843</v>
      </c>
      <c r="E199">
        <v>2</v>
      </c>
      <c r="F199" t="s">
        <v>20</v>
      </c>
      <c r="G199" t="s">
        <v>3995</v>
      </c>
      <c r="H199" t="s">
        <v>3996</v>
      </c>
      <c r="I199" t="s">
        <v>3997</v>
      </c>
      <c r="J199" t="s">
        <v>3998</v>
      </c>
      <c r="K199" t="s">
        <v>3999</v>
      </c>
    </row>
    <row r="200" spans="1:11" x14ac:dyDescent="0.45">
      <c r="A200">
        <v>163</v>
      </c>
      <c r="B200">
        <v>198</v>
      </c>
      <c r="C200">
        <v>4</v>
      </c>
      <c r="D200" t="s">
        <v>3843</v>
      </c>
      <c r="E200">
        <v>2</v>
      </c>
      <c r="F200" t="s">
        <v>20</v>
      </c>
      <c r="G200" t="s">
        <v>4040</v>
      </c>
      <c r="H200" t="s">
        <v>4041</v>
      </c>
      <c r="I200" t="s">
        <v>4042</v>
      </c>
      <c r="J200" t="s">
        <v>4043</v>
      </c>
      <c r="K200" t="s">
        <v>4044</v>
      </c>
    </row>
    <row r="201" spans="1:11" x14ac:dyDescent="0.45">
      <c r="A201">
        <v>170</v>
      </c>
      <c r="B201">
        <v>199</v>
      </c>
      <c r="C201">
        <v>4</v>
      </c>
      <c r="D201" t="s">
        <v>3843</v>
      </c>
      <c r="E201">
        <v>2</v>
      </c>
      <c r="F201" t="s">
        <v>20</v>
      </c>
      <c r="G201" t="s">
        <v>4075</v>
      </c>
      <c r="H201" t="s">
        <v>4076</v>
      </c>
      <c r="I201" t="s">
        <v>4077</v>
      </c>
      <c r="J201" t="s">
        <v>4078</v>
      </c>
      <c r="K201" t="s">
        <v>4079</v>
      </c>
    </row>
    <row r="202" spans="1:11" x14ac:dyDescent="0.45">
      <c r="A202">
        <v>180</v>
      </c>
      <c r="B202">
        <v>200</v>
      </c>
      <c r="C202">
        <v>4</v>
      </c>
      <c r="D202" t="s">
        <v>3843</v>
      </c>
      <c r="E202">
        <v>2</v>
      </c>
      <c r="F202" t="s">
        <v>20</v>
      </c>
      <c r="G202" t="s">
        <v>4125</v>
      </c>
      <c r="H202" t="s">
        <v>4126</v>
      </c>
      <c r="I202" t="s">
        <v>4127</v>
      </c>
      <c r="J202" t="s">
        <v>4128</v>
      </c>
      <c r="K202" t="s">
        <v>4129</v>
      </c>
    </row>
    <row r="203" spans="1:11" x14ac:dyDescent="0.45">
      <c r="A203">
        <v>192</v>
      </c>
      <c r="B203">
        <v>201</v>
      </c>
      <c r="C203">
        <v>4</v>
      </c>
      <c r="D203" t="s">
        <v>3843</v>
      </c>
      <c r="E203">
        <v>2</v>
      </c>
      <c r="F203" t="s">
        <v>20</v>
      </c>
      <c r="G203" t="s">
        <v>4185</v>
      </c>
      <c r="H203" t="s">
        <v>4186</v>
      </c>
      <c r="I203" t="s">
        <v>4187</v>
      </c>
      <c r="J203" t="s">
        <v>4188</v>
      </c>
      <c r="K203" t="s">
        <v>4189</v>
      </c>
    </row>
    <row r="204" spans="1:11" x14ac:dyDescent="0.45">
      <c r="A204">
        <v>198</v>
      </c>
      <c r="B204">
        <v>202</v>
      </c>
      <c r="C204">
        <v>4</v>
      </c>
      <c r="D204" t="s">
        <v>3843</v>
      </c>
      <c r="E204">
        <v>2</v>
      </c>
      <c r="F204" t="s">
        <v>20</v>
      </c>
      <c r="G204" t="s">
        <v>4215</v>
      </c>
      <c r="H204" t="s">
        <v>4216</v>
      </c>
      <c r="I204" t="s">
        <v>4217</v>
      </c>
      <c r="J204" t="s">
        <v>4218</v>
      </c>
      <c r="K204" t="s">
        <v>4219</v>
      </c>
    </row>
    <row r="205" spans="1:11" x14ac:dyDescent="0.45">
      <c r="A205">
        <v>213</v>
      </c>
      <c r="B205">
        <v>203</v>
      </c>
      <c r="C205">
        <v>4</v>
      </c>
      <c r="D205" t="s">
        <v>3843</v>
      </c>
      <c r="E205">
        <v>2</v>
      </c>
      <c r="F205" t="s">
        <v>20</v>
      </c>
      <c r="G205" t="s">
        <v>4291</v>
      </c>
      <c r="H205" t="s">
        <v>4292</v>
      </c>
      <c r="I205" t="s">
        <v>4293</v>
      </c>
      <c r="J205" t="s">
        <v>4294</v>
      </c>
      <c r="K205" t="s">
        <v>4295</v>
      </c>
    </row>
    <row r="206" spans="1:11" x14ac:dyDescent="0.45">
      <c r="A206">
        <v>218</v>
      </c>
      <c r="B206">
        <v>204</v>
      </c>
      <c r="C206">
        <v>4</v>
      </c>
      <c r="D206" t="s">
        <v>3843</v>
      </c>
      <c r="E206">
        <v>2</v>
      </c>
      <c r="F206" t="s">
        <v>20</v>
      </c>
      <c r="G206" t="s">
        <v>4316</v>
      </c>
      <c r="H206" t="s">
        <v>4317</v>
      </c>
      <c r="I206" t="s">
        <v>4318</v>
      </c>
      <c r="J206" t="s">
        <v>4319</v>
      </c>
      <c r="K206" t="s">
        <v>4320</v>
      </c>
    </row>
    <row r="207" spans="1:11" x14ac:dyDescent="0.45">
      <c r="A207">
        <v>223</v>
      </c>
      <c r="B207">
        <v>205</v>
      </c>
      <c r="C207">
        <v>4</v>
      </c>
      <c r="D207" t="s">
        <v>3843</v>
      </c>
      <c r="E207">
        <v>2</v>
      </c>
      <c r="F207" t="s">
        <v>20</v>
      </c>
      <c r="G207" t="s">
        <v>4340</v>
      </c>
      <c r="H207" t="s">
        <v>4341</v>
      </c>
      <c r="I207" t="s">
        <v>4342</v>
      </c>
      <c r="J207" t="s">
        <v>4343</v>
      </c>
      <c r="K207" t="s">
        <v>4344</v>
      </c>
    </row>
    <row r="208" spans="1:11" x14ac:dyDescent="0.45">
      <c r="A208">
        <v>232</v>
      </c>
      <c r="B208">
        <v>206</v>
      </c>
      <c r="C208">
        <v>4</v>
      </c>
      <c r="D208" t="s">
        <v>3843</v>
      </c>
      <c r="E208">
        <v>2</v>
      </c>
      <c r="F208" t="s">
        <v>20</v>
      </c>
      <c r="G208" t="s">
        <v>4385</v>
      </c>
      <c r="H208" t="s">
        <v>4386</v>
      </c>
      <c r="I208" t="s">
        <v>4387</v>
      </c>
      <c r="J208" t="s">
        <v>4388</v>
      </c>
      <c r="K208" t="s">
        <v>4389</v>
      </c>
    </row>
    <row r="209" spans="1:11" x14ac:dyDescent="0.45">
      <c r="A209">
        <v>238</v>
      </c>
      <c r="B209">
        <v>207</v>
      </c>
      <c r="C209">
        <v>4</v>
      </c>
      <c r="D209" t="s">
        <v>3843</v>
      </c>
      <c r="E209">
        <v>2</v>
      </c>
      <c r="F209" t="s">
        <v>20</v>
      </c>
      <c r="G209" t="s">
        <v>4415</v>
      </c>
      <c r="H209" t="s">
        <v>4416</v>
      </c>
      <c r="I209" t="s">
        <v>4417</v>
      </c>
      <c r="J209" t="s">
        <v>4418</v>
      </c>
      <c r="K209" t="s">
        <v>4419</v>
      </c>
    </row>
    <row r="210" spans="1:11" x14ac:dyDescent="0.45">
      <c r="A210">
        <v>243</v>
      </c>
      <c r="B210">
        <v>208</v>
      </c>
      <c r="C210">
        <v>4</v>
      </c>
      <c r="D210" t="s">
        <v>3843</v>
      </c>
      <c r="E210">
        <v>2</v>
      </c>
      <c r="F210" t="s">
        <v>20</v>
      </c>
      <c r="G210" t="s">
        <v>4440</v>
      </c>
      <c r="H210" t="s">
        <v>4441</v>
      </c>
      <c r="I210" t="s">
        <v>4442</v>
      </c>
      <c r="J210" t="s">
        <v>4443</v>
      </c>
      <c r="K210" t="s">
        <v>4444</v>
      </c>
    </row>
    <row r="211" spans="1:11" x14ac:dyDescent="0.45">
      <c r="A211">
        <v>253</v>
      </c>
      <c r="B211">
        <v>209</v>
      </c>
      <c r="C211">
        <v>4</v>
      </c>
      <c r="D211" t="s">
        <v>3843</v>
      </c>
      <c r="E211">
        <v>2</v>
      </c>
      <c r="F211" t="s">
        <v>20</v>
      </c>
      <c r="G211" t="s">
        <v>4490</v>
      </c>
      <c r="H211" t="s">
        <v>4491</v>
      </c>
      <c r="I211" t="s">
        <v>4492</v>
      </c>
      <c r="J211" t="s">
        <v>4493</v>
      </c>
      <c r="K211" t="s">
        <v>4494</v>
      </c>
    </row>
    <row r="212" spans="1:11" x14ac:dyDescent="0.45">
      <c r="A212">
        <v>264</v>
      </c>
      <c r="B212">
        <v>210</v>
      </c>
      <c r="C212">
        <v>4</v>
      </c>
      <c r="D212" t="s">
        <v>3843</v>
      </c>
      <c r="E212">
        <v>2</v>
      </c>
      <c r="F212" t="s">
        <v>20</v>
      </c>
      <c r="G212" t="s">
        <v>4545</v>
      </c>
      <c r="H212" t="s">
        <v>4546</v>
      </c>
      <c r="I212" t="s">
        <v>4547</v>
      </c>
      <c r="J212" t="s">
        <v>4548</v>
      </c>
      <c r="K212" t="s">
        <v>4549</v>
      </c>
    </row>
    <row r="213" spans="1:11" x14ac:dyDescent="0.45">
      <c r="A213">
        <v>272</v>
      </c>
      <c r="B213">
        <v>211</v>
      </c>
      <c r="C213">
        <v>4</v>
      </c>
      <c r="D213" t="s">
        <v>3843</v>
      </c>
      <c r="E213">
        <v>2</v>
      </c>
      <c r="F213" t="s">
        <v>20</v>
      </c>
      <c r="G213" t="s">
        <v>4585</v>
      </c>
      <c r="H213" t="s">
        <v>4586</v>
      </c>
      <c r="I213" t="s">
        <v>4587</v>
      </c>
      <c r="J213" t="s">
        <v>4588</v>
      </c>
      <c r="K213" t="s">
        <v>4589</v>
      </c>
    </row>
    <row r="214" spans="1:11" x14ac:dyDescent="0.45">
      <c r="A214">
        <v>285</v>
      </c>
      <c r="B214">
        <v>212</v>
      </c>
      <c r="C214">
        <v>4</v>
      </c>
      <c r="D214" t="s">
        <v>3843</v>
      </c>
      <c r="E214">
        <v>2</v>
      </c>
      <c r="F214" t="s">
        <v>20</v>
      </c>
      <c r="G214" t="s">
        <v>4650</v>
      </c>
      <c r="H214" t="s">
        <v>4651</v>
      </c>
      <c r="I214" t="s">
        <v>4652</v>
      </c>
      <c r="J214" t="s">
        <v>4653</v>
      </c>
      <c r="K214" t="s">
        <v>4654</v>
      </c>
    </row>
    <row r="215" spans="1:11" x14ac:dyDescent="0.45">
      <c r="A215">
        <v>177</v>
      </c>
      <c r="B215">
        <v>213</v>
      </c>
      <c r="C215">
        <v>4</v>
      </c>
      <c r="D215" t="s">
        <v>3843</v>
      </c>
      <c r="E215">
        <v>3</v>
      </c>
      <c r="F215" t="s">
        <v>165</v>
      </c>
      <c r="G215" t="s">
        <v>4110</v>
      </c>
      <c r="H215" t="s">
        <v>4111</v>
      </c>
      <c r="I215" t="s">
        <v>4112</v>
      </c>
      <c r="J215" t="s">
        <v>4113</v>
      </c>
      <c r="K215" t="s">
        <v>4114</v>
      </c>
    </row>
    <row r="216" spans="1:11" x14ac:dyDescent="0.45">
      <c r="A216">
        <v>185</v>
      </c>
      <c r="B216">
        <v>214</v>
      </c>
      <c r="C216">
        <v>4</v>
      </c>
      <c r="D216" t="s">
        <v>3843</v>
      </c>
      <c r="E216">
        <v>3</v>
      </c>
      <c r="F216" t="s">
        <v>165</v>
      </c>
      <c r="G216" t="s">
        <v>4150</v>
      </c>
      <c r="H216" t="s">
        <v>4151</v>
      </c>
      <c r="I216" t="s">
        <v>4152</v>
      </c>
      <c r="J216" t="s">
        <v>4153</v>
      </c>
      <c r="K216" t="s">
        <v>4154</v>
      </c>
    </row>
    <row r="217" spans="1:11" x14ac:dyDescent="0.45">
      <c r="A217">
        <v>203</v>
      </c>
      <c r="B217">
        <v>215</v>
      </c>
      <c r="C217">
        <v>4</v>
      </c>
      <c r="D217" t="s">
        <v>3843</v>
      </c>
      <c r="E217">
        <v>3</v>
      </c>
      <c r="F217" t="s">
        <v>165</v>
      </c>
      <c r="G217" t="s">
        <v>4241</v>
      </c>
      <c r="H217" t="s">
        <v>4242</v>
      </c>
      <c r="I217" t="s">
        <v>4243</v>
      </c>
      <c r="J217" t="s">
        <v>4244</v>
      </c>
      <c r="K217" t="s">
        <v>4245</v>
      </c>
    </row>
    <row r="218" spans="1:11" x14ac:dyDescent="0.45">
      <c r="A218">
        <v>228</v>
      </c>
      <c r="B218">
        <v>216</v>
      </c>
      <c r="C218">
        <v>4</v>
      </c>
      <c r="D218" t="s">
        <v>3843</v>
      </c>
      <c r="E218">
        <v>3</v>
      </c>
      <c r="F218" t="s">
        <v>165</v>
      </c>
      <c r="G218" t="s">
        <v>4365</v>
      </c>
      <c r="H218" t="s">
        <v>4366</v>
      </c>
      <c r="I218" t="s">
        <v>4367</v>
      </c>
      <c r="J218" t="s">
        <v>4368</v>
      </c>
      <c r="K218" t="s">
        <v>4369</v>
      </c>
    </row>
    <row r="219" spans="1:11" x14ac:dyDescent="0.45">
      <c r="A219">
        <v>249</v>
      </c>
      <c r="B219">
        <v>217</v>
      </c>
      <c r="C219">
        <v>4</v>
      </c>
      <c r="D219" t="s">
        <v>3843</v>
      </c>
      <c r="E219">
        <v>3</v>
      </c>
      <c r="F219" t="s">
        <v>165</v>
      </c>
      <c r="G219" t="s">
        <v>4470</v>
      </c>
      <c r="H219" t="s">
        <v>4471</v>
      </c>
      <c r="I219" t="s">
        <v>4472</v>
      </c>
      <c r="J219" t="s">
        <v>4473</v>
      </c>
      <c r="K219" t="s">
        <v>4474</v>
      </c>
    </row>
    <row r="220" spans="1:11" x14ac:dyDescent="0.45">
      <c r="A220">
        <v>258</v>
      </c>
      <c r="B220">
        <v>218</v>
      </c>
      <c r="C220">
        <v>4</v>
      </c>
      <c r="D220" t="s">
        <v>3843</v>
      </c>
      <c r="E220">
        <v>3</v>
      </c>
      <c r="F220" t="s">
        <v>165</v>
      </c>
      <c r="G220" t="s">
        <v>4515</v>
      </c>
      <c r="H220" t="s">
        <v>4516</v>
      </c>
      <c r="I220" t="s">
        <v>4517</v>
      </c>
      <c r="J220" t="s">
        <v>4518</v>
      </c>
      <c r="K220" t="s">
        <v>4519</v>
      </c>
    </row>
    <row r="221" spans="1:11" x14ac:dyDescent="0.45">
      <c r="A221">
        <v>126</v>
      </c>
      <c r="B221">
        <v>219</v>
      </c>
      <c r="C221">
        <v>5</v>
      </c>
      <c r="D221" s="10" t="s">
        <v>4842</v>
      </c>
      <c r="E221">
        <v>1</v>
      </c>
      <c r="F221" t="s">
        <v>9</v>
      </c>
      <c r="G221" t="s">
        <v>3854</v>
      </c>
      <c r="H221" t="s">
        <v>3855</v>
      </c>
      <c r="I221" t="s">
        <v>3856</v>
      </c>
      <c r="J221" t="s">
        <v>3857</v>
      </c>
      <c r="K221" t="s">
        <v>3858</v>
      </c>
    </row>
    <row r="222" spans="1:11" x14ac:dyDescent="0.45">
      <c r="A222">
        <v>160</v>
      </c>
      <c r="B222">
        <v>220</v>
      </c>
      <c r="C222">
        <v>5</v>
      </c>
      <c r="D222" s="10" t="s">
        <v>4842</v>
      </c>
      <c r="E222">
        <v>1</v>
      </c>
      <c r="F222" t="s">
        <v>9</v>
      </c>
      <c r="G222" t="s">
        <v>4025</v>
      </c>
      <c r="H222" t="s">
        <v>4026</v>
      </c>
      <c r="I222" t="s">
        <v>4027</v>
      </c>
      <c r="J222" t="s">
        <v>4028</v>
      </c>
      <c r="K222" t="s">
        <v>4029</v>
      </c>
    </row>
    <row r="223" spans="1:11" x14ac:dyDescent="0.45">
      <c r="A223">
        <v>215</v>
      </c>
      <c r="B223">
        <v>221</v>
      </c>
      <c r="C223">
        <v>5</v>
      </c>
      <c r="D223" s="10" t="s">
        <v>4842</v>
      </c>
      <c r="E223">
        <v>1</v>
      </c>
      <c r="F223" t="s">
        <v>9</v>
      </c>
      <c r="G223" t="s">
        <v>4301</v>
      </c>
      <c r="H223" t="s">
        <v>4302</v>
      </c>
      <c r="I223" t="s">
        <v>4303</v>
      </c>
      <c r="J223" t="s">
        <v>4304</v>
      </c>
      <c r="K223" t="s">
        <v>4305</v>
      </c>
    </row>
    <row r="224" spans="1:11" x14ac:dyDescent="0.45">
      <c r="A224">
        <v>233</v>
      </c>
      <c r="B224">
        <v>222</v>
      </c>
      <c r="C224">
        <v>5</v>
      </c>
      <c r="D224" s="10" t="s">
        <v>4842</v>
      </c>
      <c r="E224">
        <v>1</v>
      </c>
      <c r="F224" t="s">
        <v>9</v>
      </c>
      <c r="G224" t="s">
        <v>4390</v>
      </c>
      <c r="H224" t="s">
        <v>4391</v>
      </c>
      <c r="I224" t="s">
        <v>4392</v>
      </c>
      <c r="J224" t="s">
        <v>4393</v>
      </c>
      <c r="K224" t="s">
        <v>4394</v>
      </c>
    </row>
    <row r="225" spans="1:11" x14ac:dyDescent="0.45">
      <c r="A225">
        <v>244</v>
      </c>
      <c r="B225">
        <v>223</v>
      </c>
      <c r="C225">
        <v>5</v>
      </c>
      <c r="D225" s="10" t="s">
        <v>4842</v>
      </c>
      <c r="E225">
        <v>1</v>
      </c>
      <c r="F225" t="s">
        <v>9</v>
      </c>
      <c r="G225" t="s">
        <v>4445</v>
      </c>
      <c r="H225" t="s">
        <v>4446</v>
      </c>
      <c r="I225" t="s">
        <v>4447</v>
      </c>
      <c r="J225" t="s">
        <v>4448</v>
      </c>
      <c r="K225" t="s">
        <v>4449</v>
      </c>
    </row>
    <row r="226" spans="1:11" x14ac:dyDescent="0.45">
      <c r="A226">
        <v>273</v>
      </c>
      <c r="B226">
        <v>224</v>
      </c>
      <c r="C226">
        <v>5</v>
      </c>
      <c r="D226" s="10" t="s">
        <v>4842</v>
      </c>
      <c r="E226">
        <v>1</v>
      </c>
      <c r="F226" t="s">
        <v>9</v>
      </c>
      <c r="G226" t="s">
        <v>4590</v>
      </c>
      <c r="H226" t="s">
        <v>4591</v>
      </c>
      <c r="I226" t="s">
        <v>4592</v>
      </c>
      <c r="J226" t="s">
        <v>4593</v>
      </c>
      <c r="K226" t="s">
        <v>4594</v>
      </c>
    </row>
    <row r="227" spans="1:11" x14ac:dyDescent="0.45">
      <c r="A227">
        <v>121</v>
      </c>
      <c r="B227">
        <v>225</v>
      </c>
      <c r="C227">
        <v>5</v>
      </c>
      <c r="D227" s="10" t="s">
        <v>4842</v>
      </c>
      <c r="E227">
        <v>2</v>
      </c>
      <c r="F227" t="s">
        <v>20</v>
      </c>
      <c r="G227" t="s">
        <v>3828</v>
      </c>
      <c r="H227" t="s">
        <v>3829</v>
      </c>
      <c r="I227" t="s">
        <v>3830</v>
      </c>
      <c r="J227" t="s">
        <v>3831</v>
      </c>
      <c r="K227" t="s">
        <v>3832</v>
      </c>
    </row>
    <row r="228" spans="1:11" x14ac:dyDescent="0.45">
      <c r="A228">
        <v>122</v>
      </c>
      <c r="B228">
        <v>226</v>
      </c>
      <c r="C228">
        <v>5</v>
      </c>
      <c r="D228" s="10" t="s">
        <v>4842</v>
      </c>
      <c r="E228">
        <v>2</v>
      </c>
      <c r="F228" t="s">
        <v>20</v>
      </c>
      <c r="G228" t="s">
        <v>3833</v>
      </c>
      <c r="H228" t="s">
        <v>3834</v>
      </c>
      <c r="I228" t="s">
        <v>3835</v>
      </c>
      <c r="J228" t="s">
        <v>3836</v>
      </c>
      <c r="K228" t="s">
        <v>3837</v>
      </c>
    </row>
    <row r="229" spans="1:11" x14ac:dyDescent="0.45">
      <c r="A229">
        <v>123</v>
      </c>
      <c r="B229">
        <v>227</v>
      </c>
      <c r="C229">
        <v>5</v>
      </c>
      <c r="D229" s="10" t="s">
        <v>4842</v>
      </c>
      <c r="E229">
        <v>2</v>
      </c>
      <c r="F229" t="s">
        <v>20</v>
      </c>
      <c r="G229" t="s">
        <v>3838</v>
      </c>
      <c r="H229" t="s">
        <v>3839</v>
      </c>
      <c r="I229" t="s">
        <v>3840</v>
      </c>
      <c r="J229" t="s">
        <v>3841</v>
      </c>
      <c r="K229" t="s">
        <v>3842</v>
      </c>
    </row>
    <row r="230" spans="1:11" x14ac:dyDescent="0.45">
      <c r="A230">
        <v>131</v>
      </c>
      <c r="B230">
        <v>228</v>
      </c>
      <c r="C230">
        <v>5</v>
      </c>
      <c r="D230" s="10" t="s">
        <v>4842</v>
      </c>
      <c r="E230">
        <v>2</v>
      </c>
      <c r="F230" t="s">
        <v>20</v>
      </c>
      <c r="G230" t="s">
        <v>3880</v>
      </c>
      <c r="H230" t="s">
        <v>3881</v>
      </c>
      <c r="I230" t="s">
        <v>3882</v>
      </c>
      <c r="J230" t="s">
        <v>3883</v>
      </c>
      <c r="K230" t="s">
        <v>3884</v>
      </c>
    </row>
    <row r="231" spans="1:11" x14ac:dyDescent="0.45">
      <c r="A231">
        <v>136</v>
      </c>
      <c r="B231">
        <v>229</v>
      </c>
      <c r="C231">
        <v>5</v>
      </c>
      <c r="D231" s="10" t="s">
        <v>4842</v>
      </c>
      <c r="E231">
        <v>2</v>
      </c>
      <c r="F231" t="s">
        <v>20</v>
      </c>
      <c r="G231" t="s">
        <v>3905</v>
      </c>
      <c r="H231" t="s">
        <v>3906</v>
      </c>
      <c r="I231" t="s">
        <v>3907</v>
      </c>
      <c r="J231" t="s">
        <v>3908</v>
      </c>
      <c r="K231" t="s">
        <v>3909</v>
      </c>
    </row>
    <row r="232" spans="1:11" x14ac:dyDescent="0.45">
      <c r="A232">
        <v>140</v>
      </c>
      <c r="B232">
        <v>230</v>
      </c>
      <c r="C232">
        <v>5</v>
      </c>
      <c r="D232" s="10" t="s">
        <v>4842</v>
      </c>
      <c r="E232">
        <v>2</v>
      </c>
      <c r="F232" t="s">
        <v>20</v>
      </c>
      <c r="G232" t="s">
        <v>3925</v>
      </c>
      <c r="H232" t="s">
        <v>3926</v>
      </c>
      <c r="I232" t="s">
        <v>3927</v>
      </c>
      <c r="J232" t="s">
        <v>3928</v>
      </c>
      <c r="K232" t="s">
        <v>3929</v>
      </c>
    </row>
    <row r="233" spans="1:11" x14ac:dyDescent="0.45">
      <c r="A233">
        <v>142</v>
      </c>
      <c r="B233">
        <v>231</v>
      </c>
      <c r="C233">
        <v>5</v>
      </c>
      <c r="D233" s="10" t="s">
        <v>4842</v>
      </c>
      <c r="E233">
        <v>2</v>
      </c>
      <c r="F233" t="s">
        <v>20</v>
      </c>
      <c r="G233" t="s">
        <v>3935</v>
      </c>
      <c r="H233" t="s">
        <v>3936</v>
      </c>
      <c r="I233" t="s">
        <v>3937</v>
      </c>
      <c r="J233" t="s">
        <v>3938</v>
      </c>
      <c r="K233" t="s">
        <v>3939</v>
      </c>
    </row>
    <row r="234" spans="1:11" x14ac:dyDescent="0.45">
      <c r="A234">
        <v>147</v>
      </c>
      <c r="B234">
        <v>232</v>
      </c>
      <c r="C234">
        <v>5</v>
      </c>
      <c r="D234" s="10" t="s">
        <v>4842</v>
      </c>
      <c r="E234">
        <v>2</v>
      </c>
      <c r="F234" t="s">
        <v>20</v>
      </c>
      <c r="G234" t="s">
        <v>3960</v>
      </c>
      <c r="H234" t="s">
        <v>3961</v>
      </c>
      <c r="I234" t="s">
        <v>3962</v>
      </c>
      <c r="J234" t="s">
        <v>3963</v>
      </c>
      <c r="K234" t="s">
        <v>3964</v>
      </c>
    </row>
    <row r="235" spans="1:11" x14ac:dyDescent="0.45">
      <c r="A235">
        <v>153</v>
      </c>
      <c r="B235">
        <v>233</v>
      </c>
      <c r="C235">
        <v>5</v>
      </c>
      <c r="D235" s="10" t="s">
        <v>4842</v>
      </c>
      <c r="E235">
        <v>2</v>
      </c>
      <c r="F235" t="s">
        <v>20</v>
      </c>
      <c r="G235" t="s">
        <v>3990</v>
      </c>
      <c r="H235" t="s">
        <v>3991</v>
      </c>
      <c r="I235" t="s">
        <v>3992</v>
      </c>
      <c r="J235" t="s">
        <v>3993</v>
      </c>
      <c r="K235" t="s">
        <v>3994</v>
      </c>
    </row>
    <row r="236" spans="1:11" x14ac:dyDescent="0.45">
      <c r="A236">
        <v>165</v>
      </c>
      <c r="B236">
        <v>234</v>
      </c>
      <c r="C236">
        <v>5</v>
      </c>
      <c r="D236" s="10" t="s">
        <v>4842</v>
      </c>
      <c r="E236">
        <v>2</v>
      </c>
      <c r="F236" t="s">
        <v>20</v>
      </c>
      <c r="G236" t="s">
        <v>4050</v>
      </c>
      <c r="H236" t="s">
        <v>4051</v>
      </c>
      <c r="I236" t="s">
        <v>4052</v>
      </c>
      <c r="J236" t="s">
        <v>4053</v>
      </c>
      <c r="K236" t="s">
        <v>4054</v>
      </c>
    </row>
    <row r="237" spans="1:11" x14ac:dyDescent="0.45">
      <c r="A237">
        <v>171</v>
      </c>
      <c r="B237">
        <v>235</v>
      </c>
      <c r="C237">
        <v>5</v>
      </c>
      <c r="D237" s="10" t="s">
        <v>4842</v>
      </c>
      <c r="E237">
        <v>2</v>
      </c>
      <c r="F237" t="s">
        <v>20</v>
      </c>
      <c r="G237" t="s">
        <v>4080</v>
      </c>
      <c r="H237" t="s">
        <v>4081</v>
      </c>
      <c r="I237" t="s">
        <v>4082</v>
      </c>
      <c r="J237" t="s">
        <v>4083</v>
      </c>
      <c r="K237" t="s">
        <v>4084</v>
      </c>
    </row>
    <row r="238" spans="1:11" x14ac:dyDescent="0.45">
      <c r="A238">
        <v>179</v>
      </c>
      <c r="B238">
        <v>236</v>
      </c>
      <c r="C238">
        <v>5</v>
      </c>
      <c r="D238" s="10" t="s">
        <v>4842</v>
      </c>
      <c r="E238">
        <v>2</v>
      </c>
      <c r="F238" t="s">
        <v>20</v>
      </c>
      <c r="G238" t="s">
        <v>4120</v>
      </c>
      <c r="H238" t="s">
        <v>4121</v>
      </c>
      <c r="I238" t="s">
        <v>4122</v>
      </c>
      <c r="J238" t="s">
        <v>4123</v>
      </c>
      <c r="K238" t="s">
        <v>4124</v>
      </c>
    </row>
    <row r="239" spans="1:11" x14ac:dyDescent="0.45">
      <c r="A239">
        <v>190</v>
      </c>
      <c r="B239">
        <v>237</v>
      </c>
      <c r="C239">
        <v>5</v>
      </c>
      <c r="D239" s="10" t="s">
        <v>4842</v>
      </c>
      <c r="E239">
        <v>2</v>
      </c>
      <c r="F239" t="s">
        <v>20</v>
      </c>
      <c r="G239" t="s">
        <v>4175</v>
      </c>
      <c r="H239" t="s">
        <v>4176</v>
      </c>
      <c r="I239" t="s">
        <v>4177</v>
      </c>
      <c r="J239" t="s">
        <v>4178</v>
      </c>
      <c r="K239" t="s">
        <v>4179</v>
      </c>
    </row>
    <row r="240" spans="1:11" x14ac:dyDescent="0.45">
      <c r="A240">
        <v>196</v>
      </c>
      <c r="B240">
        <v>238</v>
      </c>
      <c r="C240">
        <v>5</v>
      </c>
      <c r="D240" s="10" t="s">
        <v>4842</v>
      </c>
      <c r="E240">
        <v>2</v>
      </c>
      <c r="F240" t="s">
        <v>20</v>
      </c>
      <c r="G240" t="s">
        <v>4205</v>
      </c>
      <c r="H240" t="s">
        <v>4206</v>
      </c>
      <c r="I240" t="s">
        <v>4207</v>
      </c>
      <c r="J240" t="s">
        <v>4208</v>
      </c>
      <c r="K240" t="s">
        <v>4209</v>
      </c>
    </row>
    <row r="241" spans="1:11" x14ac:dyDescent="0.45">
      <c r="A241">
        <v>202</v>
      </c>
      <c r="B241">
        <v>239</v>
      </c>
      <c r="C241">
        <v>5</v>
      </c>
      <c r="D241" s="10" t="s">
        <v>4842</v>
      </c>
      <c r="E241">
        <v>2</v>
      </c>
      <c r="F241" t="s">
        <v>20</v>
      </c>
      <c r="G241" t="s">
        <v>4236</v>
      </c>
      <c r="H241" t="s">
        <v>4237</v>
      </c>
      <c r="I241" t="s">
        <v>4238</v>
      </c>
      <c r="J241" t="s">
        <v>4239</v>
      </c>
      <c r="K241" t="s">
        <v>4240</v>
      </c>
    </row>
    <row r="242" spans="1:11" x14ac:dyDescent="0.45">
      <c r="A242">
        <v>207</v>
      </c>
      <c r="B242">
        <v>240</v>
      </c>
      <c r="C242">
        <v>5</v>
      </c>
      <c r="D242" s="10" t="s">
        <v>4842</v>
      </c>
      <c r="E242">
        <v>2</v>
      </c>
      <c r="F242" t="s">
        <v>20</v>
      </c>
      <c r="G242" t="s">
        <v>4261</v>
      </c>
      <c r="H242" t="s">
        <v>4262</v>
      </c>
      <c r="I242" t="s">
        <v>4263</v>
      </c>
      <c r="J242" t="s">
        <v>4264</v>
      </c>
      <c r="K242" t="s">
        <v>4265</v>
      </c>
    </row>
    <row r="243" spans="1:11" x14ac:dyDescent="0.45">
      <c r="A243">
        <v>227</v>
      </c>
      <c r="B243">
        <v>241</v>
      </c>
      <c r="C243">
        <v>5</v>
      </c>
      <c r="D243" s="10" t="s">
        <v>4842</v>
      </c>
      <c r="E243">
        <v>2</v>
      </c>
      <c r="F243" t="s">
        <v>20</v>
      </c>
      <c r="G243" t="s">
        <v>4360</v>
      </c>
      <c r="H243" t="s">
        <v>4361</v>
      </c>
      <c r="I243" t="s">
        <v>4362</v>
      </c>
      <c r="J243" t="s">
        <v>4363</v>
      </c>
      <c r="K243" t="s">
        <v>4364</v>
      </c>
    </row>
    <row r="244" spans="1:11" x14ac:dyDescent="0.45">
      <c r="A244">
        <v>240</v>
      </c>
      <c r="B244">
        <v>242</v>
      </c>
      <c r="C244">
        <v>5</v>
      </c>
      <c r="D244" s="10" t="s">
        <v>4842</v>
      </c>
      <c r="E244">
        <v>2</v>
      </c>
      <c r="F244" t="s">
        <v>20</v>
      </c>
      <c r="G244" t="s">
        <v>4425</v>
      </c>
      <c r="H244" t="s">
        <v>4426</v>
      </c>
      <c r="I244" t="s">
        <v>4427</v>
      </c>
      <c r="J244" t="s">
        <v>4428</v>
      </c>
      <c r="K244" t="s">
        <v>4429</v>
      </c>
    </row>
    <row r="245" spans="1:11" x14ac:dyDescent="0.45">
      <c r="A245">
        <v>252</v>
      </c>
      <c r="B245">
        <v>243</v>
      </c>
      <c r="C245">
        <v>5</v>
      </c>
      <c r="D245" s="10" t="s">
        <v>4842</v>
      </c>
      <c r="E245">
        <v>2</v>
      </c>
      <c r="F245" t="s">
        <v>20</v>
      </c>
      <c r="G245" t="s">
        <v>4485</v>
      </c>
      <c r="H245" t="s">
        <v>4486</v>
      </c>
      <c r="I245" t="s">
        <v>4487</v>
      </c>
      <c r="J245" t="s">
        <v>4488</v>
      </c>
      <c r="K245" t="s">
        <v>4489</v>
      </c>
    </row>
    <row r="246" spans="1:11" x14ac:dyDescent="0.45">
      <c r="A246">
        <v>265</v>
      </c>
      <c r="B246">
        <v>244</v>
      </c>
      <c r="C246">
        <v>5</v>
      </c>
      <c r="D246" s="10" t="s">
        <v>4842</v>
      </c>
      <c r="E246">
        <v>2</v>
      </c>
      <c r="F246" t="s">
        <v>20</v>
      </c>
      <c r="G246" t="s">
        <v>4550</v>
      </c>
      <c r="H246" t="s">
        <v>4551</v>
      </c>
      <c r="I246" t="s">
        <v>4552</v>
      </c>
      <c r="J246" t="s">
        <v>4553</v>
      </c>
      <c r="K246" t="s">
        <v>4554</v>
      </c>
    </row>
    <row r="247" spans="1:11" x14ac:dyDescent="0.45">
      <c r="A247">
        <v>286</v>
      </c>
      <c r="B247">
        <v>245</v>
      </c>
      <c r="C247">
        <v>5</v>
      </c>
      <c r="D247" s="10" t="s">
        <v>4842</v>
      </c>
      <c r="E247">
        <v>2</v>
      </c>
      <c r="F247" t="s">
        <v>20</v>
      </c>
      <c r="G247" t="s">
        <v>4655</v>
      </c>
      <c r="H247" t="s">
        <v>4656</v>
      </c>
      <c r="I247" t="s">
        <v>4657</v>
      </c>
      <c r="J247" t="s">
        <v>4658</v>
      </c>
      <c r="K247" t="s">
        <v>4659</v>
      </c>
    </row>
    <row r="248" spans="1:11" x14ac:dyDescent="0.45">
      <c r="A248">
        <v>129</v>
      </c>
      <c r="B248">
        <v>246</v>
      </c>
      <c r="C248">
        <v>5</v>
      </c>
      <c r="D248" s="10" t="s">
        <v>4842</v>
      </c>
      <c r="E248">
        <v>3</v>
      </c>
      <c r="F248" t="s">
        <v>165</v>
      </c>
      <c r="G248" t="s">
        <v>3870</v>
      </c>
      <c r="H248" t="s">
        <v>3871</v>
      </c>
      <c r="I248" t="s">
        <v>3872</v>
      </c>
      <c r="J248" t="s">
        <v>3873</v>
      </c>
      <c r="K248" t="s">
        <v>3874</v>
      </c>
    </row>
    <row r="249" spans="1:11" x14ac:dyDescent="0.45">
      <c r="A249">
        <v>132</v>
      </c>
      <c r="B249">
        <v>247</v>
      </c>
      <c r="C249">
        <v>5</v>
      </c>
      <c r="D249" s="10" t="s">
        <v>4842</v>
      </c>
      <c r="E249">
        <v>3</v>
      </c>
      <c r="F249" t="s">
        <v>165</v>
      </c>
      <c r="G249" t="s">
        <v>3885</v>
      </c>
      <c r="H249" t="s">
        <v>3886</v>
      </c>
      <c r="I249" t="s">
        <v>3887</v>
      </c>
      <c r="J249" t="s">
        <v>3888</v>
      </c>
      <c r="K249" t="s">
        <v>3889</v>
      </c>
    </row>
    <row r="250" spans="1:11" x14ac:dyDescent="0.45">
      <c r="A250">
        <v>182</v>
      </c>
      <c r="B250">
        <v>248</v>
      </c>
      <c r="C250">
        <v>5</v>
      </c>
      <c r="D250" s="10" t="s">
        <v>4842</v>
      </c>
      <c r="E250">
        <v>3</v>
      </c>
      <c r="F250" t="s">
        <v>165</v>
      </c>
      <c r="G250" t="s">
        <v>4135</v>
      </c>
      <c r="H250" t="s">
        <v>4136</v>
      </c>
      <c r="I250" t="s">
        <v>4137</v>
      </c>
      <c r="J250" t="s">
        <v>4138</v>
      </c>
      <c r="K250" t="s">
        <v>4139</v>
      </c>
    </row>
    <row r="251" spans="1:11" x14ac:dyDescent="0.45">
      <c r="A251">
        <v>11</v>
      </c>
      <c r="B251">
        <v>249</v>
      </c>
      <c r="C251">
        <v>6</v>
      </c>
      <c r="D251" t="s">
        <v>3287</v>
      </c>
      <c r="E251">
        <v>1</v>
      </c>
      <c r="F251" t="s">
        <v>9</v>
      </c>
      <c r="G251" t="s">
        <v>3288</v>
      </c>
      <c r="H251" t="s">
        <v>3289</v>
      </c>
      <c r="I251" t="s">
        <v>3290</v>
      </c>
      <c r="J251" t="s">
        <v>3291</v>
      </c>
      <c r="K251" t="s">
        <v>3292</v>
      </c>
    </row>
    <row r="252" spans="1:11" x14ac:dyDescent="0.45">
      <c r="A252">
        <v>12</v>
      </c>
      <c r="B252">
        <v>250</v>
      </c>
      <c r="C252">
        <v>6</v>
      </c>
      <c r="D252" t="s">
        <v>3287</v>
      </c>
      <c r="E252">
        <v>1</v>
      </c>
      <c r="F252" t="s">
        <v>9</v>
      </c>
      <c r="G252" t="s">
        <v>3288</v>
      </c>
      <c r="H252" t="s">
        <v>3293</v>
      </c>
      <c r="I252" t="s">
        <v>3294</v>
      </c>
      <c r="J252" t="s">
        <v>3295</v>
      </c>
      <c r="K252" t="s">
        <v>3296</v>
      </c>
    </row>
    <row r="253" spans="1:11" x14ac:dyDescent="0.45">
      <c r="A253">
        <v>15</v>
      </c>
      <c r="B253">
        <v>251</v>
      </c>
      <c r="C253">
        <v>6</v>
      </c>
      <c r="D253" t="s">
        <v>3287</v>
      </c>
      <c r="E253">
        <v>1</v>
      </c>
      <c r="F253" t="s">
        <v>9</v>
      </c>
      <c r="G253" t="s">
        <v>3307</v>
      </c>
      <c r="H253" t="s">
        <v>3308</v>
      </c>
      <c r="I253" t="s">
        <v>3309</v>
      </c>
      <c r="J253" t="s">
        <v>3310</v>
      </c>
      <c r="K253" t="s">
        <v>3311</v>
      </c>
    </row>
    <row r="254" spans="1:11" x14ac:dyDescent="0.45">
      <c r="A254">
        <v>21</v>
      </c>
      <c r="B254">
        <v>252</v>
      </c>
      <c r="C254">
        <v>6</v>
      </c>
      <c r="D254" t="s">
        <v>3287</v>
      </c>
      <c r="E254">
        <v>1</v>
      </c>
      <c r="F254" t="s">
        <v>9</v>
      </c>
      <c r="G254" t="s">
        <v>3335</v>
      </c>
      <c r="H254" t="s">
        <v>3336</v>
      </c>
      <c r="I254" t="s">
        <v>3337</v>
      </c>
      <c r="J254" t="s">
        <v>3338</v>
      </c>
      <c r="K254" t="s">
        <v>3339</v>
      </c>
    </row>
    <row r="255" spans="1:11" x14ac:dyDescent="0.45">
      <c r="A255">
        <v>23</v>
      </c>
      <c r="B255">
        <v>253</v>
      </c>
      <c r="C255">
        <v>6</v>
      </c>
      <c r="D255" t="s">
        <v>3287</v>
      </c>
      <c r="E255">
        <v>1</v>
      </c>
      <c r="F255" t="s">
        <v>9</v>
      </c>
      <c r="G255" t="s">
        <v>3345</v>
      </c>
      <c r="H255" t="s">
        <v>3346</v>
      </c>
      <c r="I255" t="s">
        <v>3347</v>
      </c>
      <c r="J255" t="s">
        <v>3348</v>
      </c>
      <c r="K255" t="s">
        <v>3349</v>
      </c>
    </row>
    <row r="256" spans="1:11" x14ac:dyDescent="0.45">
      <c r="A256">
        <v>25</v>
      </c>
      <c r="B256">
        <v>254</v>
      </c>
      <c r="C256">
        <v>6</v>
      </c>
      <c r="D256" t="s">
        <v>3287</v>
      </c>
      <c r="E256">
        <v>1</v>
      </c>
      <c r="F256" t="s">
        <v>9</v>
      </c>
      <c r="G256" t="s">
        <v>3355</v>
      </c>
      <c r="H256" t="s">
        <v>3356</v>
      </c>
      <c r="I256" t="s">
        <v>3357</v>
      </c>
      <c r="J256" t="s">
        <v>3358</v>
      </c>
      <c r="K256" t="s">
        <v>3359</v>
      </c>
    </row>
    <row r="257" spans="1:11" x14ac:dyDescent="0.45">
      <c r="A257">
        <v>42</v>
      </c>
      <c r="B257">
        <v>255</v>
      </c>
      <c r="C257">
        <v>6</v>
      </c>
      <c r="D257" t="s">
        <v>3287</v>
      </c>
      <c r="E257">
        <v>1</v>
      </c>
      <c r="F257" t="s">
        <v>9</v>
      </c>
      <c r="G257" t="s">
        <v>3440</v>
      </c>
      <c r="H257" t="s">
        <v>3441</v>
      </c>
      <c r="I257" t="s">
        <v>3442</v>
      </c>
      <c r="J257" t="s">
        <v>3443</v>
      </c>
      <c r="K257" t="s">
        <v>3444</v>
      </c>
    </row>
    <row r="258" spans="1:11" x14ac:dyDescent="0.45">
      <c r="A258">
        <v>50</v>
      </c>
      <c r="B258">
        <v>256</v>
      </c>
      <c r="C258">
        <v>6</v>
      </c>
      <c r="D258" t="s">
        <v>3287</v>
      </c>
      <c r="E258">
        <v>1</v>
      </c>
      <c r="F258" t="s">
        <v>9</v>
      </c>
      <c r="G258" t="s">
        <v>3480</v>
      </c>
      <c r="H258" t="s">
        <v>3481</v>
      </c>
      <c r="I258" t="s">
        <v>3482</v>
      </c>
      <c r="J258" t="s">
        <v>3483</v>
      </c>
      <c r="K258" t="s">
        <v>3484</v>
      </c>
    </row>
    <row r="259" spans="1:11" x14ac:dyDescent="0.45">
      <c r="A259">
        <v>61</v>
      </c>
      <c r="B259">
        <v>257</v>
      </c>
      <c r="C259">
        <v>6</v>
      </c>
      <c r="D259" t="s">
        <v>3287</v>
      </c>
      <c r="E259">
        <v>1</v>
      </c>
      <c r="F259" t="s">
        <v>9</v>
      </c>
      <c r="G259" t="s">
        <v>3535</v>
      </c>
      <c r="H259" t="s">
        <v>3536</v>
      </c>
      <c r="I259" t="s">
        <v>3537</v>
      </c>
      <c r="J259" t="s">
        <v>3538</v>
      </c>
      <c r="K259" t="s">
        <v>3539</v>
      </c>
    </row>
    <row r="260" spans="1:11" x14ac:dyDescent="0.45">
      <c r="A260">
        <v>65</v>
      </c>
      <c r="B260">
        <v>258</v>
      </c>
      <c r="C260">
        <v>6</v>
      </c>
      <c r="D260" t="s">
        <v>3287</v>
      </c>
      <c r="E260">
        <v>1</v>
      </c>
      <c r="F260" t="s">
        <v>9</v>
      </c>
      <c r="G260" t="s">
        <v>3555</v>
      </c>
      <c r="H260" t="s">
        <v>3556</v>
      </c>
      <c r="I260" t="s">
        <v>3557</v>
      </c>
      <c r="J260" t="s">
        <v>3558</v>
      </c>
      <c r="K260" t="s">
        <v>3559</v>
      </c>
    </row>
    <row r="261" spans="1:11" x14ac:dyDescent="0.45">
      <c r="A261">
        <v>71</v>
      </c>
      <c r="B261">
        <v>259</v>
      </c>
      <c r="C261">
        <v>6</v>
      </c>
      <c r="D261" t="s">
        <v>3287</v>
      </c>
      <c r="E261">
        <v>1</v>
      </c>
      <c r="F261" t="s">
        <v>9</v>
      </c>
      <c r="G261" t="s">
        <v>3584</v>
      </c>
      <c r="H261" t="s">
        <v>3585</v>
      </c>
      <c r="I261" t="s">
        <v>3586</v>
      </c>
      <c r="J261" t="s">
        <v>3587</v>
      </c>
      <c r="K261" t="s">
        <v>3588</v>
      </c>
    </row>
    <row r="262" spans="1:11" x14ac:dyDescent="0.45">
      <c r="A262">
        <v>85</v>
      </c>
      <c r="B262">
        <v>260</v>
      </c>
      <c r="C262">
        <v>6</v>
      </c>
      <c r="D262" t="s">
        <v>3287</v>
      </c>
      <c r="E262">
        <v>1</v>
      </c>
      <c r="F262" t="s">
        <v>9</v>
      </c>
      <c r="G262" t="s">
        <v>3651</v>
      </c>
      <c r="H262" t="s">
        <v>3652</v>
      </c>
      <c r="I262" t="s">
        <v>3653</v>
      </c>
      <c r="J262" t="s">
        <v>3654</v>
      </c>
      <c r="K262" t="s">
        <v>3655</v>
      </c>
    </row>
    <row r="263" spans="1:11" x14ac:dyDescent="0.45">
      <c r="A263">
        <v>91</v>
      </c>
      <c r="B263">
        <v>261</v>
      </c>
      <c r="C263">
        <v>6</v>
      </c>
      <c r="D263" t="s">
        <v>3287</v>
      </c>
      <c r="E263">
        <v>1</v>
      </c>
      <c r="F263" t="s">
        <v>9</v>
      </c>
      <c r="G263" t="s">
        <v>3681</v>
      </c>
      <c r="H263" t="s">
        <v>3682</v>
      </c>
      <c r="I263" t="s">
        <v>3683</v>
      </c>
      <c r="J263" t="s">
        <v>3684</v>
      </c>
      <c r="K263" t="s">
        <v>3685</v>
      </c>
    </row>
    <row r="264" spans="1:11" x14ac:dyDescent="0.45">
      <c r="A264">
        <v>95</v>
      </c>
      <c r="B264">
        <v>262</v>
      </c>
      <c r="C264">
        <v>6</v>
      </c>
      <c r="D264" t="s">
        <v>3287</v>
      </c>
      <c r="E264">
        <v>1</v>
      </c>
      <c r="F264" t="s">
        <v>9</v>
      </c>
      <c r="G264" t="s">
        <v>3701</v>
      </c>
      <c r="H264" t="s">
        <v>3702</v>
      </c>
      <c r="I264" t="s">
        <v>3703</v>
      </c>
      <c r="J264" t="s">
        <v>3704</v>
      </c>
      <c r="K264" t="s">
        <v>3705</v>
      </c>
    </row>
    <row r="265" spans="1:11" x14ac:dyDescent="0.45">
      <c r="A265">
        <v>107</v>
      </c>
      <c r="B265">
        <v>263</v>
      </c>
      <c r="C265">
        <v>6</v>
      </c>
      <c r="D265" t="s">
        <v>3287</v>
      </c>
      <c r="E265">
        <v>1</v>
      </c>
      <c r="F265" t="s">
        <v>9</v>
      </c>
      <c r="G265" t="s">
        <v>3759</v>
      </c>
      <c r="H265" t="s">
        <v>3760</v>
      </c>
      <c r="I265" t="s">
        <v>3761</v>
      </c>
      <c r="J265" t="s">
        <v>3762</v>
      </c>
      <c r="K265" t="s">
        <v>3763</v>
      </c>
    </row>
    <row r="266" spans="1:11" x14ac:dyDescent="0.45">
      <c r="A266">
        <v>117</v>
      </c>
      <c r="B266">
        <v>264</v>
      </c>
      <c r="C266">
        <v>6</v>
      </c>
      <c r="D266" t="s">
        <v>3287</v>
      </c>
      <c r="E266">
        <v>1</v>
      </c>
      <c r="F266" t="s">
        <v>9</v>
      </c>
      <c r="G266" t="s">
        <v>3808</v>
      </c>
      <c r="H266" t="s">
        <v>3809</v>
      </c>
      <c r="I266" t="s">
        <v>3810</v>
      </c>
      <c r="J266" t="s">
        <v>3811</v>
      </c>
      <c r="K266" t="s">
        <v>3812</v>
      </c>
    </row>
    <row r="267" spans="1:11" x14ac:dyDescent="0.45">
      <c r="A267">
        <v>118</v>
      </c>
      <c r="B267">
        <v>265</v>
      </c>
      <c r="C267">
        <v>6</v>
      </c>
      <c r="D267" t="s">
        <v>3287</v>
      </c>
      <c r="E267">
        <v>1</v>
      </c>
      <c r="F267" t="s">
        <v>9</v>
      </c>
      <c r="G267" t="s">
        <v>3813</v>
      </c>
      <c r="H267" t="s">
        <v>3814</v>
      </c>
      <c r="I267" t="s">
        <v>3815</v>
      </c>
      <c r="J267" t="s">
        <v>3816</v>
      </c>
      <c r="K267" t="s">
        <v>3817</v>
      </c>
    </row>
    <row r="268" spans="1:11" x14ac:dyDescent="0.45">
      <c r="A268">
        <v>139</v>
      </c>
      <c r="B268">
        <v>266</v>
      </c>
      <c r="C268">
        <v>6</v>
      </c>
      <c r="D268" t="s">
        <v>3287</v>
      </c>
      <c r="E268">
        <v>1</v>
      </c>
      <c r="F268" t="s">
        <v>9</v>
      </c>
      <c r="G268" t="s">
        <v>3920</v>
      </c>
      <c r="H268" t="s">
        <v>3921</v>
      </c>
      <c r="I268" t="s">
        <v>3922</v>
      </c>
      <c r="J268" t="s">
        <v>3923</v>
      </c>
      <c r="K268" t="s">
        <v>3924</v>
      </c>
    </row>
    <row r="269" spans="1:11" x14ac:dyDescent="0.45">
      <c r="A269">
        <v>150</v>
      </c>
      <c r="B269">
        <v>267</v>
      </c>
      <c r="C269">
        <v>6</v>
      </c>
      <c r="D269" t="s">
        <v>3287</v>
      </c>
      <c r="E269">
        <v>1</v>
      </c>
      <c r="F269" t="s">
        <v>9</v>
      </c>
      <c r="G269" t="s">
        <v>3975</v>
      </c>
      <c r="H269" t="s">
        <v>3976</v>
      </c>
      <c r="I269" t="s">
        <v>3977</v>
      </c>
      <c r="J269" t="s">
        <v>3978</v>
      </c>
      <c r="K269" t="s">
        <v>3979</v>
      </c>
    </row>
    <row r="270" spans="1:11" x14ac:dyDescent="0.45">
      <c r="A270">
        <v>155</v>
      </c>
      <c r="B270">
        <v>268</v>
      </c>
      <c r="C270">
        <v>6</v>
      </c>
      <c r="D270" t="s">
        <v>3287</v>
      </c>
      <c r="E270">
        <v>1</v>
      </c>
      <c r="F270" t="s">
        <v>9</v>
      </c>
      <c r="G270" t="s">
        <v>4000</v>
      </c>
      <c r="H270" t="s">
        <v>4001</v>
      </c>
      <c r="I270" t="s">
        <v>4002</v>
      </c>
      <c r="J270" t="s">
        <v>4003</v>
      </c>
      <c r="K270" t="s">
        <v>4004</v>
      </c>
    </row>
    <row r="271" spans="1:11" x14ac:dyDescent="0.45">
      <c r="A271">
        <v>169</v>
      </c>
      <c r="B271">
        <v>269</v>
      </c>
      <c r="C271">
        <v>6</v>
      </c>
      <c r="D271" t="s">
        <v>3287</v>
      </c>
      <c r="E271">
        <v>1</v>
      </c>
      <c r="F271" t="s">
        <v>9</v>
      </c>
      <c r="G271" t="s">
        <v>4070</v>
      </c>
      <c r="H271" t="s">
        <v>4071</v>
      </c>
      <c r="I271" t="s">
        <v>4072</v>
      </c>
      <c r="J271" t="s">
        <v>4073</v>
      </c>
      <c r="K271" t="s">
        <v>4074</v>
      </c>
    </row>
    <row r="272" spans="1:11" x14ac:dyDescent="0.45">
      <c r="A272">
        <v>173</v>
      </c>
      <c r="B272">
        <v>270</v>
      </c>
      <c r="C272">
        <v>6</v>
      </c>
      <c r="D272" t="s">
        <v>3287</v>
      </c>
      <c r="E272">
        <v>1</v>
      </c>
      <c r="F272" t="s">
        <v>9</v>
      </c>
      <c r="G272" t="s">
        <v>4090</v>
      </c>
      <c r="H272" t="s">
        <v>4091</v>
      </c>
      <c r="I272" t="s">
        <v>4092</v>
      </c>
      <c r="J272" t="s">
        <v>4093</v>
      </c>
      <c r="K272" t="s">
        <v>4094</v>
      </c>
    </row>
    <row r="273" spans="1:11" x14ac:dyDescent="0.45">
      <c r="A273">
        <v>222</v>
      </c>
      <c r="B273">
        <v>271</v>
      </c>
      <c r="C273">
        <v>6</v>
      </c>
      <c r="D273" t="s">
        <v>3287</v>
      </c>
      <c r="E273">
        <v>1</v>
      </c>
      <c r="F273" t="s">
        <v>9</v>
      </c>
      <c r="G273" t="s">
        <v>4336</v>
      </c>
      <c r="H273" t="s">
        <v>4337</v>
      </c>
      <c r="I273" t="s">
        <v>4338</v>
      </c>
      <c r="J273" t="s">
        <v>4339</v>
      </c>
      <c r="K273" t="s">
        <v>4844</v>
      </c>
    </row>
    <row r="274" spans="1:11" x14ac:dyDescent="0.45">
      <c r="A274">
        <v>262</v>
      </c>
      <c r="B274">
        <v>272</v>
      </c>
      <c r="C274">
        <v>6</v>
      </c>
      <c r="D274" t="s">
        <v>3287</v>
      </c>
      <c r="E274">
        <v>1</v>
      </c>
      <c r="F274" t="s">
        <v>9</v>
      </c>
      <c r="G274" t="s">
        <v>4535</v>
      </c>
      <c r="H274" t="s">
        <v>4536</v>
      </c>
      <c r="I274" t="s">
        <v>4537</v>
      </c>
      <c r="J274" t="s">
        <v>4538</v>
      </c>
      <c r="K274" t="s">
        <v>4539</v>
      </c>
    </row>
    <row r="275" spans="1:11" x14ac:dyDescent="0.45">
      <c r="A275">
        <v>268</v>
      </c>
      <c r="B275">
        <v>273</v>
      </c>
      <c r="C275">
        <v>6</v>
      </c>
      <c r="D275" t="s">
        <v>3287</v>
      </c>
      <c r="E275">
        <v>1</v>
      </c>
      <c r="F275" t="s">
        <v>9</v>
      </c>
      <c r="G275" t="s">
        <v>4565</v>
      </c>
      <c r="H275" t="s">
        <v>4566</v>
      </c>
      <c r="I275" t="s">
        <v>4567</v>
      </c>
      <c r="J275" t="s">
        <v>4568</v>
      </c>
      <c r="K275" t="s">
        <v>4569</v>
      </c>
    </row>
    <row r="276" spans="1:11" x14ac:dyDescent="0.45">
      <c r="A276">
        <v>13</v>
      </c>
      <c r="B276">
        <v>274</v>
      </c>
      <c r="C276">
        <v>6</v>
      </c>
      <c r="D276" t="s">
        <v>3287</v>
      </c>
      <c r="E276">
        <v>2</v>
      </c>
      <c r="F276" t="s">
        <v>20</v>
      </c>
      <c r="G276" t="s">
        <v>3297</v>
      </c>
      <c r="H276" t="s">
        <v>3298</v>
      </c>
      <c r="I276" t="s">
        <v>3299</v>
      </c>
      <c r="J276" t="s">
        <v>3300</v>
      </c>
      <c r="K276" t="s">
        <v>3301</v>
      </c>
    </row>
    <row r="277" spans="1:11" x14ac:dyDescent="0.45">
      <c r="A277">
        <v>14</v>
      </c>
      <c r="B277">
        <v>275</v>
      </c>
      <c r="C277">
        <v>6</v>
      </c>
      <c r="D277" t="s">
        <v>3287</v>
      </c>
      <c r="E277">
        <v>2</v>
      </c>
      <c r="F277" t="s">
        <v>20</v>
      </c>
      <c r="G277" t="s">
        <v>3302</v>
      </c>
      <c r="H277" t="s">
        <v>3303</v>
      </c>
      <c r="I277" t="s">
        <v>3304</v>
      </c>
      <c r="J277" t="s">
        <v>3305</v>
      </c>
      <c r="K277" t="s">
        <v>3306</v>
      </c>
    </row>
    <row r="278" spans="1:11" x14ac:dyDescent="0.45">
      <c r="A278">
        <v>22</v>
      </c>
      <c r="B278">
        <v>276</v>
      </c>
      <c r="C278">
        <v>6</v>
      </c>
      <c r="D278" t="s">
        <v>3287</v>
      </c>
      <c r="E278">
        <v>2</v>
      </c>
      <c r="F278" t="s">
        <v>20</v>
      </c>
      <c r="G278" t="s">
        <v>3340</v>
      </c>
      <c r="H278" t="s">
        <v>3341</v>
      </c>
      <c r="I278" t="s">
        <v>3342</v>
      </c>
      <c r="J278" t="s">
        <v>3343</v>
      </c>
      <c r="K278" t="s">
        <v>3344</v>
      </c>
    </row>
    <row r="279" spans="1:11" x14ac:dyDescent="0.45">
      <c r="A279">
        <v>24</v>
      </c>
      <c r="B279">
        <v>277</v>
      </c>
      <c r="C279">
        <v>6</v>
      </c>
      <c r="D279" t="s">
        <v>3287</v>
      </c>
      <c r="E279">
        <v>2</v>
      </c>
      <c r="F279" t="s">
        <v>20</v>
      </c>
      <c r="G279" t="s">
        <v>3350</v>
      </c>
      <c r="H279" t="s">
        <v>3351</v>
      </c>
      <c r="I279" t="s">
        <v>3352</v>
      </c>
      <c r="J279" t="s">
        <v>3353</v>
      </c>
      <c r="K279" t="s">
        <v>3354</v>
      </c>
    </row>
    <row r="280" spans="1:11" x14ac:dyDescent="0.45">
      <c r="A280">
        <v>31</v>
      </c>
      <c r="B280">
        <v>278</v>
      </c>
      <c r="C280">
        <v>6</v>
      </c>
      <c r="D280" t="s">
        <v>3287</v>
      </c>
      <c r="E280">
        <v>2</v>
      </c>
      <c r="F280" t="s">
        <v>20</v>
      </c>
      <c r="G280" t="s">
        <v>3385</v>
      </c>
      <c r="H280" t="s">
        <v>3386</v>
      </c>
      <c r="I280" t="s">
        <v>3387</v>
      </c>
      <c r="J280" t="s">
        <v>3388</v>
      </c>
      <c r="K280" t="s">
        <v>3389</v>
      </c>
    </row>
    <row r="281" spans="1:11" x14ac:dyDescent="0.45">
      <c r="A281">
        <v>33</v>
      </c>
      <c r="B281">
        <v>279</v>
      </c>
      <c r="C281">
        <v>6</v>
      </c>
      <c r="D281" t="s">
        <v>3287</v>
      </c>
      <c r="E281">
        <v>2</v>
      </c>
      <c r="F281" t="s">
        <v>20</v>
      </c>
      <c r="G281" t="s">
        <v>3395</v>
      </c>
      <c r="H281" t="s">
        <v>3396</v>
      </c>
      <c r="I281" t="s">
        <v>3397</v>
      </c>
      <c r="J281" t="s">
        <v>3398</v>
      </c>
      <c r="K281" t="s">
        <v>3399</v>
      </c>
    </row>
    <row r="282" spans="1:11" x14ac:dyDescent="0.45">
      <c r="A282">
        <v>41</v>
      </c>
      <c r="B282">
        <v>280</v>
      </c>
      <c r="C282">
        <v>6</v>
      </c>
      <c r="D282" t="s">
        <v>3287</v>
      </c>
      <c r="E282">
        <v>2</v>
      </c>
      <c r="F282" t="s">
        <v>20</v>
      </c>
      <c r="G282" t="s">
        <v>3435</v>
      </c>
      <c r="H282" t="s">
        <v>3436</v>
      </c>
      <c r="I282" t="s">
        <v>3437</v>
      </c>
      <c r="J282" t="s">
        <v>3438</v>
      </c>
      <c r="K282" t="s">
        <v>3439</v>
      </c>
    </row>
    <row r="283" spans="1:11" x14ac:dyDescent="0.45">
      <c r="A283">
        <v>43</v>
      </c>
      <c r="B283">
        <v>281</v>
      </c>
      <c r="C283">
        <v>6</v>
      </c>
      <c r="D283" t="s">
        <v>3287</v>
      </c>
      <c r="E283">
        <v>2</v>
      </c>
      <c r="F283" t="s">
        <v>20</v>
      </c>
      <c r="G283" t="s">
        <v>3445</v>
      </c>
      <c r="H283" t="s">
        <v>3446</v>
      </c>
      <c r="I283" t="s">
        <v>3447</v>
      </c>
      <c r="J283" t="s">
        <v>3448</v>
      </c>
      <c r="K283" t="s">
        <v>3449</v>
      </c>
    </row>
    <row r="284" spans="1:11" x14ac:dyDescent="0.45">
      <c r="A284">
        <v>51</v>
      </c>
      <c r="B284">
        <v>282</v>
      </c>
      <c r="C284">
        <v>6</v>
      </c>
      <c r="D284" t="s">
        <v>3287</v>
      </c>
      <c r="E284">
        <v>2</v>
      </c>
      <c r="F284" t="s">
        <v>20</v>
      </c>
      <c r="G284" t="s">
        <v>3485</v>
      </c>
      <c r="H284" t="s">
        <v>3486</v>
      </c>
      <c r="I284" t="s">
        <v>3487</v>
      </c>
      <c r="J284" t="s">
        <v>3488</v>
      </c>
      <c r="K284" t="s">
        <v>3489</v>
      </c>
    </row>
    <row r="285" spans="1:11" x14ac:dyDescent="0.45">
      <c r="A285">
        <v>52</v>
      </c>
      <c r="B285">
        <v>283</v>
      </c>
      <c r="C285">
        <v>6</v>
      </c>
      <c r="D285" t="s">
        <v>3287</v>
      </c>
      <c r="E285">
        <v>2</v>
      </c>
      <c r="F285" t="s">
        <v>20</v>
      </c>
      <c r="G285" t="s">
        <v>3490</v>
      </c>
      <c r="H285" t="s">
        <v>3491</v>
      </c>
      <c r="I285" t="s">
        <v>3492</v>
      </c>
      <c r="J285" t="s">
        <v>3493</v>
      </c>
      <c r="K285" t="s">
        <v>3494</v>
      </c>
    </row>
    <row r="286" spans="1:11" x14ac:dyDescent="0.45">
      <c r="A286">
        <v>62</v>
      </c>
      <c r="B286">
        <v>284</v>
      </c>
      <c r="C286">
        <v>6</v>
      </c>
      <c r="D286" t="s">
        <v>3287</v>
      </c>
      <c r="E286">
        <v>2</v>
      </c>
      <c r="F286" t="s">
        <v>20</v>
      </c>
      <c r="G286" t="s">
        <v>3540</v>
      </c>
      <c r="H286" t="s">
        <v>3541</v>
      </c>
      <c r="I286" t="s">
        <v>3542</v>
      </c>
      <c r="J286" t="s">
        <v>3543</v>
      </c>
      <c r="K286" t="s">
        <v>3544</v>
      </c>
    </row>
    <row r="287" spans="1:11" x14ac:dyDescent="0.45">
      <c r="A287">
        <v>72</v>
      </c>
      <c r="B287">
        <v>285</v>
      </c>
      <c r="C287">
        <v>6</v>
      </c>
      <c r="D287" t="s">
        <v>3287</v>
      </c>
      <c r="E287">
        <v>2</v>
      </c>
      <c r="F287" t="s">
        <v>20</v>
      </c>
      <c r="G287" t="s">
        <v>3589</v>
      </c>
      <c r="H287" t="s">
        <v>3590</v>
      </c>
      <c r="I287" t="s">
        <v>3591</v>
      </c>
      <c r="J287" t="s">
        <v>3592</v>
      </c>
      <c r="K287" t="s">
        <v>3593</v>
      </c>
    </row>
    <row r="288" spans="1:11" x14ac:dyDescent="0.45">
      <c r="A288">
        <v>75</v>
      </c>
      <c r="B288">
        <v>286</v>
      </c>
      <c r="C288">
        <v>6</v>
      </c>
      <c r="D288" t="s">
        <v>3287</v>
      </c>
      <c r="E288">
        <v>2</v>
      </c>
      <c r="F288" t="s">
        <v>20</v>
      </c>
      <c r="G288" t="s">
        <v>3603</v>
      </c>
      <c r="H288" t="s">
        <v>3604</v>
      </c>
      <c r="I288" t="s">
        <v>3605</v>
      </c>
      <c r="J288" t="s">
        <v>3606</v>
      </c>
      <c r="K288" t="s">
        <v>3607</v>
      </c>
    </row>
    <row r="289" spans="1:11" x14ac:dyDescent="0.45">
      <c r="A289">
        <v>81</v>
      </c>
      <c r="B289">
        <v>287</v>
      </c>
      <c r="C289">
        <v>6</v>
      </c>
      <c r="D289" t="s">
        <v>3287</v>
      </c>
      <c r="E289">
        <v>2</v>
      </c>
      <c r="F289" t="s">
        <v>20</v>
      </c>
      <c r="G289" t="s">
        <v>3632</v>
      </c>
      <c r="H289" t="s">
        <v>3633</v>
      </c>
      <c r="I289" t="s">
        <v>3634</v>
      </c>
      <c r="J289" t="s">
        <v>3635</v>
      </c>
      <c r="K289" t="s">
        <v>3636</v>
      </c>
    </row>
    <row r="290" spans="1:11" x14ac:dyDescent="0.45">
      <c r="A290">
        <v>90</v>
      </c>
      <c r="B290">
        <v>288</v>
      </c>
      <c r="C290">
        <v>6</v>
      </c>
      <c r="D290" t="s">
        <v>3287</v>
      </c>
      <c r="E290">
        <v>2</v>
      </c>
      <c r="F290" t="s">
        <v>20</v>
      </c>
      <c r="G290" t="s">
        <v>3676</v>
      </c>
      <c r="H290" t="s">
        <v>3677</v>
      </c>
      <c r="I290" t="s">
        <v>3678</v>
      </c>
      <c r="J290" t="s">
        <v>3679</v>
      </c>
      <c r="K290" t="s">
        <v>3680</v>
      </c>
    </row>
    <row r="291" spans="1:11" x14ac:dyDescent="0.45">
      <c r="A291">
        <v>99</v>
      </c>
      <c r="B291">
        <v>289</v>
      </c>
      <c r="C291">
        <v>6</v>
      </c>
      <c r="D291" t="s">
        <v>3287</v>
      </c>
      <c r="E291">
        <v>2</v>
      </c>
      <c r="F291" t="s">
        <v>20</v>
      </c>
      <c r="G291" t="s">
        <v>3721</v>
      </c>
      <c r="H291" t="s">
        <v>3722</v>
      </c>
      <c r="I291" t="s">
        <v>3723</v>
      </c>
      <c r="J291" t="s">
        <v>3724</v>
      </c>
      <c r="K291" t="s">
        <v>3725</v>
      </c>
    </row>
    <row r="292" spans="1:11" x14ac:dyDescent="0.45">
      <c r="A292">
        <v>100</v>
      </c>
      <c r="B292">
        <v>290</v>
      </c>
      <c r="C292">
        <v>6</v>
      </c>
      <c r="D292" t="s">
        <v>3287</v>
      </c>
      <c r="E292">
        <v>2</v>
      </c>
      <c r="F292" t="s">
        <v>20</v>
      </c>
      <c r="G292" t="s">
        <v>3726</v>
      </c>
      <c r="H292" t="s">
        <v>3727</v>
      </c>
      <c r="I292" t="s">
        <v>3728</v>
      </c>
      <c r="J292" t="s">
        <v>3729</v>
      </c>
      <c r="K292" t="s">
        <v>3730</v>
      </c>
    </row>
    <row r="293" spans="1:11" x14ac:dyDescent="0.45">
      <c r="A293">
        <v>108</v>
      </c>
      <c r="B293">
        <v>291</v>
      </c>
      <c r="C293">
        <v>6</v>
      </c>
      <c r="D293" t="s">
        <v>3287</v>
      </c>
      <c r="E293">
        <v>2</v>
      </c>
      <c r="F293" t="s">
        <v>20</v>
      </c>
      <c r="G293" t="s">
        <v>3764</v>
      </c>
      <c r="H293" t="s">
        <v>3765</v>
      </c>
      <c r="I293" t="s">
        <v>3766</v>
      </c>
      <c r="J293" t="s">
        <v>3767</v>
      </c>
      <c r="K293" t="s">
        <v>3768</v>
      </c>
    </row>
    <row r="294" spans="1:11" x14ac:dyDescent="0.45">
      <c r="A294">
        <v>119</v>
      </c>
      <c r="B294">
        <v>292</v>
      </c>
      <c r="C294">
        <v>6</v>
      </c>
      <c r="D294" t="s">
        <v>3287</v>
      </c>
      <c r="E294">
        <v>2</v>
      </c>
      <c r="F294" t="s">
        <v>20</v>
      </c>
      <c r="G294" t="s">
        <v>3818</v>
      </c>
      <c r="H294" t="s">
        <v>3819</v>
      </c>
      <c r="I294" t="s">
        <v>3820</v>
      </c>
      <c r="J294" t="s">
        <v>3821</v>
      </c>
      <c r="K294" t="s">
        <v>3822</v>
      </c>
    </row>
    <row r="295" spans="1:11" x14ac:dyDescent="0.45">
      <c r="A295">
        <v>120</v>
      </c>
      <c r="B295">
        <v>293</v>
      </c>
      <c r="C295">
        <v>6</v>
      </c>
      <c r="D295" t="s">
        <v>3287</v>
      </c>
      <c r="E295">
        <v>2</v>
      </c>
      <c r="F295" t="s">
        <v>20</v>
      </c>
      <c r="G295" t="s">
        <v>3823</v>
      </c>
      <c r="H295" t="s">
        <v>3824</v>
      </c>
      <c r="I295" t="s">
        <v>3825</v>
      </c>
      <c r="J295" t="s">
        <v>3826</v>
      </c>
      <c r="K295" t="s">
        <v>3827</v>
      </c>
    </row>
    <row r="296" spans="1:11" x14ac:dyDescent="0.45">
      <c r="A296">
        <v>145</v>
      </c>
      <c r="B296">
        <v>294</v>
      </c>
      <c r="C296">
        <v>6</v>
      </c>
      <c r="D296" t="s">
        <v>3287</v>
      </c>
      <c r="E296">
        <v>2</v>
      </c>
      <c r="F296" t="s">
        <v>20</v>
      </c>
      <c r="G296" t="s">
        <v>3950</v>
      </c>
      <c r="H296" t="s">
        <v>3951</v>
      </c>
      <c r="I296" t="s">
        <v>3952</v>
      </c>
      <c r="J296" t="s">
        <v>3953</v>
      </c>
      <c r="K296" t="s">
        <v>3954</v>
      </c>
    </row>
    <row r="297" spans="1:11" x14ac:dyDescent="0.45">
      <c r="A297">
        <v>158</v>
      </c>
      <c r="B297">
        <v>295</v>
      </c>
      <c r="C297">
        <v>6</v>
      </c>
      <c r="D297" t="s">
        <v>3287</v>
      </c>
      <c r="E297">
        <v>2</v>
      </c>
      <c r="F297" t="s">
        <v>20</v>
      </c>
      <c r="G297" t="s">
        <v>4015</v>
      </c>
      <c r="H297" t="s">
        <v>4016</v>
      </c>
      <c r="I297" t="s">
        <v>4017</v>
      </c>
      <c r="J297" t="s">
        <v>4018</v>
      </c>
      <c r="K297" t="s">
        <v>4019</v>
      </c>
    </row>
    <row r="298" spans="1:11" x14ac:dyDescent="0.45">
      <c r="A298">
        <v>184</v>
      </c>
      <c r="B298">
        <v>296</v>
      </c>
      <c r="C298">
        <v>6</v>
      </c>
      <c r="D298" t="s">
        <v>3287</v>
      </c>
      <c r="E298">
        <v>2</v>
      </c>
      <c r="F298" t="s">
        <v>20</v>
      </c>
      <c r="G298" t="s">
        <v>4145</v>
      </c>
      <c r="H298" t="s">
        <v>4146</v>
      </c>
      <c r="I298" t="s">
        <v>4147</v>
      </c>
      <c r="J298" t="s">
        <v>4148</v>
      </c>
      <c r="K298" t="s">
        <v>4149</v>
      </c>
    </row>
    <row r="299" spans="1:11" x14ac:dyDescent="0.45">
      <c r="A299">
        <v>188</v>
      </c>
      <c r="B299">
        <v>297</v>
      </c>
      <c r="C299">
        <v>6</v>
      </c>
      <c r="D299" t="s">
        <v>3287</v>
      </c>
      <c r="E299">
        <v>2</v>
      </c>
      <c r="F299" t="s">
        <v>20</v>
      </c>
      <c r="G299" t="s">
        <v>4165</v>
      </c>
      <c r="H299" t="s">
        <v>4166</v>
      </c>
      <c r="I299" t="s">
        <v>4167</v>
      </c>
      <c r="J299" t="s">
        <v>4168</v>
      </c>
      <c r="K299" t="s">
        <v>4169</v>
      </c>
    </row>
    <row r="300" spans="1:11" x14ac:dyDescent="0.45">
      <c r="A300">
        <v>195</v>
      </c>
      <c r="B300">
        <v>298</v>
      </c>
      <c r="C300">
        <v>6</v>
      </c>
      <c r="D300" t="s">
        <v>3287</v>
      </c>
      <c r="E300">
        <v>2</v>
      </c>
      <c r="F300" t="s">
        <v>20</v>
      </c>
      <c r="G300" t="s">
        <v>4200</v>
      </c>
      <c r="H300" t="s">
        <v>4201</v>
      </c>
      <c r="I300" t="s">
        <v>4202</v>
      </c>
      <c r="J300" t="s">
        <v>4203</v>
      </c>
      <c r="K300" t="s">
        <v>4204</v>
      </c>
    </row>
    <row r="301" spans="1:11" x14ac:dyDescent="0.45">
      <c r="A301">
        <v>204</v>
      </c>
      <c r="B301">
        <v>299</v>
      </c>
      <c r="C301">
        <v>6</v>
      </c>
      <c r="D301" t="s">
        <v>3287</v>
      </c>
      <c r="E301">
        <v>2</v>
      </c>
      <c r="F301" t="s">
        <v>20</v>
      </c>
      <c r="G301" t="s">
        <v>4246</v>
      </c>
      <c r="H301" t="s">
        <v>4247</v>
      </c>
      <c r="I301" t="s">
        <v>4248</v>
      </c>
      <c r="J301" t="s">
        <v>4249</v>
      </c>
      <c r="K301" t="s">
        <v>4250</v>
      </c>
    </row>
    <row r="302" spans="1:11" x14ac:dyDescent="0.45">
      <c r="A302">
        <v>208</v>
      </c>
      <c r="B302">
        <v>300</v>
      </c>
      <c r="C302">
        <v>6</v>
      </c>
      <c r="D302" t="s">
        <v>3287</v>
      </c>
      <c r="E302">
        <v>2</v>
      </c>
      <c r="F302" t="s">
        <v>20</v>
      </c>
      <c r="G302" t="s">
        <v>4266</v>
      </c>
      <c r="H302" t="s">
        <v>4267</v>
      </c>
      <c r="I302" t="s">
        <v>4268</v>
      </c>
      <c r="J302" t="s">
        <v>4269</v>
      </c>
      <c r="K302" t="s">
        <v>4270</v>
      </c>
    </row>
    <row r="303" spans="1:11" x14ac:dyDescent="0.45">
      <c r="A303">
        <v>217</v>
      </c>
      <c r="B303">
        <v>301</v>
      </c>
      <c r="C303">
        <v>6</v>
      </c>
      <c r="D303" t="s">
        <v>3287</v>
      </c>
      <c r="E303">
        <v>2</v>
      </c>
      <c r="F303" t="s">
        <v>20</v>
      </c>
      <c r="G303" t="s">
        <v>4311</v>
      </c>
      <c r="H303" t="s">
        <v>4312</v>
      </c>
      <c r="I303" t="s">
        <v>4313</v>
      </c>
      <c r="J303" t="s">
        <v>4314</v>
      </c>
      <c r="K303" t="s">
        <v>4315</v>
      </c>
    </row>
    <row r="304" spans="1:11" x14ac:dyDescent="0.45">
      <c r="A304">
        <v>230</v>
      </c>
      <c r="B304">
        <v>302</v>
      </c>
      <c r="C304">
        <v>6</v>
      </c>
      <c r="D304" t="s">
        <v>3287</v>
      </c>
      <c r="E304">
        <v>2</v>
      </c>
      <c r="F304" t="s">
        <v>20</v>
      </c>
      <c r="G304" t="s">
        <v>4375</v>
      </c>
      <c r="H304" t="s">
        <v>4376</v>
      </c>
      <c r="I304" t="s">
        <v>4377</v>
      </c>
      <c r="J304" t="s">
        <v>4378</v>
      </c>
      <c r="K304" t="s">
        <v>4379</v>
      </c>
    </row>
    <row r="305" spans="1:11" x14ac:dyDescent="0.45">
      <c r="A305">
        <v>237</v>
      </c>
      <c r="B305">
        <v>303</v>
      </c>
      <c r="C305">
        <v>6</v>
      </c>
      <c r="D305" t="s">
        <v>3287</v>
      </c>
      <c r="E305">
        <v>2</v>
      </c>
      <c r="F305" t="s">
        <v>20</v>
      </c>
      <c r="G305" t="s">
        <v>4410</v>
      </c>
      <c r="H305" t="s">
        <v>4411</v>
      </c>
      <c r="I305" t="s">
        <v>4412</v>
      </c>
      <c r="J305" t="s">
        <v>4413</v>
      </c>
      <c r="K305" t="s">
        <v>4414</v>
      </c>
    </row>
    <row r="306" spans="1:11" x14ac:dyDescent="0.45">
      <c r="A306">
        <v>242</v>
      </c>
      <c r="B306">
        <v>304</v>
      </c>
      <c r="C306">
        <v>6</v>
      </c>
      <c r="D306" t="s">
        <v>3287</v>
      </c>
      <c r="E306">
        <v>2</v>
      </c>
      <c r="F306" t="s">
        <v>20</v>
      </c>
      <c r="G306" t="s">
        <v>4435</v>
      </c>
      <c r="H306" t="s">
        <v>4436</v>
      </c>
      <c r="I306" t="s">
        <v>4437</v>
      </c>
      <c r="J306" t="s">
        <v>4438</v>
      </c>
      <c r="K306" t="s">
        <v>4439</v>
      </c>
    </row>
    <row r="307" spans="1:11" x14ac:dyDescent="0.45">
      <c r="A307">
        <v>248</v>
      </c>
      <c r="B307">
        <v>305</v>
      </c>
      <c r="C307">
        <v>6</v>
      </c>
      <c r="D307" t="s">
        <v>3287</v>
      </c>
      <c r="E307">
        <v>2</v>
      </c>
      <c r="F307" t="s">
        <v>20</v>
      </c>
      <c r="G307" t="s">
        <v>4465</v>
      </c>
      <c r="H307" t="s">
        <v>4466</v>
      </c>
      <c r="I307" t="s">
        <v>4467</v>
      </c>
      <c r="J307" t="s">
        <v>4468</v>
      </c>
      <c r="K307" t="s">
        <v>4469</v>
      </c>
    </row>
    <row r="308" spans="1:11" x14ac:dyDescent="0.45">
      <c r="A308">
        <v>254</v>
      </c>
      <c r="B308">
        <v>306</v>
      </c>
      <c r="C308">
        <v>6</v>
      </c>
      <c r="D308" t="s">
        <v>3287</v>
      </c>
      <c r="E308">
        <v>2</v>
      </c>
      <c r="F308" t="s">
        <v>20</v>
      </c>
      <c r="G308" t="s">
        <v>4495</v>
      </c>
      <c r="H308" t="s">
        <v>4496</v>
      </c>
      <c r="I308" t="s">
        <v>4497</v>
      </c>
      <c r="J308" t="s">
        <v>4498</v>
      </c>
      <c r="K308" t="s">
        <v>4499</v>
      </c>
    </row>
    <row r="309" spans="1:11" x14ac:dyDescent="0.45">
      <c r="A309">
        <v>259</v>
      </c>
      <c r="B309">
        <v>307</v>
      </c>
      <c r="C309">
        <v>6</v>
      </c>
      <c r="D309" t="s">
        <v>3287</v>
      </c>
      <c r="E309">
        <v>2</v>
      </c>
      <c r="F309" t="s">
        <v>20</v>
      </c>
      <c r="G309" t="s">
        <v>4520</v>
      </c>
      <c r="H309" t="s">
        <v>4521</v>
      </c>
      <c r="I309" t="s">
        <v>4522</v>
      </c>
      <c r="J309" t="s">
        <v>4523</v>
      </c>
      <c r="K309" t="s">
        <v>4524</v>
      </c>
    </row>
    <row r="310" spans="1:11" x14ac:dyDescent="0.45">
      <c r="A310">
        <v>276</v>
      </c>
      <c r="B310">
        <v>308</v>
      </c>
      <c r="C310">
        <v>6</v>
      </c>
      <c r="D310" t="s">
        <v>3287</v>
      </c>
      <c r="E310">
        <v>2</v>
      </c>
      <c r="F310" t="s">
        <v>20</v>
      </c>
      <c r="G310" t="s">
        <v>4605</v>
      </c>
      <c r="H310" t="s">
        <v>4606</v>
      </c>
      <c r="I310" t="s">
        <v>4607</v>
      </c>
      <c r="J310" t="s">
        <v>4608</v>
      </c>
      <c r="K310" t="s">
        <v>4609</v>
      </c>
    </row>
    <row r="311" spans="1:11" x14ac:dyDescent="0.45">
      <c r="A311">
        <v>282</v>
      </c>
      <c r="B311">
        <v>309</v>
      </c>
      <c r="C311">
        <v>6</v>
      </c>
      <c r="D311" t="s">
        <v>3287</v>
      </c>
      <c r="E311">
        <v>2</v>
      </c>
      <c r="F311" t="s">
        <v>20</v>
      </c>
      <c r="G311" t="s">
        <v>4635</v>
      </c>
      <c r="H311" t="s">
        <v>4636</v>
      </c>
      <c r="I311" t="s">
        <v>4637</v>
      </c>
      <c r="J311" t="s">
        <v>4638</v>
      </c>
      <c r="K311" t="s">
        <v>4639</v>
      </c>
    </row>
    <row r="312" spans="1:11" x14ac:dyDescent="0.45">
      <c r="A312">
        <v>288</v>
      </c>
      <c r="B312">
        <v>310</v>
      </c>
      <c r="C312">
        <v>6</v>
      </c>
      <c r="D312" t="s">
        <v>3287</v>
      </c>
      <c r="E312">
        <v>2</v>
      </c>
      <c r="F312" t="s">
        <v>20</v>
      </c>
      <c r="G312" t="s">
        <v>4665</v>
      </c>
      <c r="H312" t="s">
        <v>4666</v>
      </c>
      <c r="I312" t="s">
        <v>4667</v>
      </c>
      <c r="J312" t="s">
        <v>4668</v>
      </c>
      <c r="K312" t="s">
        <v>4669</v>
      </c>
    </row>
    <row r="313" spans="1:11" x14ac:dyDescent="0.45">
      <c r="A313">
        <v>32</v>
      </c>
      <c r="B313">
        <v>311</v>
      </c>
      <c r="C313">
        <v>6</v>
      </c>
      <c r="D313" t="s">
        <v>3287</v>
      </c>
      <c r="E313">
        <v>3</v>
      </c>
      <c r="F313" t="s">
        <v>165</v>
      </c>
      <c r="G313" t="s">
        <v>3390</v>
      </c>
      <c r="H313" t="s">
        <v>3391</v>
      </c>
      <c r="I313" t="s">
        <v>3392</v>
      </c>
      <c r="J313" t="s">
        <v>3393</v>
      </c>
      <c r="K313" t="s">
        <v>3394</v>
      </c>
    </row>
    <row r="314" spans="1:11" x14ac:dyDescent="0.45">
      <c r="A314">
        <v>82</v>
      </c>
      <c r="B314">
        <v>312</v>
      </c>
      <c r="C314">
        <v>6</v>
      </c>
      <c r="D314" t="s">
        <v>3287</v>
      </c>
      <c r="E314">
        <v>3</v>
      </c>
      <c r="F314" t="s">
        <v>165</v>
      </c>
      <c r="G314" t="s">
        <v>3637</v>
      </c>
      <c r="H314" t="s">
        <v>3638</v>
      </c>
      <c r="I314" t="s">
        <v>3639</v>
      </c>
      <c r="J314" t="s">
        <v>3640</v>
      </c>
      <c r="K314" t="s">
        <v>3641</v>
      </c>
    </row>
    <row r="315" spans="1:11" x14ac:dyDescent="0.45">
      <c r="A315">
        <v>164</v>
      </c>
      <c r="B315">
        <v>313</v>
      </c>
      <c r="C315">
        <v>6</v>
      </c>
      <c r="D315" t="s">
        <v>3287</v>
      </c>
      <c r="E315">
        <v>3</v>
      </c>
      <c r="F315" t="s">
        <v>165</v>
      </c>
      <c r="G315" t="s">
        <v>4045</v>
      </c>
      <c r="H315" t="s">
        <v>4046</v>
      </c>
      <c r="I315" t="s">
        <v>4047</v>
      </c>
      <c r="J315" t="s">
        <v>4048</v>
      </c>
      <c r="K315" t="s">
        <v>4049</v>
      </c>
    </row>
    <row r="316" spans="1:11" x14ac:dyDescent="0.45">
      <c r="A316">
        <v>200</v>
      </c>
      <c r="B316">
        <v>314</v>
      </c>
      <c r="C316">
        <v>7</v>
      </c>
      <c r="D316" t="s">
        <v>4225</v>
      </c>
      <c r="E316">
        <v>1</v>
      </c>
      <c r="F316" t="s">
        <v>9</v>
      </c>
      <c r="G316" t="s">
        <v>4226</v>
      </c>
      <c r="H316" t="s">
        <v>4227</v>
      </c>
      <c r="I316" t="s">
        <v>4228</v>
      </c>
      <c r="J316" t="s">
        <v>4229</v>
      </c>
      <c r="K316" t="s">
        <v>4230</v>
      </c>
    </row>
    <row r="317" spans="1:11" x14ac:dyDescent="0.45">
      <c r="A317">
        <v>250</v>
      </c>
      <c r="B317">
        <v>315</v>
      </c>
      <c r="C317">
        <v>7</v>
      </c>
      <c r="D317" t="s">
        <v>4225</v>
      </c>
      <c r="E317">
        <v>1</v>
      </c>
      <c r="F317" t="s">
        <v>9</v>
      </c>
      <c r="G317" t="s">
        <v>4475</v>
      </c>
      <c r="H317" t="s">
        <v>4476</v>
      </c>
      <c r="I317" t="s">
        <v>4477</v>
      </c>
      <c r="J317" t="s">
        <v>4478</v>
      </c>
      <c r="K317" t="s">
        <v>4479</v>
      </c>
    </row>
    <row r="318" spans="1:11" x14ac:dyDescent="0.45">
      <c r="A318">
        <v>260</v>
      </c>
      <c r="B318">
        <v>316</v>
      </c>
      <c r="C318">
        <v>7</v>
      </c>
      <c r="D318" t="s">
        <v>4225</v>
      </c>
      <c r="E318">
        <v>1</v>
      </c>
      <c r="F318" t="s">
        <v>9</v>
      </c>
      <c r="G318" t="s">
        <v>4525</v>
      </c>
      <c r="H318" t="s">
        <v>4526</v>
      </c>
      <c r="I318" t="s">
        <v>4527</v>
      </c>
      <c r="J318" t="s">
        <v>4528</v>
      </c>
      <c r="K318" t="s">
        <v>4529</v>
      </c>
    </row>
    <row r="319" spans="1:11" x14ac:dyDescent="0.45">
      <c r="A319">
        <v>280</v>
      </c>
      <c r="B319">
        <v>317</v>
      </c>
      <c r="C319">
        <v>7</v>
      </c>
      <c r="D319" t="s">
        <v>4225</v>
      </c>
      <c r="E319">
        <v>1</v>
      </c>
      <c r="F319" t="s">
        <v>9</v>
      </c>
      <c r="G319" t="s">
        <v>4625</v>
      </c>
      <c r="H319" t="s">
        <v>4626</v>
      </c>
      <c r="I319" t="s">
        <v>4627</v>
      </c>
      <c r="J319" t="s">
        <v>4628</v>
      </c>
      <c r="K319" t="s">
        <v>4629</v>
      </c>
    </row>
    <row r="320" spans="1:11" x14ac:dyDescent="0.45">
      <c r="A320">
        <v>290</v>
      </c>
      <c r="B320">
        <v>318</v>
      </c>
      <c r="C320">
        <v>7</v>
      </c>
      <c r="D320" t="s">
        <v>4225</v>
      </c>
      <c r="E320">
        <v>1</v>
      </c>
      <c r="F320" t="s">
        <v>9</v>
      </c>
      <c r="G320" t="s">
        <v>4675</v>
      </c>
      <c r="H320" t="s">
        <v>4676</v>
      </c>
      <c r="I320" t="s">
        <v>4677</v>
      </c>
      <c r="J320" t="s">
        <v>4678</v>
      </c>
      <c r="K320" t="s">
        <v>4679</v>
      </c>
    </row>
    <row r="321" spans="1:11" x14ac:dyDescent="0.45">
      <c r="A321">
        <v>300</v>
      </c>
      <c r="B321">
        <v>319</v>
      </c>
      <c r="C321">
        <v>7</v>
      </c>
      <c r="D321" t="s">
        <v>4225</v>
      </c>
      <c r="E321">
        <v>1</v>
      </c>
      <c r="F321" t="s">
        <v>9</v>
      </c>
      <c r="G321" t="s">
        <v>4725</v>
      </c>
      <c r="H321" t="s">
        <v>4726</v>
      </c>
      <c r="I321" t="s">
        <v>4727</v>
      </c>
      <c r="J321" t="s">
        <v>4728</v>
      </c>
      <c r="K321" t="s">
        <v>4729</v>
      </c>
    </row>
    <row r="322" spans="1:11" x14ac:dyDescent="0.45">
      <c r="A322">
        <v>270</v>
      </c>
      <c r="B322">
        <v>320</v>
      </c>
      <c r="C322">
        <v>7</v>
      </c>
      <c r="D322" t="s">
        <v>4225</v>
      </c>
      <c r="E322">
        <v>2</v>
      </c>
      <c r="F322" t="s">
        <v>20</v>
      </c>
      <c r="G322" t="s">
        <v>4575</v>
      </c>
      <c r="H322" t="s">
        <v>4576</v>
      </c>
      <c r="I322" t="s">
        <v>4577</v>
      </c>
      <c r="J322" t="s">
        <v>4578</v>
      </c>
      <c r="K322" t="s">
        <v>4579</v>
      </c>
    </row>
  </sheetData>
  <phoneticPr fontId="1"/>
  <dataValidations count="2">
    <dataValidation type="list" allowBlank="1" showInputMessage="1" showErrorMessage="1" sqref="L4:L322" xr:uid="{2A6C783F-7FBF-41E1-9A87-87854E472019}">
      <formula1>"未着手,対応中,対応済,要否検討中,不要"</formula1>
    </dataValidation>
    <dataValidation type="list" allowBlank="1" showInputMessage="1" showErrorMessage="1" sqref="L3" xr:uid="{92A6884A-0AB1-4796-B5F7-EB8349C8C2C5}">
      <formula1>"未开始,处理中,已处理,正在考虑是否需要,不需要"</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vt:lpstr>
      <vt:lpstr>EN</vt:lpstr>
      <vt:lpstr>JP</vt:lpstr>
      <vt:lpstr>CN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GoodRelax</dc:creator>
  <cp:lastModifiedBy>GoodRelax</cp:lastModifiedBy>
  <dcterms:created xsi:type="dcterms:W3CDTF">2015-06-05T18:17:20Z</dcterms:created>
  <dcterms:modified xsi:type="dcterms:W3CDTF">2025-04-16T23:04:01Z</dcterms:modified>
</cp:coreProperties>
</file>