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orld Wonder Ring Stardom" sheetId="1" state="visible" r:id="rId1"/>
    <sheet name="New Japan Pro Wrestling" sheetId="2" state="visible" r:id="rId2"/>
    <sheet name="Tokyo Joshi Pro-Wrestling" sheetId="3" state="visible" r:id="rId3"/>
    <sheet name="ChocoPro" sheetId="4" state="visible" r:id="rId4"/>
    <sheet name="DDT Pro Wrestling" sheetId="5" state="visible" r:id="rId5"/>
    <sheet name="All Elite Wrestling" sheetId="6" state="visible" r:id="rId6"/>
    <sheet name="Pro Wrestling NOAH" sheetId="7" state="visible" r:id="rId7"/>
    <sheet name="Ice Ribbon" sheetId="8" state="visible" r:id="rId8"/>
    <sheet name="SEAdLINNNG" sheetId="9" state="visible" r:id="rId9"/>
    <sheet name="Sendai Girls' Pro Wrestling" sheetId="10" state="visible" r:id="rId10"/>
    <sheet name="Ring Of Honor" sheetId="11" state="visible" r:id="rId11"/>
    <sheet name="World Wrestling Entertainment" sheetId="12" state="visible" r:id="rId1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2"/>
    </font>
    <font>
      <name val="Arial"/>
      <b val="1"/>
      <color rgb="00FFFFFF"/>
      <sz val="10"/>
    </font>
    <font>
      <name val="Arial"/>
      <sz val="10"/>
    </font>
    <font>
      <name val="Arial"/>
      <color rgb="000563C1"/>
      <sz val="10"/>
      <u val="single"/>
    </font>
    <font>
      <name val="Arial"/>
      <b val="1"/>
    </font>
    <font>
      <name val="Arial"/>
    </font>
  </fonts>
  <fills count="9">
    <fill>
      <patternFill/>
    </fill>
    <fill>
      <patternFill patternType="gray125"/>
    </fill>
    <fill>
      <patternFill patternType="solid">
        <fgColor rgb="001F4E79"/>
        <bgColor rgb="001F4E79"/>
      </patternFill>
    </fill>
    <fill>
      <patternFill patternType="solid">
        <fgColor rgb="007B2D8B"/>
        <bgColor rgb="007B2D8B"/>
      </patternFill>
    </fill>
    <fill>
      <patternFill patternType="solid">
        <fgColor rgb="002E75B6"/>
        <bgColor rgb="002E75B6"/>
      </patternFill>
    </fill>
    <fill>
      <patternFill patternType="solid">
        <fgColor rgb="0000B050"/>
        <bgColor rgb="0000B050"/>
      </patternFill>
    </fill>
    <fill>
      <patternFill patternType="solid">
        <fgColor rgb="00D6E4F0"/>
        <bgColor rgb="00D6E4F0"/>
      </patternFill>
    </fill>
    <fill>
      <patternFill patternType="solid">
        <fgColor rgb="0092D050"/>
        <bgColor rgb="0092D050"/>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xf>
    <xf numFmtId="0" fontId="1" fillId="3" borderId="1" applyAlignment="1" pivotButton="0" quotePrefix="0" xfId="0">
      <alignment horizontal="center" vertical="center"/>
    </xf>
    <xf numFmtId="0" fontId="2" fillId="4" borderId="1" applyAlignment="1" pivotButton="0" quotePrefix="0" xfId="0">
      <alignment horizontal="center" vertical="center"/>
    </xf>
    <xf numFmtId="0" fontId="3" fillId="0" borderId="1" applyAlignment="1" pivotButton="0" quotePrefix="0" xfId="0">
      <alignment horizontal="center" vertical="center" wrapText="1"/>
    </xf>
    <xf numFmtId="0" fontId="4" fillId="0" borderId="1" applyAlignment="1" pivotButton="0" quotePrefix="0" xfId="0">
      <alignment horizontal="left" vertical="center" wrapText="1"/>
    </xf>
    <xf numFmtId="2" fontId="3" fillId="5" borderId="1" applyAlignment="1" pivotButton="0" quotePrefix="0" xfId="0">
      <alignment horizontal="center" vertical="center" wrapText="1"/>
    </xf>
    <xf numFmtId="2" fontId="3" fillId="0" borderId="1" applyAlignment="1" pivotButton="0" quotePrefix="0" xfId="0">
      <alignment horizontal="center" vertical="center" wrapText="1"/>
    </xf>
    <xf numFmtId="0" fontId="3" fillId="6" borderId="1" applyAlignment="1" pivotButton="0" quotePrefix="0" xfId="0">
      <alignment horizontal="center" vertical="center" wrapText="1"/>
    </xf>
    <xf numFmtId="0" fontId="4" fillId="6" borderId="1" applyAlignment="1" pivotButton="0" quotePrefix="0" xfId="0">
      <alignment horizontal="left" vertical="center" wrapText="1"/>
    </xf>
    <xf numFmtId="0" fontId="5" fillId="0" borderId="0" pivotButton="0" quotePrefix="0" xfId="0"/>
    <xf numFmtId="0" fontId="6" fillId="0" borderId="0" pivotButton="0" quotePrefix="0" xfId="0"/>
    <xf numFmtId="2" fontId="6" fillId="0" borderId="0" pivotButton="0" quotePrefix="0" xfId="0"/>
    <xf numFmtId="2" fontId="3" fillId="7" borderId="1" applyAlignment="1" pivotButton="0" quotePrefix="0" xfId="0">
      <alignment horizontal="center" vertical="center" wrapText="1"/>
    </xf>
    <xf numFmtId="2" fontId="3" fillId="8" borderId="1" applyAlignment="1" pivotButton="0" quotePrefix="0" xfId="0">
      <alignment horizontal="center" vertical="center" wrapText="1"/>
    </xf>
    <xf numFmtId="2" fontId="3"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agematch.net/?id=111&amp;nr=7101" TargetMode="External" Id="rId1" /><Relationship Type="http://schemas.openxmlformats.org/officeDocument/2006/relationships/hyperlink" Target="https://www.cagematch.net/?id=111&amp;nr=110643" TargetMode="External" Id="rId2" /><Relationship Type="http://schemas.openxmlformats.org/officeDocument/2006/relationships/hyperlink" Target="https://www.cagematch.net/?id=111&amp;nr=114246" TargetMode="External" Id="rId3" /><Relationship Type="http://schemas.openxmlformats.org/officeDocument/2006/relationships/hyperlink" Target="https://www.cagematch.net/?id=111&amp;nr=11827" TargetMode="External" Id="rId4" /><Relationship Type="http://schemas.openxmlformats.org/officeDocument/2006/relationships/hyperlink" Target="https://www.cagematch.net/?id=111&amp;nr=8679" TargetMode="External" Id="rId5" /><Relationship Type="http://schemas.openxmlformats.org/officeDocument/2006/relationships/hyperlink" Target="https://www.cagematch.net/?id=111&amp;nr=35459" TargetMode="External" Id="rId6" /><Relationship Type="http://schemas.openxmlformats.org/officeDocument/2006/relationships/hyperlink" Target="https://www.cagematch.net/?id=111&amp;nr=65649" TargetMode="External" Id="rId7" /><Relationship Type="http://schemas.openxmlformats.org/officeDocument/2006/relationships/hyperlink" Target="https://www.cagematch.net/?id=111&amp;nr=8028" TargetMode="External" Id="rId8" /><Relationship Type="http://schemas.openxmlformats.org/officeDocument/2006/relationships/hyperlink" Target="https://www.cagematch.net/?id=111&amp;nr=6884" TargetMode="External" Id="rId9" /><Relationship Type="http://schemas.openxmlformats.org/officeDocument/2006/relationships/hyperlink" Target="https://www.cagematch.net/?id=111&amp;nr=11144" TargetMode="External" Id="rId10" /><Relationship Type="http://schemas.openxmlformats.org/officeDocument/2006/relationships/hyperlink" Target="https://www.cagematch.net/?id=111&amp;nr=45819" TargetMode="External" Id="rId11" /><Relationship Type="http://schemas.openxmlformats.org/officeDocument/2006/relationships/hyperlink" Target="https://www.cagematch.net/?id=111&amp;nr=7319" TargetMode="External" Id="rId12" /><Relationship Type="http://schemas.openxmlformats.org/officeDocument/2006/relationships/hyperlink" Target="https://www.cagematch.net/?id=111&amp;nr=117758" TargetMode="External" Id="rId13" /><Relationship Type="http://schemas.openxmlformats.org/officeDocument/2006/relationships/hyperlink" Target="https://www.cagematch.net/?id=111&amp;nr=11840" TargetMode="External" Id="rId14" /><Relationship Type="http://schemas.openxmlformats.org/officeDocument/2006/relationships/hyperlink" Target="https://www.cagematch.net/?id=111&amp;nr=114245" TargetMode="External" Id="rId15" /><Relationship Type="http://schemas.openxmlformats.org/officeDocument/2006/relationships/hyperlink" Target="https://www.cagematch.net/?id=111&amp;nr=8290" TargetMode="External" Id="rId16" /><Relationship Type="http://schemas.openxmlformats.org/officeDocument/2006/relationships/hyperlink" Target="https://www.cagematch.net/?id=111&amp;nr=13840" TargetMode="External" Id="rId17" /><Relationship Type="http://schemas.openxmlformats.org/officeDocument/2006/relationships/hyperlink" Target="https://www.cagematch.net/?id=111&amp;nr=11971" TargetMode="External" Id="rId18" /><Relationship Type="http://schemas.openxmlformats.org/officeDocument/2006/relationships/hyperlink" Target="https://www.cagematch.net/?id=111&amp;nr=11838" TargetMode="External" Id="rId19" /><Relationship Type="http://schemas.openxmlformats.org/officeDocument/2006/relationships/hyperlink" Target="https://www.cagematch.net/?id=111&amp;nr=75161" TargetMode="External" Id="rId20" /><Relationship Type="http://schemas.openxmlformats.org/officeDocument/2006/relationships/hyperlink" Target="https://www.cagematch.net/?id=111&amp;nr=40965" TargetMode="External" Id="rId21" /><Relationship Type="http://schemas.openxmlformats.org/officeDocument/2006/relationships/hyperlink" Target="https://www.cagematch.net/?id=111&amp;nr=7449" TargetMode="External" Id="rId22" /><Relationship Type="http://schemas.openxmlformats.org/officeDocument/2006/relationships/hyperlink" Target="https://www.cagematch.net/?id=111&amp;nr=12091" TargetMode="External" Id="rId23" /><Relationship Type="http://schemas.openxmlformats.org/officeDocument/2006/relationships/hyperlink" Target="https://www.cagematch.net/?id=111&amp;nr=91620" TargetMode="External" Id="rId24" /><Relationship Type="http://schemas.openxmlformats.org/officeDocument/2006/relationships/hyperlink" Target="https://www.cagematch.net/?id=111&amp;nr=106798" TargetMode="External" Id="rId25" /><Relationship Type="http://schemas.openxmlformats.org/officeDocument/2006/relationships/hyperlink" Target="https://www.cagematch.net/?id=111&amp;nr=71786" TargetMode="External" Id="rId26" /><Relationship Type="http://schemas.openxmlformats.org/officeDocument/2006/relationships/hyperlink" Target="https://www.cagematch.net/?id=111&amp;nr=12066" TargetMode="External" Id="rId27" /><Relationship Type="http://schemas.openxmlformats.org/officeDocument/2006/relationships/hyperlink" Target="https://www.cagematch.net/?id=111&amp;nr=63655" TargetMode="External" Id="rId28" /><Relationship Type="http://schemas.openxmlformats.org/officeDocument/2006/relationships/hyperlink" Target="https://www.cagematch.net/?id=111&amp;nr=69051" TargetMode="External" Id="rId29" /><Relationship Type="http://schemas.openxmlformats.org/officeDocument/2006/relationships/hyperlink" Target="https://www.cagematch.net/?id=111&amp;nr=11358" TargetMode="External" Id="rId30" /><Relationship Type="http://schemas.openxmlformats.org/officeDocument/2006/relationships/hyperlink" Target="https://www.cagematch.net/?id=111&amp;nr=29725" TargetMode="External" Id="rId31" /><Relationship Type="http://schemas.openxmlformats.org/officeDocument/2006/relationships/hyperlink" Target="https://www.cagematch.net/?id=111&amp;nr=63688" TargetMode="External" Id="rId32" /><Relationship Type="http://schemas.openxmlformats.org/officeDocument/2006/relationships/hyperlink" Target="https://www.cagematch.net/?id=111&amp;nr=5534" TargetMode="External" Id="rId33" /><Relationship Type="http://schemas.openxmlformats.org/officeDocument/2006/relationships/hyperlink" Target="https://www.cagematch.net/?id=111&amp;nr=8288" TargetMode="External" Id="rId34" /><Relationship Type="http://schemas.openxmlformats.org/officeDocument/2006/relationships/hyperlink" Target="https://www.cagematch.net/?id=111&amp;nr=84752" TargetMode="External" Id="rId35" /><Relationship Type="http://schemas.openxmlformats.org/officeDocument/2006/relationships/hyperlink" Target="https://www.cagematch.net/?id=111&amp;nr=11757" TargetMode="External" Id="rId36" /><Relationship Type="http://schemas.openxmlformats.org/officeDocument/2006/relationships/hyperlink" Target="https://www.cagematch.net/?id=111&amp;nr=10382" TargetMode="External" Id="rId37" /><Relationship Type="http://schemas.openxmlformats.org/officeDocument/2006/relationships/hyperlink" Target="https://www.cagematch.net/?id=111&amp;nr=11592" TargetMode="External" Id="rId38" /><Relationship Type="http://schemas.openxmlformats.org/officeDocument/2006/relationships/hyperlink" Target="https://www.cagematch.net/?id=111&amp;nr=47542" TargetMode="External" Id="rId39" /><Relationship Type="http://schemas.openxmlformats.org/officeDocument/2006/relationships/hyperlink" Target="https://www.cagematch.net/?id=111&amp;nr=48787" TargetMode="External" Id="rId40" /><Relationship Type="http://schemas.openxmlformats.org/officeDocument/2006/relationships/hyperlink" Target="https://www.cagematch.net/?id=111&amp;nr=11973" TargetMode="External" Id="rId41" /><Relationship Type="http://schemas.openxmlformats.org/officeDocument/2006/relationships/hyperlink" Target="https://www.cagematch.net/?id=111&amp;nr=11539" TargetMode="External" Id="rId42" /><Relationship Type="http://schemas.openxmlformats.org/officeDocument/2006/relationships/hyperlink" Target="https://www.cagematch.net/?id=111&amp;nr=22634" TargetMode="External" Id="rId43" /><Relationship Type="http://schemas.openxmlformats.org/officeDocument/2006/relationships/hyperlink" Target="https://www.cagematch.net/?id=111&amp;nr=38161" TargetMode="External" Id="rId44" /><Relationship Type="http://schemas.openxmlformats.org/officeDocument/2006/relationships/hyperlink" Target="https://www.cagematch.net/?id=111&amp;nr=8489" TargetMode="External" Id="rId45" /><Relationship Type="http://schemas.openxmlformats.org/officeDocument/2006/relationships/hyperlink" Target="https://www.cagematch.net/?id=111&amp;nr=14797" TargetMode="External" Id="rId46" /><Relationship Type="http://schemas.openxmlformats.org/officeDocument/2006/relationships/hyperlink" Target="https://www.cagematch.net/?id=111&amp;nr=16864" TargetMode="External" Id="rId47" /><Relationship Type="http://schemas.openxmlformats.org/officeDocument/2006/relationships/hyperlink" Target="https://www.cagematch.net/?id=111&amp;nr=40966" TargetMode="External" Id="rId48" /><Relationship Type="http://schemas.openxmlformats.org/officeDocument/2006/relationships/hyperlink" Target="https://www.cagematch.net/?id=111&amp;nr=50384" TargetMode="External" Id="rId49" /><Relationship Type="http://schemas.openxmlformats.org/officeDocument/2006/relationships/hyperlink" Target="https://www.cagematch.net/?id=111&amp;nr=7098" TargetMode="External" Id="rId50" /><Relationship Type="http://schemas.openxmlformats.org/officeDocument/2006/relationships/hyperlink" Target="https://www.cagematch.net/?id=111&amp;nr=60817" TargetMode="External" Id="rId51" /><Relationship Type="http://schemas.openxmlformats.org/officeDocument/2006/relationships/hyperlink" Target="https://www.cagematch.net/?id=111&amp;nr=9639" TargetMode="External" Id="rId52" /><Relationship Type="http://schemas.openxmlformats.org/officeDocument/2006/relationships/hyperlink" Target="https://www.cagematch.net/?id=111&amp;nr=110188" TargetMode="External" Id="rId53" /><Relationship Type="http://schemas.openxmlformats.org/officeDocument/2006/relationships/hyperlink" Target="https://www.cagematch.net/?id=111&amp;nr=11644" TargetMode="External" Id="rId54" /><Relationship Type="http://schemas.openxmlformats.org/officeDocument/2006/relationships/hyperlink" Target="https://www.cagematch.net/?id=111&amp;nr=11254" TargetMode="External" Id="rId55" /><Relationship Type="http://schemas.openxmlformats.org/officeDocument/2006/relationships/hyperlink" Target="https://www.cagematch.net/?id=111&amp;nr=9637" TargetMode="External" Id="rId56" /><Relationship Type="http://schemas.openxmlformats.org/officeDocument/2006/relationships/hyperlink" Target="https://www.cagematch.net/?id=111&amp;nr=130711" TargetMode="External" Id="rId57" /><Relationship Type="http://schemas.openxmlformats.org/officeDocument/2006/relationships/hyperlink" Target="https://www.cagematch.net/?id=111&amp;nr=7834" TargetMode="External" Id="rId58" /><Relationship Type="http://schemas.openxmlformats.org/officeDocument/2006/relationships/hyperlink" Target="https://www.cagematch.net/?id=111&amp;nr=16866" TargetMode="External" Id="rId59" /><Relationship Type="http://schemas.openxmlformats.org/officeDocument/2006/relationships/hyperlink" Target="https://www.cagematch.net/?id=111&amp;nr=76672" TargetMode="External" Id="rId60" /><Relationship Type="http://schemas.openxmlformats.org/officeDocument/2006/relationships/hyperlink" Target="https://www.cagematch.net/?id=111&amp;nr=121785" TargetMode="External" Id="rId61" /><Relationship Type="http://schemas.openxmlformats.org/officeDocument/2006/relationships/hyperlink" Target="https://www.cagematch.net/?id=111&amp;nr=108869" TargetMode="External" Id="rId62" /><Relationship Type="http://schemas.openxmlformats.org/officeDocument/2006/relationships/hyperlink" Target="https://www.cagematch.net/?id=111&amp;nr=110639" TargetMode="External" Id="rId63" /><Relationship Type="http://schemas.openxmlformats.org/officeDocument/2006/relationships/hyperlink" Target="https://www.cagematch.net/?id=111&amp;nr=50446" TargetMode="External" Id="rId64" /><Relationship Type="http://schemas.openxmlformats.org/officeDocument/2006/relationships/hyperlink" Target="https://www.cagematch.net/?id=111&amp;nr=13380" TargetMode="External" Id="rId65" /><Relationship Type="http://schemas.openxmlformats.org/officeDocument/2006/relationships/hyperlink" Target="https://www.cagematch.net/?id=111&amp;nr=45822" TargetMode="External" Id="rId66" /><Relationship Type="http://schemas.openxmlformats.org/officeDocument/2006/relationships/hyperlink" Target="https://www.cagematch.net/?id=111&amp;nr=123768" TargetMode="External" Id="rId67" /><Relationship Type="http://schemas.openxmlformats.org/officeDocument/2006/relationships/hyperlink" Target="https://www.cagematch.net/?id=111&amp;nr=16645" TargetMode="External" Id="rId68" /><Relationship Type="http://schemas.openxmlformats.org/officeDocument/2006/relationships/hyperlink" Target="https://www.cagematch.net/?id=111&amp;nr=36485" TargetMode="External" Id="rId69" /><Relationship Type="http://schemas.openxmlformats.org/officeDocument/2006/relationships/hyperlink" Target="https://www.cagematch.net/?id=111&amp;nr=129775" TargetMode="External" Id="rId70" /><Relationship Type="http://schemas.openxmlformats.org/officeDocument/2006/relationships/hyperlink" Target="https://www.cagematch.net/?id=111&amp;nr=9253" TargetMode="External" Id="rId71" /><Relationship Type="http://schemas.openxmlformats.org/officeDocument/2006/relationships/hyperlink" Target="https://www.cagematch.net/?id=111&amp;nr=5160" TargetMode="External" Id="rId72" /><Relationship Type="http://schemas.openxmlformats.org/officeDocument/2006/relationships/hyperlink" Target="https://www.cagematch.net/?id=111&amp;nr=11597" TargetMode="External" Id="rId73" /><Relationship Type="http://schemas.openxmlformats.org/officeDocument/2006/relationships/hyperlink" Target="https://www.cagematch.net/?id=111&amp;nr=121625" TargetMode="External" Id="rId74" /><Relationship Type="http://schemas.openxmlformats.org/officeDocument/2006/relationships/hyperlink" Target="https://www.cagematch.net/?id=111&amp;nr=8982" TargetMode="External" Id="rId75" /><Relationship Type="http://schemas.openxmlformats.org/officeDocument/2006/relationships/hyperlink" Target="https://www.cagematch.net/?id=111&amp;nr=16804" TargetMode="External" Id="rId76" /><Relationship Type="http://schemas.openxmlformats.org/officeDocument/2006/relationships/hyperlink" Target="https://www.cagematch.net/?id=111&amp;nr=71784" TargetMode="External" Id="rId77" /><Relationship Type="http://schemas.openxmlformats.org/officeDocument/2006/relationships/hyperlink" Target="https://www.cagematch.net/?id=111&amp;nr=72417" TargetMode="External" Id="rId78" /><Relationship Type="http://schemas.openxmlformats.org/officeDocument/2006/relationships/hyperlink" Target="https://www.cagematch.net/?id=111&amp;nr=76673" TargetMode="External" Id="rId79" /><Relationship Type="http://schemas.openxmlformats.org/officeDocument/2006/relationships/hyperlink" Target="https://www.cagematch.net/?id=111&amp;nr=134901" TargetMode="External" Id="rId80" /><Relationship Type="http://schemas.openxmlformats.org/officeDocument/2006/relationships/hyperlink" Target="https://www.cagematch.net/?id=111&amp;nr=11476" TargetMode="External" Id="rId81" /><Relationship Type="http://schemas.openxmlformats.org/officeDocument/2006/relationships/hyperlink" Target="https://www.cagematch.net/?id=111&amp;nr=69052" TargetMode="External" Id="rId82" /><Relationship Type="http://schemas.openxmlformats.org/officeDocument/2006/relationships/hyperlink" Target="https://www.cagematch.net/?id=111&amp;nr=9901" TargetMode="External" Id="rId83" /><Relationship Type="http://schemas.openxmlformats.org/officeDocument/2006/relationships/hyperlink" Target="https://www.cagematch.net/?id=111&amp;nr=62158" TargetMode="External" Id="rId84" /><Relationship Type="http://schemas.openxmlformats.org/officeDocument/2006/relationships/hyperlink" Target="https://www.cagematch.net/?id=111&amp;nr=16600" TargetMode="External" Id="rId85" /><Relationship Type="http://schemas.openxmlformats.org/officeDocument/2006/relationships/hyperlink" Target="https://www.cagematch.net/?id=111&amp;nr=11845" TargetMode="External" Id="rId86" /><Relationship Type="http://schemas.openxmlformats.org/officeDocument/2006/relationships/hyperlink" Target="https://www.cagematch.net/?id=111&amp;nr=41622" TargetMode="External" Id="rId87" /><Relationship Type="http://schemas.openxmlformats.org/officeDocument/2006/relationships/hyperlink" Target="https://www.cagematch.net/?id=111&amp;nr=16716" TargetMode="External" Id="rId88" /><Relationship Type="http://schemas.openxmlformats.org/officeDocument/2006/relationships/hyperlink" Target="https://www.cagematch.net/?id=111&amp;nr=12864" TargetMode="External" Id="rId89" /><Relationship Type="http://schemas.openxmlformats.org/officeDocument/2006/relationships/hyperlink" Target="https://www.cagematch.net/?id=111&amp;nr=60820" TargetMode="External" Id="rId90" /><Relationship Type="http://schemas.openxmlformats.org/officeDocument/2006/relationships/hyperlink" Target="https://www.cagematch.net/?id=111&amp;nr=51995" TargetMode="External" Id="rId91" /><Relationship Type="http://schemas.openxmlformats.org/officeDocument/2006/relationships/hyperlink" Target="https://www.cagematch.net/?id=111&amp;nr=58905" TargetMode="External" Id="rId92" /><Relationship Type="http://schemas.openxmlformats.org/officeDocument/2006/relationships/hyperlink" Target="https://www.cagematch.net/?id=111&amp;nr=11120" TargetMode="External" Id="rId93" /><Relationship Type="http://schemas.openxmlformats.org/officeDocument/2006/relationships/hyperlink" Target="https://www.cagematch.net/?id=111&amp;nr=26148" TargetMode="External" Id="rId94" /><Relationship Type="http://schemas.openxmlformats.org/officeDocument/2006/relationships/hyperlink" Target="https://www.cagematch.net/?id=111&amp;nr=24187" TargetMode="External" Id="rId95" /><Relationship Type="http://schemas.openxmlformats.org/officeDocument/2006/relationships/hyperlink" Target="https://www.cagematch.net/?id=111&amp;nr=5977" TargetMode="External" Id="rId96" /><Relationship Type="http://schemas.openxmlformats.org/officeDocument/2006/relationships/hyperlink" Target="https://www.cagematch.net/?id=111&amp;nr=21433" TargetMode="External" Id="rId97" /><Relationship Type="http://schemas.openxmlformats.org/officeDocument/2006/relationships/hyperlink" Target="https://www.cagematch.net/?id=111&amp;nr=132326" TargetMode="External" Id="rId98" /><Relationship Type="http://schemas.openxmlformats.org/officeDocument/2006/relationships/hyperlink" Target="https://www.cagematch.net/?id=111&amp;nr=11846" TargetMode="External" Id="rId99" /><Relationship Type="http://schemas.openxmlformats.org/officeDocument/2006/relationships/hyperlink" Target="https://www.cagematch.net/?id=111&amp;nr=122570" TargetMode="External" Id="rId100" /><Relationship Type="http://schemas.openxmlformats.org/officeDocument/2006/relationships/hyperlink" Target="https://www.cagematch.net/?id=111&amp;nr=12016" TargetMode="External" Id="rId101" /><Relationship Type="http://schemas.openxmlformats.org/officeDocument/2006/relationships/hyperlink" Target="https://www.cagematch.net/?id=111&amp;nr=11970" TargetMode="External" Id="rId102" /><Relationship Type="http://schemas.openxmlformats.org/officeDocument/2006/relationships/hyperlink" Target="https://www.cagematch.net/?id=111&amp;nr=72995" TargetMode="External" Id="rId103" /><Relationship Type="http://schemas.openxmlformats.org/officeDocument/2006/relationships/hyperlink" Target="https://www.cagematch.net/?id=111&amp;nr=21955" TargetMode="External" Id="rId104" /><Relationship Type="http://schemas.openxmlformats.org/officeDocument/2006/relationships/hyperlink" Target="https://www.cagematch.net/?id=111&amp;nr=88769" TargetMode="External" Id="rId105" /><Relationship Type="http://schemas.openxmlformats.org/officeDocument/2006/relationships/hyperlink" Target="https://www.cagematch.net/?id=111&amp;nr=12907" TargetMode="External" Id="rId106" /><Relationship Type="http://schemas.openxmlformats.org/officeDocument/2006/relationships/hyperlink" Target="https://www.cagematch.net/?id=111&amp;nr=119622" TargetMode="External" Id="rId107" /><Relationship Type="http://schemas.openxmlformats.org/officeDocument/2006/relationships/hyperlink" Target="https://www.cagematch.net/?id=111&amp;nr=48786" TargetMode="External" Id="rId108" /><Relationship Type="http://schemas.openxmlformats.org/officeDocument/2006/relationships/hyperlink" Target="https://www.cagematch.net/?id=111&amp;nr=121798" TargetMode="External" Id="rId109" /><Relationship Type="http://schemas.openxmlformats.org/officeDocument/2006/relationships/hyperlink" Target="https://www.cagematch.net/?id=111&amp;nr=12046" TargetMode="External" Id="rId110" /><Relationship Type="http://schemas.openxmlformats.org/officeDocument/2006/relationships/hyperlink" Target="https://www.cagematch.net/?id=111&amp;nr=67646" TargetMode="External" Id="rId111" /><Relationship Type="http://schemas.openxmlformats.org/officeDocument/2006/relationships/hyperlink" Target="https://www.cagematch.net/?id=111&amp;nr=137637" TargetMode="External" Id="rId112" /><Relationship Type="http://schemas.openxmlformats.org/officeDocument/2006/relationships/hyperlink" Target="https://www.cagematch.net/?id=111&amp;nr=114249" TargetMode="External" Id="rId113" /><Relationship Type="http://schemas.openxmlformats.org/officeDocument/2006/relationships/hyperlink" Target="https://www.cagematch.net/?id=111&amp;nr=71785" TargetMode="External" Id="rId114" /><Relationship Type="http://schemas.openxmlformats.org/officeDocument/2006/relationships/hyperlink" Target="https://www.cagematch.net/?id=111&amp;nr=108868" TargetMode="External" Id="rId115" /><Relationship Type="http://schemas.openxmlformats.org/officeDocument/2006/relationships/hyperlink" Target="https://www.cagematch.net/?id=111&amp;nr=38174" TargetMode="External" Id="rId116" /><Relationship Type="http://schemas.openxmlformats.org/officeDocument/2006/relationships/hyperlink" Target="https://www.cagematch.net/?id=111&amp;nr=92062" TargetMode="External" Id="rId117" /><Relationship Type="http://schemas.openxmlformats.org/officeDocument/2006/relationships/hyperlink" Target="https://www.cagematch.net/?id=111&amp;nr=14091" TargetMode="External" Id="rId118" /><Relationship Type="http://schemas.openxmlformats.org/officeDocument/2006/relationships/hyperlink" Target="https://www.cagematch.net/?id=111&amp;nr=129782" TargetMode="External" Id="rId119" /><Relationship Type="http://schemas.openxmlformats.org/officeDocument/2006/relationships/hyperlink" Target="https://www.cagematch.net/?id=111&amp;nr=10144" TargetMode="External" Id="rId120" /><Relationship Type="http://schemas.openxmlformats.org/officeDocument/2006/relationships/hyperlink" Target="https://www.cagematch.net/?id=111&amp;nr=9640" TargetMode="External" Id="rId121" /><Relationship Type="http://schemas.openxmlformats.org/officeDocument/2006/relationships/hyperlink" Target="https://www.cagematch.net/?id=111&amp;nr=57284" TargetMode="External" Id="rId122" /><Relationship Type="http://schemas.openxmlformats.org/officeDocument/2006/relationships/hyperlink" Target="https://www.cagematch.net/?id=111&amp;nr=60825" TargetMode="External" Id="rId123" /><Relationship Type="http://schemas.openxmlformats.org/officeDocument/2006/relationships/hyperlink" Target="https://www.cagematch.net/?id=111&amp;nr=12232" TargetMode="External" Id="rId124" /><Relationship Type="http://schemas.openxmlformats.org/officeDocument/2006/relationships/hyperlink" Target="https://www.cagematch.net/?id=111&amp;nr=31005" TargetMode="External" Id="rId125" /><Relationship Type="http://schemas.openxmlformats.org/officeDocument/2006/relationships/hyperlink" Target="https://www.cagematch.net/?id=111&amp;nr=8264" TargetMode="External" Id="rId126" /><Relationship Type="http://schemas.openxmlformats.org/officeDocument/2006/relationships/hyperlink" Target="https://www.cagematch.net/?id=111&amp;nr=77751" TargetMode="External" Id="rId127" /><Relationship Type="http://schemas.openxmlformats.org/officeDocument/2006/relationships/hyperlink" Target="https://www.cagematch.net/?id=111&amp;nr=101446" TargetMode="External" Id="rId128" /><Relationship Type="http://schemas.openxmlformats.org/officeDocument/2006/relationships/hyperlink" Target="https://www.cagematch.net/?id=111&amp;nr=12908" TargetMode="External" Id="rId129" /><Relationship Type="http://schemas.openxmlformats.org/officeDocument/2006/relationships/hyperlink" Target="https://www.cagematch.net/?id=111&amp;nr=112602" TargetMode="External" Id="rId130" /><Relationship Type="http://schemas.openxmlformats.org/officeDocument/2006/relationships/hyperlink" Target="https://www.cagematch.net/?id=111&amp;nr=40185" TargetMode="External" Id="rId131" /><Relationship Type="http://schemas.openxmlformats.org/officeDocument/2006/relationships/hyperlink" Target="https://www.cagematch.net/?id=111&amp;nr=7985" TargetMode="External" Id="rId132" /><Relationship Type="http://schemas.openxmlformats.org/officeDocument/2006/relationships/hyperlink" Target="https://www.cagematch.net/?id=111&amp;nr=55928" TargetMode="External" Id="rId133" /><Relationship Type="http://schemas.openxmlformats.org/officeDocument/2006/relationships/hyperlink" Target="https://www.cagematch.net/?id=111&amp;nr=38175" TargetMode="External" Id="rId134" /><Relationship Type="http://schemas.openxmlformats.org/officeDocument/2006/relationships/hyperlink" Target="https://www.cagematch.net/?id=111&amp;nr=60731" TargetMode="External" Id="rId135" /><Relationship Type="http://schemas.openxmlformats.org/officeDocument/2006/relationships/hyperlink" Target="https://www.cagematch.net/?id=111&amp;nr=131276" TargetMode="External" Id="rId136" /><Relationship Type="http://schemas.openxmlformats.org/officeDocument/2006/relationships/hyperlink" Target="https://www.cagematch.net/?id=111&amp;nr=29726" TargetMode="External" Id="rId137" /><Relationship Type="http://schemas.openxmlformats.org/officeDocument/2006/relationships/hyperlink" Target="https://www.cagematch.net/?id=111&amp;nr=40741" TargetMode="External" Id="rId138" /><Relationship Type="http://schemas.openxmlformats.org/officeDocument/2006/relationships/hyperlink" Target="https://www.cagematch.net/?id=111&amp;nr=69055" TargetMode="External" Id="rId139" /><Relationship Type="http://schemas.openxmlformats.org/officeDocument/2006/relationships/hyperlink" Target="https://www.cagematch.net/?id=111&amp;nr=60590" TargetMode="External" Id="rId140" /><Relationship Type="http://schemas.openxmlformats.org/officeDocument/2006/relationships/hyperlink" Target="https://www.cagematch.net/?id=111&amp;nr=9900" TargetMode="External" Id="rId141" /><Relationship Type="http://schemas.openxmlformats.org/officeDocument/2006/relationships/hyperlink" Target="https://www.cagematch.net/?id=111&amp;nr=79856" TargetMode="External" Id="rId142" /><Relationship Type="http://schemas.openxmlformats.org/officeDocument/2006/relationships/hyperlink" Target="https://www.cagematch.net/?id=111&amp;nr=13532" TargetMode="External" Id="rId143" /><Relationship Type="http://schemas.openxmlformats.org/officeDocument/2006/relationships/hyperlink" Target="https://www.cagematch.net/?id=111&amp;nr=12365" TargetMode="External" Id="rId144" /><Relationship Type="http://schemas.openxmlformats.org/officeDocument/2006/relationships/hyperlink" Target="https://www.cagematch.net/?id=111&amp;nr=31862" TargetMode="External" Id="rId145" /><Relationship Type="http://schemas.openxmlformats.org/officeDocument/2006/relationships/hyperlink" Target="https://www.cagematch.net/?id=111&amp;nr=34387" TargetMode="External" Id="rId146" /><Relationship Type="http://schemas.openxmlformats.org/officeDocument/2006/relationships/hyperlink" Target="https://www.cagematch.net/?id=111&amp;nr=11550" TargetMode="External" Id="rId147" /><Relationship Type="http://schemas.openxmlformats.org/officeDocument/2006/relationships/hyperlink" Target="https://www.cagematch.net/?id=111&amp;nr=64460" TargetMode="External" Id="rId148" /><Relationship Type="http://schemas.openxmlformats.org/officeDocument/2006/relationships/hyperlink" Target="https://www.cagematch.net/?id=111&amp;nr=13871" TargetMode="External" Id="rId149" /><Relationship Type="http://schemas.openxmlformats.org/officeDocument/2006/relationships/hyperlink" Target="https://www.cagematch.net/?id=111&amp;nr=50444" TargetMode="External" Id="rId150" /><Relationship Type="http://schemas.openxmlformats.org/officeDocument/2006/relationships/hyperlink" Target="https://www.cagematch.net/?id=111&amp;nr=59699" TargetMode="External" Id="rId151" /><Relationship Type="http://schemas.openxmlformats.org/officeDocument/2006/relationships/hyperlink" Target="https://www.cagematch.net/?id=111&amp;nr=21954" TargetMode="External" Id="rId152" /><Relationship Type="http://schemas.openxmlformats.org/officeDocument/2006/relationships/hyperlink" Target="https://www.cagematch.net/?id=111&amp;nr=53386" TargetMode="External" Id="rId153" /><Relationship Type="http://schemas.openxmlformats.org/officeDocument/2006/relationships/hyperlink" Target="https://www.cagematch.net/?id=111&amp;nr=44069" TargetMode="External" Id="rId154" /><Relationship Type="http://schemas.openxmlformats.org/officeDocument/2006/relationships/hyperlink" Target="https://www.cagematch.net/?id=111&amp;nr=77489" TargetMode="External" Id="rId155" /><Relationship Type="http://schemas.openxmlformats.org/officeDocument/2006/relationships/hyperlink" Target="https://www.cagematch.net/?id=111&amp;nr=43426" TargetMode="External" Id="rId156" /><Relationship Type="http://schemas.openxmlformats.org/officeDocument/2006/relationships/hyperlink" Target="https://www.cagematch.net/?id=111&amp;nr=5565" TargetMode="External" Id="rId157" /><Relationship Type="http://schemas.openxmlformats.org/officeDocument/2006/relationships/hyperlink" Target="https://www.cagematch.net/?id=111&amp;nr=71703" TargetMode="External" Id="rId158" /><Relationship Type="http://schemas.openxmlformats.org/officeDocument/2006/relationships/hyperlink" Target="https://www.cagematch.net/?id=111&amp;nr=78694" TargetMode="External" Id="rId159" /><Relationship Type="http://schemas.openxmlformats.org/officeDocument/2006/relationships/hyperlink" Target="https://www.cagematch.net/?id=111&amp;nr=20391" TargetMode="External" Id="rId160" /><Relationship Type="http://schemas.openxmlformats.org/officeDocument/2006/relationships/hyperlink" Target="https://www.cagematch.net/?id=111&amp;nr=55129" TargetMode="External" Id="rId161" /><Relationship Type="http://schemas.openxmlformats.org/officeDocument/2006/relationships/hyperlink" Target="https://www.cagematch.net/?id=111&amp;nr=62829" TargetMode="External" Id="rId162" /><Relationship Type="http://schemas.openxmlformats.org/officeDocument/2006/relationships/hyperlink" Target="https://www.cagematch.net/?id=111&amp;nr=26149" TargetMode="External" Id="rId163" /><Relationship Type="http://schemas.openxmlformats.org/officeDocument/2006/relationships/hyperlink" Target="https://www.cagematch.net/?id=111&amp;nr=17579" TargetMode="External" Id="rId164" /><Relationship Type="http://schemas.openxmlformats.org/officeDocument/2006/relationships/hyperlink" Target="https://www.cagematch.net/?id=111&amp;nr=84315" TargetMode="External" Id="rId165" /><Relationship Type="http://schemas.openxmlformats.org/officeDocument/2006/relationships/hyperlink" Target="https://www.cagematch.net/?id=111&amp;nr=70253" TargetMode="External" Id="rId166" /><Relationship Type="http://schemas.openxmlformats.org/officeDocument/2006/relationships/hyperlink" Target="https://www.cagematch.net/?id=111&amp;nr=78993" TargetMode="External" Id="rId167" /><Relationship Type="http://schemas.openxmlformats.org/officeDocument/2006/relationships/hyperlink" Target="https://www.cagematch.net/?id=111&amp;nr=119623" TargetMode="External" Id="rId168" /><Relationship Type="http://schemas.openxmlformats.org/officeDocument/2006/relationships/hyperlink" Target="https://www.cagematch.net/?id=111&amp;nr=78111" TargetMode="External" Id="rId169" /><Relationship Type="http://schemas.openxmlformats.org/officeDocument/2006/relationships/hyperlink" Target="https://www.cagematch.net/?id=111&amp;nr=106797" TargetMode="External" Id="rId170" /><Relationship Type="http://schemas.openxmlformats.org/officeDocument/2006/relationships/hyperlink" Target="https://www.cagematch.net/?id=111&amp;nr=76679" TargetMode="External" Id="rId171" /><Relationship Type="http://schemas.openxmlformats.org/officeDocument/2006/relationships/hyperlink" Target="https://www.cagematch.net/?id=111&amp;nr=121027" TargetMode="External" Id="rId172" /><Relationship Type="http://schemas.openxmlformats.org/officeDocument/2006/relationships/hyperlink" Target="https://www.cagematch.net/?id=111&amp;nr=137647" TargetMode="External" Id="rId173" /><Relationship Type="http://schemas.openxmlformats.org/officeDocument/2006/relationships/hyperlink" Target="https://www.cagematch.net/?id=111&amp;nr=114247" TargetMode="External" Id="rId174" /><Relationship Type="http://schemas.openxmlformats.org/officeDocument/2006/relationships/hyperlink" Target="https://www.cagematch.net/?id=111&amp;nr=28950" TargetMode="External" Id="rId175" /><Relationship Type="http://schemas.openxmlformats.org/officeDocument/2006/relationships/hyperlink" Target="https://www.cagematch.net/?id=111&amp;nr=11456" TargetMode="External" Id="rId176" /><Relationship Type="http://schemas.openxmlformats.org/officeDocument/2006/relationships/hyperlink" Target="https://www.cagematch.net/?id=111&amp;nr=16708" TargetMode="External" Id="rId177" /><Relationship Type="http://schemas.openxmlformats.org/officeDocument/2006/relationships/hyperlink" Target="https://www.cagematch.net/?id=111&amp;nr=20796" TargetMode="External" Id="rId178" /><Relationship Type="http://schemas.openxmlformats.org/officeDocument/2006/relationships/hyperlink" Target="https://www.cagematch.net/?id=111&amp;nr=31476" TargetMode="External" Id="rId179" /><Relationship Type="http://schemas.openxmlformats.org/officeDocument/2006/relationships/hyperlink" Target="https://www.cagematch.net/?id=111&amp;nr=40967" TargetMode="External" Id="rId180" /><Relationship Type="http://schemas.openxmlformats.org/officeDocument/2006/relationships/hyperlink" Target="https://www.cagematch.net/?id=111&amp;nr=11859" TargetMode="External" Id="rId181" /><Relationship Type="http://schemas.openxmlformats.org/officeDocument/2006/relationships/hyperlink" Target="https://www.cagematch.net/?id=111&amp;nr=80249" TargetMode="External" Id="rId182" /><Relationship Type="http://schemas.openxmlformats.org/officeDocument/2006/relationships/hyperlink" Target="https://www.cagematch.net/?id=111&amp;nr=128549" TargetMode="External" Id="rId183" /><Relationship Type="http://schemas.openxmlformats.org/officeDocument/2006/relationships/hyperlink" Target="https://www.cagematch.net/?id=111&amp;nr=29727" TargetMode="External" Id="rId184" /><Relationship Type="http://schemas.openxmlformats.org/officeDocument/2006/relationships/hyperlink" Target="https://www.cagematch.net/?id=111&amp;nr=13528" TargetMode="External" Id="rId185" /><Relationship Type="http://schemas.openxmlformats.org/officeDocument/2006/relationships/hyperlink" Target="https://www.cagematch.net/?id=111&amp;nr=15091" TargetMode="External" Id="rId186" /><Relationship Type="http://schemas.openxmlformats.org/officeDocument/2006/relationships/hyperlink" Target="https://www.cagematch.net/?id=111&amp;nr=10023" TargetMode="External" Id="rId187" /><Relationship Type="http://schemas.openxmlformats.org/officeDocument/2006/relationships/hyperlink" Target="https://www.cagematch.net/?id=111&amp;nr=40008" TargetMode="External" Id="rId188" /><Relationship Type="http://schemas.openxmlformats.org/officeDocument/2006/relationships/hyperlink" Target="https://www.cagematch.net/?id=111&amp;nr=51996" TargetMode="External" Id="rId189" /><Relationship Type="http://schemas.openxmlformats.org/officeDocument/2006/relationships/hyperlink" Target="https://www.cagematch.net/?id=111&amp;nr=119802" TargetMode="External" Id="rId190" /><Relationship Type="http://schemas.openxmlformats.org/officeDocument/2006/relationships/hyperlink" Target="https://www.cagematch.net/?id=111&amp;nr=95006" TargetMode="External" Id="rId191" /><Relationship Type="http://schemas.openxmlformats.org/officeDocument/2006/relationships/hyperlink" Target="https://www.cagematch.net/?id=111&amp;nr=26206" TargetMode="External" Id="rId192" /><Relationship Type="http://schemas.openxmlformats.org/officeDocument/2006/relationships/hyperlink" Target="https://www.cagematch.net/?id=111&amp;nr=75493" TargetMode="External" Id="rId193" /><Relationship Type="http://schemas.openxmlformats.org/officeDocument/2006/relationships/hyperlink" Target="https://www.cagematch.net/?id=111&amp;nr=53392" TargetMode="External" Id="rId194" /><Relationship Type="http://schemas.openxmlformats.org/officeDocument/2006/relationships/hyperlink" Target="https://www.cagematch.net/?id=111&amp;nr=78145" TargetMode="External" Id="rId195" /><Relationship Type="http://schemas.openxmlformats.org/officeDocument/2006/relationships/hyperlink" Target="https://www.cagematch.net/?id=111&amp;nr=70777" TargetMode="External" Id="rId196" /><Relationship Type="http://schemas.openxmlformats.org/officeDocument/2006/relationships/hyperlink" Target="https://www.cagematch.net/?id=111&amp;nr=12851" TargetMode="External" Id="rId197" /><Relationship Type="http://schemas.openxmlformats.org/officeDocument/2006/relationships/hyperlink" Target="https://www.cagematch.net/?id=111&amp;nr=122571" TargetMode="External" Id="rId198" /><Relationship Type="http://schemas.openxmlformats.org/officeDocument/2006/relationships/hyperlink" Target="https://www.cagematch.net/?id=111&amp;nr=86484" TargetMode="External" Id="rId199" /><Relationship Type="http://schemas.openxmlformats.org/officeDocument/2006/relationships/hyperlink" Target="https://www.cagematch.net/?id=111&amp;nr=12419" TargetMode="External" Id="rId200" /><Relationship Type="http://schemas.openxmlformats.org/officeDocument/2006/relationships/hyperlink" Target="https://www.cagematch.net/?id=111&amp;nr=31477" TargetMode="External" Id="rId201" /><Relationship Type="http://schemas.openxmlformats.org/officeDocument/2006/relationships/hyperlink" Target="https://www.cagematch.net/?id=111&amp;nr=36800" TargetMode="External" Id="rId202" /><Relationship Type="http://schemas.openxmlformats.org/officeDocument/2006/relationships/hyperlink" Target="https://www.cagematch.net/?id=111&amp;nr=45820" TargetMode="External" Id="rId203" /><Relationship Type="http://schemas.openxmlformats.org/officeDocument/2006/relationships/hyperlink" Target="https://www.cagematch.net/?id=111&amp;nr=15347" TargetMode="External" Id="rId204" /><Relationship Type="http://schemas.openxmlformats.org/officeDocument/2006/relationships/hyperlink" Target="https://www.cagematch.net/?id=111&amp;nr=79007" TargetMode="External" Id="rId205" /><Relationship Type="http://schemas.openxmlformats.org/officeDocument/2006/relationships/hyperlink" Target="https://www.cagematch.net/?id=111&amp;nr=10412" TargetMode="External" Id="rId206" /><Relationship Type="http://schemas.openxmlformats.org/officeDocument/2006/relationships/hyperlink" Target="https://www.cagematch.net/?id=111&amp;nr=31828" TargetMode="External" Id="rId207" /><Relationship Type="http://schemas.openxmlformats.org/officeDocument/2006/relationships/hyperlink" Target="https://www.cagematch.net/?id=111&amp;nr=36707" TargetMode="External" Id="rId208" /><Relationship Type="http://schemas.openxmlformats.org/officeDocument/2006/relationships/hyperlink" Target="https://www.cagematch.net/?id=111&amp;nr=102806" TargetMode="External" Id="rId209" /><Relationship Type="http://schemas.openxmlformats.org/officeDocument/2006/relationships/hyperlink" Target="https://www.cagematch.net/?id=111&amp;nr=16787" TargetMode="External" Id="rId210" /><Relationship Type="http://schemas.openxmlformats.org/officeDocument/2006/relationships/hyperlink" Target="https://www.cagematch.net/?id=111&amp;nr=110207" TargetMode="External" Id="rId211" /><Relationship Type="http://schemas.openxmlformats.org/officeDocument/2006/relationships/hyperlink" Target="https://www.cagematch.net/?id=111&amp;nr=62180" TargetMode="External" Id="rId212" /><Relationship Type="http://schemas.openxmlformats.org/officeDocument/2006/relationships/hyperlink" Target="https://www.cagematch.net/?id=111&amp;nr=11561" TargetMode="External" Id="rId213" /><Relationship Type="http://schemas.openxmlformats.org/officeDocument/2006/relationships/hyperlink" Target="https://www.cagematch.net/?id=111&amp;nr=60252" TargetMode="External" Id="rId214" /><Relationship Type="http://schemas.openxmlformats.org/officeDocument/2006/relationships/hyperlink" Target="https://www.cagematch.net/?id=111&amp;nr=9251" TargetMode="External" Id="rId215" /><Relationship Type="http://schemas.openxmlformats.org/officeDocument/2006/relationships/hyperlink" Target="https://www.cagematch.net/?id=111&amp;nr=11126" TargetMode="External" Id="rId216" /><Relationship Type="http://schemas.openxmlformats.org/officeDocument/2006/relationships/hyperlink" Target="https://www.cagematch.net/?id=111&amp;nr=57273" TargetMode="External" Id="rId217" /><Relationship Type="http://schemas.openxmlformats.org/officeDocument/2006/relationships/hyperlink" Target="https://www.cagematch.net/?id=111&amp;nr=99285" TargetMode="External" Id="rId218" /><Relationship Type="http://schemas.openxmlformats.org/officeDocument/2006/relationships/hyperlink" Target="https://www.cagematch.net/?id=111&amp;nr=16644" TargetMode="External" Id="rId219" /><Relationship Type="http://schemas.openxmlformats.org/officeDocument/2006/relationships/hyperlink" Target="https://www.cagematch.net/?id=111&amp;nr=60734" TargetMode="External" Id="rId220" /><Relationship Type="http://schemas.openxmlformats.org/officeDocument/2006/relationships/hyperlink" Target="https://www.cagematch.net/?id=111&amp;nr=58243" TargetMode="External" Id="rId221" /><Relationship Type="http://schemas.openxmlformats.org/officeDocument/2006/relationships/hyperlink" Target="https://www.cagematch.net/?id=111&amp;nr=63657" TargetMode="External" Id="rId222" /><Relationship Type="http://schemas.openxmlformats.org/officeDocument/2006/relationships/hyperlink" Target="https://www.cagematch.net/?id=111&amp;nr=54226" TargetMode="External" Id="rId223" /><Relationship Type="http://schemas.openxmlformats.org/officeDocument/2006/relationships/hyperlink" Target="https://www.cagematch.net/?id=111&amp;nr=84316" TargetMode="External" Id="rId224" /><Relationship Type="http://schemas.openxmlformats.org/officeDocument/2006/relationships/hyperlink" Target="https://www.cagematch.net/?id=111&amp;nr=134717" TargetMode="External" Id="rId225" /><Relationship Type="http://schemas.openxmlformats.org/officeDocument/2006/relationships/hyperlink" Target="https://www.cagematch.net/?id=111&amp;nr=74224" TargetMode="External" Id="rId226" /><Relationship Type="http://schemas.openxmlformats.org/officeDocument/2006/relationships/hyperlink" Target="https://www.cagematch.net/?id=111&amp;nr=124684" TargetMode="External" Id="rId227" /><Relationship Type="http://schemas.openxmlformats.org/officeDocument/2006/relationships/hyperlink" Target="https://www.cagematch.net/?id=111&amp;nr=65656" TargetMode="External" Id="rId228" /><Relationship Type="http://schemas.openxmlformats.org/officeDocument/2006/relationships/hyperlink" Target="https://www.cagematch.net/?id=111&amp;nr=56814" TargetMode="External" Id="rId229" /><Relationship Type="http://schemas.openxmlformats.org/officeDocument/2006/relationships/hyperlink" Target="https://www.cagematch.net/?id=111&amp;nr=17103" TargetMode="External" Id="rId230" /><Relationship Type="http://schemas.openxmlformats.org/officeDocument/2006/relationships/hyperlink" Target="https://www.cagematch.net/?id=111&amp;nr=9978" TargetMode="External" Id="rId231" /><Relationship Type="http://schemas.openxmlformats.org/officeDocument/2006/relationships/hyperlink" Target="https://www.cagematch.net/?id=111&amp;nr=33345" TargetMode="External" Id="rId232" /><Relationship Type="http://schemas.openxmlformats.org/officeDocument/2006/relationships/hyperlink" Target="https://www.cagematch.net/?id=111&amp;nr=38551" TargetMode="External" Id="rId233" /><Relationship Type="http://schemas.openxmlformats.org/officeDocument/2006/relationships/hyperlink" Target="https://www.cagematch.net/?id=111&amp;nr=11534" TargetMode="External" Id="rId234" /><Relationship Type="http://schemas.openxmlformats.org/officeDocument/2006/relationships/hyperlink" Target="https://www.cagematch.net/?id=111&amp;nr=39667" TargetMode="External" Id="rId235" /><Relationship Type="http://schemas.openxmlformats.org/officeDocument/2006/relationships/hyperlink" Target="https://www.cagematch.net/?id=111&amp;nr=67644" TargetMode="External" Id="rId236" /><Relationship Type="http://schemas.openxmlformats.org/officeDocument/2006/relationships/hyperlink" Target="https://www.cagematch.net/?id=111&amp;nr=98432" TargetMode="External" Id="rId237" /><Relationship Type="http://schemas.openxmlformats.org/officeDocument/2006/relationships/hyperlink" Target="https://www.cagematch.net/?id=111&amp;nr=98173" TargetMode="External" Id="rId238" /><Relationship Type="http://schemas.openxmlformats.org/officeDocument/2006/relationships/hyperlink" Target="https://www.cagematch.net/?id=111&amp;nr=55132" TargetMode="External" Id="rId239" /><Relationship Type="http://schemas.openxmlformats.org/officeDocument/2006/relationships/hyperlink" Target="https://www.cagematch.net/?id=111&amp;nr=121627" TargetMode="External" Id="rId240" /><Relationship Type="http://schemas.openxmlformats.org/officeDocument/2006/relationships/hyperlink" Target="https://www.cagematch.net/?id=111&amp;nr=117759" TargetMode="External" Id="rId241" /><Relationship Type="http://schemas.openxmlformats.org/officeDocument/2006/relationships/hyperlink" Target="https://www.cagematch.net/?id=111&amp;nr=9976" TargetMode="External" Id="rId242" /><Relationship Type="http://schemas.openxmlformats.org/officeDocument/2006/relationships/hyperlink" Target="https://www.cagematch.net/?id=111&amp;nr=18122" TargetMode="External" Id="rId243" /><Relationship Type="http://schemas.openxmlformats.org/officeDocument/2006/relationships/hyperlink" Target="https://www.cagematch.net/?id=111&amp;nr=24221" TargetMode="External" Id="rId244" /><Relationship Type="http://schemas.openxmlformats.org/officeDocument/2006/relationships/hyperlink" Target="https://www.cagematch.net/?id=111&amp;nr=129788" TargetMode="External" Id="rId245" /><Relationship Type="http://schemas.openxmlformats.org/officeDocument/2006/relationships/hyperlink" Target="https://www.cagematch.net/?id=111&amp;nr=45353" TargetMode="External" Id="rId246" /><Relationship Type="http://schemas.openxmlformats.org/officeDocument/2006/relationships/hyperlink" Target="https://www.cagematch.net/?id=111&amp;nr=85959" TargetMode="External" Id="rId247" /><Relationship Type="http://schemas.openxmlformats.org/officeDocument/2006/relationships/hyperlink" Target="https://www.cagematch.net/?id=111&amp;nr=140099" TargetMode="External" Id="rId248" /><Relationship Type="http://schemas.openxmlformats.org/officeDocument/2006/relationships/hyperlink" Target="https://www.cagematch.net/?id=111&amp;nr=71781" TargetMode="External" Id="rId249" /><Relationship Type="http://schemas.openxmlformats.org/officeDocument/2006/relationships/hyperlink" Target="https://www.cagematch.net/?id=111&amp;nr=52355" TargetMode="External" Id="rId250" /><Relationship Type="http://schemas.openxmlformats.org/officeDocument/2006/relationships/hyperlink" Target="https://www.cagematch.net/?id=111&amp;nr=72806" TargetMode="External" Id="rId251" /><Relationship Type="http://schemas.openxmlformats.org/officeDocument/2006/relationships/hyperlink" Target="https://www.cagematch.net/?id=111&amp;nr=55926" TargetMode="External" Id="rId252" /><Relationship Type="http://schemas.openxmlformats.org/officeDocument/2006/relationships/hyperlink" Target="https://www.cagematch.net/?id=111&amp;nr=10143" TargetMode="External" Id="rId253" /><Relationship Type="http://schemas.openxmlformats.org/officeDocument/2006/relationships/hyperlink" Target="https://www.cagematch.net/?id=111&amp;nr=78676" TargetMode="External" Id="rId254" /><Relationship Type="http://schemas.openxmlformats.org/officeDocument/2006/relationships/hyperlink" Target="https://www.cagematch.net/?id=111&amp;nr=12461" TargetMode="External" Id="rId255" /><Relationship Type="http://schemas.openxmlformats.org/officeDocument/2006/relationships/hyperlink" Target="https://www.cagematch.net/?id=111&amp;nr=17450" TargetMode="External" Id="rId256" /><Relationship Type="http://schemas.openxmlformats.org/officeDocument/2006/relationships/hyperlink" Target="https://www.cagematch.net/?id=111&amp;nr=36440" TargetMode="External" Id="rId257" /><Relationship Type="http://schemas.openxmlformats.org/officeDocument/2006/relationships/hyperlink" Target="https://www.cagematch.net/?id=111&amp;nr=41621" TargetMode="External" Id="rId258" /><Relationship Type="http://schemas.openxmlformats.org/officeDocument/2006/relationships/hyperlink" Target="https://www.cagematch.net/?id=111&amp;nr=42806" TargetMode="External" Id="rId259" /><Relationship Type="http://schemas.openxmlformats.org/officeDocument/2006/relationships/hyperlink" Target="https://www.cagematch.net/?id=111&amp;nr=78112" TargetMode="External" Id="rId260" /><Relationship Type="http://schemas.openxmlformats.org/officeDocument/2006/relationships/hyperlink" Target="https://www.cagematch.net/?id=111&amp;nr=121440" TargetMode="External" Id="rId261" /><Relationship Type="http://schemas.openxmlformats.org/officeDocument/2006/relationships/hyperlink" Target="https://www.cagematch.net/?id=111&amp;nr=91622" TargetMode="External" Id="rId262" /><Relationship Type="http://schemas.openxmlformats.org/officeDocument/2006/relationships/hyperlink" Target="https://www.cagematch.net/?id=111&amp;nr=11844" TargetMode="External" Id="rId263" /><Relationship Type="http://schemas.openxmlformats.org/officeDocument/2006/relationships/hyperlink" Target="https://www.cagematch.net/?id=111&amp;nr=43554" TargetMode="External" Id="rId264" /><Relationship Type="http://schemas.openxmlformats.org/officeDocument/2006/relationships/hyperlink" Target="https://www.cagematch.net/?id=111&amp;nr=62167" TargetMode="External" Id="rId265" /><Relationship Type="http://schemas.openxmlformats.org/officeDocument/2006/relationships/hyperlink" Target="https://www.cagematch.net/?id=111&amp;nr=16897" TargetMode="External" Id="rId266" /><Relationship Type="http://schemas.openxmlformats.org/officeDocument/2006/relationships/hyperlink" Target="https://www.cagematch.net/?id=111&amp;nr=42747" TargetMode="External" Id="rId267" /><Relationship Type="http://schemas.openxmlformats.org/officeDocument/2006/relationships/hyperlink" Target="https://www.cagematch.net/?id=111&amp;nr=25815" TargetMode="External" Id="rId268" /><Relationship Type="http://schemas.openxmlformats.org/officeDocument/2006/relationships/hyperlink" Target="https://www.cagematch.net/?id=111&amp;nr=38162" TargetMode="External" Id="rId269" /><Relationship Type="http://schemas.openxmlformats.org/officeDocument/2006/relationships/hyperlink" Target="https://www.cagematch.net/?id=111&amp;nr=120037" TargetMode="External" Id="rId270" /><Relationship Type="http://schemas.openxmlformats.org/officeDocument/2006/relationships/hyperlink" Target="https://www.cagematch.net/?id=111&amp;nr=114248" TargetMode="External" Id="rId271" /><Relationship Type="http://schemas.openxmlformats.org/officeDocument/2006/relationships/hyperlink" Target="https://www.cagematch.net/?id=111&amp;nr=34235" TargetMode="External" Id="rId272" /><Relationship Type="http://schemas.openxmlformats.org/officeDocument/2006/relationships/hyperlink" Target="https://www.cagematch.net/?id=111&amp;nr=84317" TargetMode="External" Id="rId273" /><Relationship Type="http://schemas.openxmlformats.org/officeDocument/2006/relationships/hyperlink" Target="https://www.cagematch.net/?id=111&amp;nr=53387" TargetMode="External" Id="rId274" /><Relationship Type="http://schemas.openxmlformats.org/officeDocument/2006/relationships/hyperlink" Target="https://www.cagematch.net/?id=111&amp;nr=27994" TargetMode="External" Id="rId275" /><Relationship Type="http://schemas.openxmlformats.org/officeDocument/2006/relationships/hyperlink" Target="https://www.cagematch.net/?id=111&amp;nr=60819" TargetMode="External" Id="rId276" /><Relationship Type="http://schemas.openxmlformats.org/officeDocument/2006/relationships/hyperlink" Target="https://www.cagematch.net/?id=111&amp;nr=84282" TargetMode="External" Id="rId277" /><Relationship Type="http://schemas.openxmlformats.org/officeDocument/2006/relationships/hyperlink" Target="https://www.cagematch.net/?id=111&amp;nr=40175" TargetMode="External" Id="rId278" /><Relationship Type="http://schemas.openxmlformats.org/officeDocument/2006/relationships/hyperlink" Target="https://www.cagematch.net/?id=111&amp;nr=67643" TargetMode="External" Id="rId279" /><Relationship Type="http://schemas.openxmlformats.org/officeDocument/2006/relationships/hyperlink" Target="https://www.cagematch.net/?id=111&amp;nr=75160" TargetMode="External" Id="rId280" /><Relationship Type="http://schemas.openxmlformats.org/officeDocument/2006/relationships/hyperlink" Target="https://www.cagematch.net/?id=111&amp;nr=38160" TargetMode="External" Id="rId281" /><Relationship Type="http://schemas.openxmlformats.org/officeDocument/2006/relationships/hyperlink" Target="https://www.cagematch.net/?id=111&amp;nr=120691" TargetMode="External" Id="rId282" /><Relationship Type="http://schemas.openxmlformats.org/officeDocument/2006/relationships/hyperlink" Target="https://www.cagematch.net/?id=111&amp;nr=71787" TargetMode="External" Id="rId283" /><Relationship Type="http://schemas.openxmlformats.org/officeDocument/2006/relationships/hyperlink" Target="https://www.cagematch.net/?id=111&amp;nr=79057" TargetMode="External" Id="rId284" /><Relationship Type="http://schemas.openxmlformats.org/officeDocument/2006/relationships/hyperlink" Target="https://www.cagematch.net/?id=111&amp;nr=114057" TargetMode="External" Id="rId285" /><Relationship Type="http://schemas.openxmlformats.org/officeDocument/2006/relationships/hyperlink" Target="https://www.cagematch.net/?id=111&amp;nr=71783" TargetMode="External" Id="rId286" /><Relationship Type="http://schemas.openxmlformats.org/officeDocument/2006/relationships/hyperlink" Target="https://www.cagematch.net/?id=111&amp;nr=95020" TargetMode="External" Id="rId287" /><Relationship Type="http://schemas.openxmlformats.org/officeDocument/2006/relationships/hyperlink" Target="https://www.cagematch.net/?id=111&amp;nr=12877" TargetMode="External" Id="rId288" /><Relationship Type="http://schemas.openxmlformats.org/officeDocument/2006/relationships/hyperlink" Target="https://www.cagematch.net/?id=111&amp;nr=18281" TargetMode="External" Id="rId289" /><Relationship Type="http://schemas.openxmlformats.org/officeDocument/2006/relationships/hyperlink" Target="https://www.cagematch.net/?id=111&amp;nr=60592" TargetMode="External" Id="rId290" /><Relationship Type="http://schemas.openxmlformats.org/officeDocument/2006/relationships/hyperlink" Target="https://www.cagematch.net/?id=111&amp;nr=82158" TargetMode="External" Id="rId291" /><Relationship Type="http://schemas.openxmlformats.org/officeDocument/2006/relationships/hyperlink" Target="https://www.cagematch.net/?id=111&amp;nr=98661" TargetMode="External" Id="rId292" /><Relationship Type="http://schemas.openxmlformats.org/officeDocument/2006/relationships/hyperlink" Target="https://www.cagematch.net/?id=111&amp;nr=99278" TargetMode="External" Id="rId293" /><Relationship Type="http://schemas.openxmlformats.org/officeDocument/2006/relationships/hyperlink" Target="https://www.cagematch.net/?id=111&amp;nr=106799" TargetMode="External" Id="rId294" /><Relationship Type="http://schemas.openxmlformats.org/officeDocument/2006/relationships/hyperlink" Target="https://www.cagematch.net/?id=111&amp;nr=137504" TargetMode="External" Id="rId295" /></Relationships>
</file>

<file path=xl/worksheets/_rels/sheet2.xml.rels><Relationships xmlns="http://schemas.openxmlformats.org/package/2006/relationships"><Relationship Type="http://schemas.openxmlformats.org/officeDocument/2006/relationships/hyperlink" Target="https://www.cagematch.net/?id=111&amp;nr=8034" TargetMode="External" Id="rId1" /><Relationship Type="http://schemas.openxmlformats.org/officeDocument/2006/relationships/hyperlink" Target="https://www.cagematch.net/?id=111&amp;nr=10477" TargetMode="External" Id="rId2" /><Relationship Type="http://schemas.openxmlformats.org/officeDocument/2006/relationships/hyperlink" Target="https://www.cagematch.net/?id=111&amp;nr=8320" TargetMode="External" Id="rId3" /><Relationship Type="http://schemas.openxmlformats.org/officeDocument/2006/relationships/hyperlink" Target="https://www.cagematch.net/?id=111&amp;nr=10886" TargetMode="External" Id="rId4" /><Relationship Type="http://schemas.openxmlformats.org/officeDocument/2006/relationships/hyperlink" Target="https://www.cagematch.net/?id=111&amp;nr=9450" TargetMode="External" Id="rId5" /><Relationship Type="http://schemas.openxmlformats.org/officeDocument/2006/relationships/hyperlink" Target="https://www.cagematch.net/?id=111&amp;nr=11166" TargetMode="External" Id="rId6" /><Relationship Type="http://schemas.openxmlformats.org/officeDocument/2006/relationships/hyperlink" Target="https://www.cagematch.net/?id=111&amp;nr=8737" TargetMode="External" Id="rId7" /><Relationship Type="http://schemas.openxmlformats.org/officeDocument/2006/relationships/hyperlink" Target="https://www.cagematch.net/?id=111&amp;nr=22215" TargetMode="External" Id="rId8" /><Relationship Type="http://schemas.openxmlformats.org/officeDocument/2006/relationships/hyperlink" Target="https://www.cagematch.net/?id=111&amp;nr=66018" TargetMode="External" Id="rId9" /><Relationship Type="http://schemas.openxmlformats.org/officeDocument/2006/relationships/hyperlink" Target="https://www.cagematch.net/?id=111&amp;nr=39948" TargetMode="External" Id="rId10" /><Relationship Type="http://schemas.openxmlformats.org/officeDocument/2006/relationships/hyperlink" Target="https://www.cagematch.net/?id=111&amp;nr=9638" TargetMode="External" Id="rId11" /><Relationship Type="http://schemas.openxmlformats.org/officeDocument/2006/relationships/hyperlink" Target="https://www.cagematch.net/?id=111&amp;nr=69123" TargetMode="External" Id="rId12" /><Relationship Type="http://schemas.openxmlformats.org/officeDocument/2006/relationships/hyperlink" Target="https://www.cagematch.net/?id=111&amp;nr=7661" TargetMode="External" Id="rId13" /><Relationship Type="http://schemas.openxmlformats.org/officeDocument/2006/relationships/hyperlink" Target="https://www.cagematch.net/?id=111&amp;nr=70924" TargetMode="External" Id="rId14" /><Relationship Type="http://schemas.openxmlformats.org/officeDocument/2006/relationships/hyperlink" Target="https://www.cagematch.net/?id=111&amp;nr=8461" TargetMode="External" Id="rId15" /><Relationship Type="http://schemas.openxmlformats.org/officeDocument/2006/relationships/hyperlink" Target="https://www.cagematch.net/?id=111&amp;nr=90771" TargetMode="External" Id="rId16" /><Relationship Type="http://schemas.openxmlformats.org/officeDocument/2006/relationships/hyperlink" Target="https://www.cagematch.net/?id=111&amp;nr=8733" TargetMode="External" Id="rId17" /><Relationship Type="http://schemas.openxmlformats.org/officeDocument/2006/relationships/hyperlink" Target="https://www.cagematch.net/?id=111&amp;nr=92466" TargetMode="External" Id="rId18" /><Relationship Type="http://schemas.openxmlformats.org/officeDocument/2006/relationships/hyperlink" Target="https://www.cagematch.net/?id=111&amp;nr=7105" TargetMode="External" Id="rId19" /><Relationship Type="http://schemas.openxmlformats.org/officeDocument/2006/relationships/hyperlink" Target="https://www.cagematch.net/?id=111&amp;nr=92467" TargetMode="External" Id="rId20" /><Relationship Type="http://schemas.openxmlformats.org/officeDocument/2006/relationships/hyperlink" Target="https://www.cagematch.net/?id=111&amp;nr=130230" TargetMode="External" Id="rId21" /><Relationship Type="http://schemas.openxmlformats.org/officeDocument/2006/relationships/hyperlink" Target="https://www.cagematch.net/?id=111&amp;nr=97832" TargetMode="External" Id="rId22" /><Relationship Type="http://schemas.openxmlformats.org/officeDocument/2006/relationships/hyperlink" Target="https://www.cagematch.net/?id=111&amp;nr=5525" TargetMode="External" Id="rId23" /><Relationship Type="http://schemas.openxmlformats.org/officeDocument/2006/relationships/hyperlink" Target="https://www.cagematch.net/?id=111&amp;nr=97884" TargetMode="External" Id="rId24" /><Relationship Type="http://schemas.openxmlformats.org/officeDocument/2006/relationships/hyperlink" Target="https://www.cagematch.net/?id=111&amp;nr=86998" TargetMode="External" Id="rId25" /><Relationship Type="http://schemas.openxmlformats.org/officeDocument/2006/relationships/hyperlink" Target="https://www.cagematch.net/?id=111&amp;nr=103303" TargetMode="External" Id="rId26" /><Relationship Type="http://schemas.openxmlformats.org/officeDocument/2006/relationships/hyperlink" Target="https://www.cagematch.net/?id=111&amp;nr=11048" TargetMode="External" Id="rId27" /><Relationship Type="http://schemas.openxmlformats.org/officeDocument/2006/relationships/hyperlink" Target="https://www.cagematch.net/?id=111&amp;nr=107585" TargetMode="External" Id="rId28" /><Relationship Type="http://schemas.openxmlformats.org/officeDocument/2006/relationships/hyperlink" Target="https://www.cagematch.net/?id=111&amp;nr=9614" TargetMode="External" Id="rId29" /><Relationship Type="http://schemas.openxmlformats.org/officeDocument/2006/relationships/hyperlink" Target="https://www.cagematch.net/?id=111&amp;nr=110391" TargetMode="External" Id="rId30" /><Relationship Type="http://schemas.openxmlformats.org/officeDocument/2006/relationships/hyperlink" Target="https://www.cagematch.net/?id=111&amp;nr=6371" TargetMode="External" Id="rId31" /><Relationship Type="http://schemas.openxmlformats.org/officeDocument/2006/relationships/hyperlink" Target="https://www.cagematch.net/?id=111&amp;nr=120174" TargetMode="External" Id="rId32" /><Relationship Type="http://schemas.openxmlformats.org/officeDocument/2006/relationships/hyperlink" Target="https://www.cagematch.net/?id=111&amp;nr=12000" TargetMode="External" Id="rId33" /><Relationship Type="http://schemas.openxmlformats.org/officeDocument/2006/relationships/hyperlink" Target="https://www.cagematch.net/?id=111&amp;nr=2054" TargetMode="External" Id="rId34" /><Relationship Type="http://schemas.openxmlformats.org/officeDocument/2006/relationships/hyperlink" Target="https://www.cagematch.net/?id=111&amp;nr=12007" TargetMode="External" Id="rId35" /><Relationship Type="http://schemas.openxmlformats.org/officeDocument/2006/relationships/hyperlink" Target="https://www.cagematch.net/?id=111&amp;nr=2128" TargetMode="External" Id="rId36" /><Relationship Type="http://schemas.openxmlformats.org/officeDocument/2006/relationships/hyperlink" Target="https://www.cagematch.net/?id=111&amp;nr=5705" TargetMode="External" Id="rId37" /><Relationship Type="http://schemas.openxmlformats.org/officeDocument/2006/relationships/hyperlink" Target="https://www.cagematch.net/?id=111&amp;nr=2137" TargetMode="External" Id="rId38" /><Relationship Type="http://schemas.openxmlformats.org/officeDocument/2006/relationships/hyperlink" Target="https://www.cagematch.net/?id=111&amp;nr=9636" TargetMode="External" Id="rId39" /><Relationship Type="http://schemas.openxmlformats.org/officeDocument/2006/relationships/hyperlink" Target="https://www.cagematch.net/?id=111&amp;nr=2151" TargetMode="External" Id="rId40" /><Relationship Type="http://schemas.openxmlformats.org/officeDocument/2006/relationships/hyperlink" Target="https://www.cagematch.net/?id=111&amp;nr=5818" TargetMode="External" Id="rId41" /><Relationship Type="http://schemas.openxmlformats.org/officeDocument/2006/relationships/hyperlink" Target="https://www.cagematch.net/?id=111&amp;nr=2156" TargetMode="External" Id="rId42" /><Relationship Type="http://schemas.openxmlformats.org/officeDocument/2006/relationships/hyperlink" Target="https://www.cagematch.net/?id=111&amp;nr=107234" TargetMode="External" Id="rId43" /><Relationship Type="http://schemas.openxmlformats.org/officeDocument/2006/relationships/hyperlink" Target="https://www.cagematch.net/?id=111&amp;nr=2277" TargetMode="External" Id="rId44" /><Relationship Type="http://schemas.openxmlformats.org/officeDocument/2006/relationships/hyperlink" Target="https://www.cagematch.net/?id=111&amp;nr=58356" TargetMode="External" Id="rId45" /><Relationship Type="http://schemas.openxmlformats.org/officeDocument/2006/relationships/hyperlink" Target="https://www.cagematch.net/?id=111&amp;nr=2289" TargetMode="External" Id="rId46" /><Relationship Type="http://schemas.openxmlformats.org/officeDocument/2006/relationships/hyperlink" Target="https://www.cagematch.net/?id=111&amp;nr=6845" TargetMode="External" Id="rId47" /><Relationship Type="http://schemas.openxmlformats.org/officeDocument/2006/relationships/hyperlink" Target="https://www.cagematch.net/?id=111&amp;nr=2328" TargetMode="External" Id="rId48" /><Relationship Type="http://schemas.openxmlformats.org/officeDocument/2006/relationships/hyperlink" Target="https://www.cagematch.net/?id=111&amp;nr=6372" TargetMode="External" Id="rId49" /><Relationship Type="http://schemas.openxmlformats.org/officeDocument/2006/relationships/hyperlink" Target="https://www.cagematch.net/?id=111&amp;nr=2348" TargetMode="External" Id="rId50" /><Relationship Type="http://schemas.openxmlformats.org/officeDocument/2006/relationships/hyperlink" Target="https://www.cagematch.net/?id=111&amp;nr=11306" TargetMode="External" Id="rId51" /><Relationship Type="http://schemas.openxmlformats.org/officeDocument/2006/relationships/hyperlink" Target="https://www.cagematch.net/?id=111&amp;nr=2349" TargetMode="External" Id="rId52" /><Relationship Type="http://schemas.openxmlformats.org/officeDocument/2006/relationships/hyperlink" Target="https://www.cagematch.net/?id=111&amp;nr=9537" TargetMode="External" Id="rId53" /><Relationship Type="http://schemas.openxmlformats.org/officeDocument/2006/relationships/hyperlink" Target="https://www.cagematch.net/?id=111&amp;nr=7145" TargetMode="External" Id="rId54" /><Relationship Type="http://schemas.openxmlformats.org/officeDocument/2006/relationships/hyperlink" Target="https://www.cagematch.net/?id=111&amp;nr=9427" TargetMode="External" Id="rId55" /><Relationship Type="http://schemas.openxmlformats.org/officeDocument/2006/relationships/hyperlink" Target="https://www.cagematch.net/?id=111&amp;nr=7150" TargetMode="External" Id="rId56" /><Relationship Type="http://schemas.openxmlformats.org/officeDocument/2006/relationships/hyperlink" Target="https://www.cagematch.net/?id=111&amp;nr=5309" TargetMode="External" Id="rId57" /><Relationship Type="http://schemas.openxmlformats.org/officeDocument/2006/relationships/hyperlink" Target="https://www.cagematch.net/?id=111&amp;nr=7157" TargetMode="External" Id="rId58" /><Relationship Type="http://schemas.openxmlformats.org/officeDocument/2006/relationships/hyperlink" Target="https://www.cagematch.net/?id=111&amp;nr=6618" TargetMode="External" Id="rId59" /><Relationship Type="http://schemas.openxmlformats.org/officeDocument/2006/relationships/hyperlink" Target="https://www.cagematch.net/?id=111&amp;nr=7431" TargetMode="External" Id="rId60" /><Relationship Type="http://schemas.openxmlformats.org/officeDocument/2006/relationships/hyperlink" Target="https://www.cagematch.net/?id=111&amp;nr=77670" TargetMode="External" Id="rId61" /><Relationship Type="http://schemas.openxmlformats.org/officeDocument/2006/relationships/hyperlink" Target="https://www.cagematch.net/?id=111&amp;nr=8196" TargetMode="External" Id="rId62" /><Relationship Type="http://schemas.openxmlformats.org/officeDocument/2006/relationships/hyperlink" Target="https://www.cagematch.net/?id=111&amp;nr=9728" TargetMode="External" Id="rId63" /><Relationship Type="http://schemas.openxmlformats.org/officeDocument/2006/relationships/hyperlink" Target="https://www.cagematch.net/?id=111&amp;nr=32480" TargetMode="External" Id="rId64" /><Relationship Type="http://schemas.openxmlformats.org/officeDocument/2006/relationships/hyperlink" Target="https://www.cagematch.net/?id=111&amp;nr=9594" TargetMode="External" Id="rId65" /><Relationship Type="http://schemas.openxmlformats.org/officeDocument/2006/relationships/hyperlink" Target="https://www.cagematch.net/?id=111&amp;nr=956" TargetMode="External" Id="rId66" /><Relationship Type="http://schemas.openxmlformats.org/officeDocument/2006/relationships/hyperlink" Target="https://www.cagematch.net/?id=111&amp;nr=10057" TargetMode="External" Id="rId67" /><Relationship Type="http://schemas.openxmlformats.org/officeDocument/2006/relationships/hyperlink" Target="https://www.cagematch.net/?id=111&amp;nr=2038" TargetMode="External" Id="rId68" /><Relationship Type="http://schemas.openxmlformats.org/officeDocument/2006/relationships/hyperlink" Target="https://www.cagematch.net/?id=111&amp;nr=11998" TargetMode="External" Id="rId69" /><Relationship Type="http://schemas.openxmlformats.org/officeDocument/2006/relationships/hyperlink" Target="https://www.cagematch.net/?id=111&amp;nr=2071" TargetMode="External" Id="rId70" /><Relationship Type="http://schemas.openxmlformats.org/officeDocument/2006/relationships/hyperlink" Target="https://www.cagematch.net/?id=111&amp;nr=7625" TargetMode="External" Id="rId71" /><Relationship Type="http://schemas.openxmlformats.org/officeDocument/2006/relationships/hyperlink" Target="https://www.cagematch.net/?id=111&amp;nr=2087" TargetMode="External" Id="rId72" /><Relationship Type="http://schemas.openxmlformats.org/officeDocument/2006/relationships/hyperlink" Target="https://www.cagematch.net/?id=111&amp;nr=11283" TargetMode="External" Id="rId73" /><Relationship Type="http://schemas.openxmlformats.org/officeDocument/2006/relationships/hyperlink" Target="https://www.cagematch.net/?id=111&amp;nr=2179" TargetMode="External" Id="rId74" /><Relationship Type="http://schemas.openxmlformats.org/officeDocument/2006/relationships/hyperlink" Target="https://www.cagematch.net/?id=111&amp;nr=117943" TargetMode="External" Id="rId75" /><Relationship Type="http://schemas.openxmlformats.org/officeDocument/2006/relationships/hyperlink" Target="https://www.cagematch.net/?id=111&amp;nr=2210" TargetMode="External" Id="rId76" /><Relationship Type="http://schemas.openxmlformats.org/officeDocument/2006/relationships/hyperlink" Target="https://www.cagematch.net/?id=111&amp;nr=9241" TargetMode="External" Id="rId77" /><Relationship Type="http://schemas.openxmlformats.org/officeDocument/2006/relationships/hyperlink" Target="https://www.cagematch.net/?id=111&amp;nr=2340" TargetMode="External" Id="rId78" /><Relationship Type="http://schemas.openxmlformats.org/officeDocument/2006/relationships/hyperlink" Target="https://www.cagematch.net/?id=111&amp;nr=8418" TargetMode="External" Id="rId79" /><Relationship Type="http://schemas.openxmlformats.org/officeDocument/2006/relationships/hyperlink" Target="https://www.cagematch.net/?id=111&amp;nr=2344" TargetMode="External" Id="rId80" /><Relationship Type="http://schemas.openxmlformats.org/officeDocument/2006/relationships/hyperlink" Target="https://www.cagematch.net/?id=111&amp;nr=11340" TargetMode="External" Id="rId81" /><Relationship Type="http://schemas.openxmlformats.org/officeDocument/2006/relationships/hyperlink" Target="https://www.cagematch.net/?id=111&amp;nr=2427" TargetMode="External" Id="rId82" /><Relationship Type="http://schemas.openxmlformats.org/officeDocument/2006/relationships/hyperlink" Target="https://www.cagematch.net/?id=111&amp;nr=6851" TargetMode="External" Id="rId83" /><Relationship Type="http://schemas.openxmlformats.org/officeDocument/2006/relationships/hyperlink" Target="https://www.cagematch.net/?id=111&amp;nr=3947" TargetMode="External" Id="rId84" /><Relationship Type="http://schemas.openxmlformats.org/officeDocument/2006/relationships/hyperlink" Target="https://www.cagematch.net/?id=111&amp;nr=5698" TargetMode="External" Id="rId85" /><Relationship Type="http://schemas.openxmlformats.org/officeDocument/2006/relationships/hyperlink" Target="https://www.cagematch.net/?id=111&amp;nr=6074" TargetMode="External" Id="rId86" /><Relationship Type="http://schemas.openxmlformats.org/officeDocument/2006/relationships/hyperlink" Target="https://www.cagematch.net/?id=111&amp;nr=7658" TargetMode="External" Id="rId87" /><Relationship Type="http://schemas.openxmlformats.org/officeDocument/2006/relationships/hyperlink" Target="https://www.cagematch.net/?id=111&amp;nr=6176" TargetMode="External" Id="rId88" /><Relationship Type="http://schemas.openxmlformats.org/officeDocument/2006/relationships/hyperlink" Target="https://www.cagematch.net/?id=111&amp;nr=7837" TargetMode="External" Id="rId89" /><Relationship Type="http://schemas.openxmlformats.org/officeDocument/2006/relationships/hyperlink" Target="https://www.cagematch.net/?id=111&amp;nr=6297" TargetMode="External" Id="rId90" /><Relationship Type="http://schemas.openxmlformats.org/officeDocument/2006/relationships/hyperlink" Target="https://www.cagematch.net/?id=111&amp;nr=5708" TargetMode="External" Id="rId91" /><Relationship Type="http://schemas.openxmlformats.org/officeDocument/2006/relationships/hyperlink" Target="https://www.cagematch.net/?id=111&amp;nr=6369" TargetMode="External" Id="rId92" /><Relationship Type="http://schemas.openxmlformats.org/officeDocument/2006/relationships/hyperlink" Target="https://www.cagematch.net/?id=111&amp;nr=7106" TargetMode="External" Id="rId93" /><Relationship Type="http://schemas.openxmlformats.org/officeDocument/2006/relationships/hyperlink" Target="https://www.cagematch.net/?id=111&amp;nr=6769" TargetMode="External" Id="rId94" /><Relationship Type="http://schemas.openxmlformats.org/officeDocument/2006/relationships/hyperlink" Target="https://www.cagematch.net/?id=111&amp;nr=9980" TargetMode="External" Id="rId95" /><Relationship Type="http://schemas.openxmlformats.org/officeDocument/2006/relationships/hyperlink" Target="https://www.cagematch.net/?id=111&amp;nr=7645" TargetMode="External" Id="rId96" /><Relationship Type="http://schemas.openxmlformats.org/officeDocument/2006/relationships/hyperlink" Target="https://www.cagematch.net/?id=111&amp;nr=8535" TargetMode="External" Id="rId97" /><Relationship Type="http://schemas.openxmlformats.org/officeDocument/2006/relationships/hyperlink" Target="https://www.cagematch.net/?id=111&amp;nr=8633" TargetMode="External" Id="rId98" /><Relationship Type="http://schemas.openxmlformats.org/officeDocument/2006/relationships/hyperlink" Target="https://www.cagematch.net/?id=111&amp;nr=81492" TargetMode="External" Id="rId99" /><Relationship Type="http://schemas.openxmlformats.org/officeDocument/2006/relationships/hyperlink" Target="https://www.cagematch.net/?id=111&amp;nr=8653" TargetMode="External" Id="rId100" /><Relationship Type="http://schemas.openxmlformats.org/officeDocument/2006/relationships/hyperlink" Target="https://www.cagematch.net/?id=111&amp;nr=33352" TargetMode="External" Id="rId101" /><Relationship Type="http://schemas.openxmlformats.org/officeDocument/2006/relationships/hyperlink" Target="https://www.cagematch.net/?id=111&amp;nr=9390" TargetMode="External" Id="rId102" /><Relationship Type="http://schemas.openxmlformats.org/officeDocument/2006/relationships/hyperlink" Target="https://www.cagematch.net/?id=111&amp;nr=109326" TargetMode="External" Id="rId103" /><Relationship Type="http://schemas.openxmlformats.org/officeDocument/2006/relationships/hyperlink" Target="https://www.cagematch.net/?id=111&amp;nr=9533" TargetMode="External" Id="rId104" /><Relationship Type="http://schemas.openxmlformats.org/officeDocument/2006/relationships/hyperlink" Target="https://www.cagematch.net/?id=111&amp;nr=9566" TargetMode="External" Id="rId105" /><Relationship Type="http://schemas.openxmlformats.org/officeDocument/2006/relationships/hyperlink" Target="https://www.cagematch.net/?id=111&amp;nr=9627" TargetMode="External" Id="rId106" /><Relationship Type="http://schemas.openxmlformats.org/officeDocument/2006/relationships/hyperlink" Target="https://www.cagematch.net/?id=111&amp;nr=5247" TargetMode="External" Id="rId107" /><Relationship Type="http://schemas.openxmlformats.org/officeDocument/2006/relationships/hyperlink" Target="https://www.cagematch.net/?id=111&amp;nr=9751" TargetMode="External" Id="rId108" /><Relationship Type="http://schemas.openxmlformats.org/officeDocument/2006/relationships/hyperlink" Target="https://www.cagematch.net/?id=111&amp;nr=7662" TargetMode="External" Id="rId109" /><Relationship Type="http://schemas.openxmlformats.org/officeDocument/2006/relationships/hyperlink" Target="https://www.cagematch.net/?id=111&amp;nr=9763" TargetMode="External" Id="rId110" /><Relationship Type="http://schemas.openxmlformats.org/officeDocument/2006/relationships/hyperlink" Target="https://www.cagematch.net/?id=111&amp;nr=85688" TargetMode="External" Id="rId111" /><Relationship Type="http://schemas.openxmlformats.org/officeDocument/2006/relationships/hyperlink" Target="https://www.cagematch.net/?id=111&amp;nr=10055" TargetMode="External" Id="rId112" /><Relationship Type="http://schemas.openxmlformats.org/officeDocument/2006/relationships/hyperlink" Target="https://www.cagematch.net/?id=111&amp;nr=9633" TargetMode="External" Id="rId113" /><Relationship Type="http://schemas.openxmlformats.org/officeDocument/2006/relationships/hyperlink" Target="https://www.cagematch.net/?id=111&amp;nr=10102" TargetMode="External" Id="rId114" /><Relationship Type="http://schemas.openxmlformats.org/officeDocument/2006/relationships/hyperlink" Target="https://www.cagematch.net/?id=111&amp;nr=6072" TargetMode="External" Id="rId115" /><Relationship Type="http://schemas.openxmlformats.org/officeDocument/2006/relationships/hyperlink" Target="https://www.cagematch.net/?id=111&amp;nr=10103" TargetMode="External" Id="rId116" /><Relationship Type="http://schemas.openxmlformats.org/officeDocument/2006/relationships/hyperlink" Target="https://www.cagematch.net/?id=111&amp;nr=6408" TargetMode="External" Id="rId117" /><Relationship Type="http://schemas.openxmlformats.org/officeDocument/2006/relationships/hyperlink" Target="https://www.cagematch.net/?id=111&amp;nr=10138" TargetMode="External" Id="rId118" /><Relationship Type="http://schemas.openxmlformats.org/officeDocument/2006/relationships/hyperlink" Target="https://www.cagematch.net/?id=111&amp;nr=8732" TargetMode="External" Id="rId119" /><Relationship Type="http://schemas.openxmlformats.org/officeDocument/2006/relationships/hyperlink" Target="https://www.cagematch.net/?id=111&amp;nr=10154" TargetMode="External" Id="rId120" /><Relationship Type="http://schemas.openxmlformats.org/officeDocument/2006/relationships/hyperlink" Target="https://www.cagematch.net/?id=111&amp;nr=10478" TargetMode="External" Id="rId121" /><Relationship Type="http://schemas.openxmlformats.org/officeDocument/2006/relationships/hyperlink" Target="https://www.cagematch.net/?id=111&amp;nr=11165" TargetMode="External" Id="rId122" /><Relationship Type="http://schemas.openxmlformats.org/officeDocument/2006/relationships/hyperlink" Target="https://www.cagematch.net/?id=111&amp;nr=7237" TargetMode="External" Id="rId123" /><Relationship Type="http://schemas.openxmlformats.org/officeDocument/2006/relationships/hyperlink" Target="https://www.cagematch.net/?id=111&amp;nr=11204" TargetMode="External" Id="rId124" /><Relationship Type="http://schemas.openxmlformats.org/officeDocument/2006/relationships/hyperlink" Target="https://www.cagematch.net/?id=111&amp;nr=9243" TargetMode="External" Id="rId125" /><Relationship Type="http://schemas.openxmlformats.org/officeDocument/2006/relationships/hyperlink" Target="https://www.cagematch.net/?id=111&amp;nr=11233" TargetMode="External" Id="rId126" /><Relationship Type="http://schemas.openxmlformats.org/officeDocument/2006/relationships/hyperlink" Target="https://www.cagematch.net/?id=111&amp;nr=4972" TargetMode="External" Id="rId127" /><Relationship Type="http://schemas.openxmlformats.org/officeDocument/2006/relationships/hyperlink" Target="https://www.cagematch.net/?id=111&amp;nr=11341" TargetMode="External" Id="rId128" /><Relationship Type="http://schemas.openxmlformats.org/officeDocument/2006/relationships/hyperlink" Target="https://www.cagematch.net/?id=111&amp;nr=2305" TargetMode="External" Id="rId129" /><Relationship Type="http://schemas.openxmlformats.org/officeDocument/2006/relationships/hyperlink" Target="https://www.cagematch.net/?id=111&amp;nr=11450" TargetMode="External" Id="rId130" /><Relationship Type="http://schemas.openxmlformats.org/officeDocument/2006/relationships/hyperlink" Target="https://www.cagematch.net/?id=111&amp;nr=3815" TargetMode="External" Id="rId131" /><Relationship Type="http://schemas.openxmlformats.org/officeDocument/2006/relationships/hyperlink" Target="https://www.cagematch.net/?id=111&amp;nr=12215" TargetMode="External" Id="rId132" /><Relationship Type="http://schemas.openxmlformats.org/officeDocument/2006/relationships/hyperlink" Target="https://www.cagematch.net/?id=111&amp;nr=15593" TargetMode="External" Id="rId133" /><Relationship Type="http://schemas.openxmlformats.org/officeDocument/2006/relationships/hyperlink" Target="https://www.cagematch.net/?id=111&amp;nr=21418" TargetMode="External" Id="rId134" /><Relationship Type="http://schemas.openxmlformats.org/officeDocument/2006/relationships/hyperlink" Target="https://www.cagematch.net/?id=111&amp;nr=8516" TargetMode="External" Id="rId135" /><Relationship Type="http://schemas.openxmlformats.org/officeDocument/2006/relationships/hyperlink" Target="https://www.cagematch.net/?id=111&amp;nr=21781" TargetMode="External" Id="rId136" /><Relationship Type="http://schemas.openxmlformats.org/officeDocument/2006/relationships/hyperlink" Target="https://www.cagematch.net/?id=111&amp;nr=11322" TargetMode="External" Id="rId137" /><Relationship Type="http://schemas.openxmlformats.org/officeDocument/2006/relationships/hyperlink" Target="https://www.cagematch.net/?id=111&amp;nr=22589" TargetMode="External" Id="rId138" /><Relationship Type="http://schemas.openxmlformats.org/officeDocument/2006/relationships/hyperlink" Target="https://www.cagematch.net/?id=111&amp;nr=6178" TargetMode="External" Id="rId139" /><Relationship Type="http://schemas.openxmlformats.org/officeDocument/2006/relationships/hyperlink" Target="https://www.cagematch.net/?id=111&amp;nr=29565" TargetMode="External" Id="rId140" /><Relationship Type="http://schemas.openxmlformats.org/officeDocument/2006/relationships/hyperlink" Target="https://www.cagematch.net/?id=111&amp;nr=11202" TargetMode="External" Id="rId141" /><Relationship Type="http://schemas.openxmlformats.org/officeDocument/2006/relationships/hyperlink" Target="https://www.cagematch.net/?id=111&amp;nr=29847" TargetMode="External" Id="rId142" /><Relationship Type="http://schemas.openxmlformats.org/officeDocument/2006/relationships/hyperlink" Target="https://www.cagematch.net/?id=111&amp;nr=8356" TargetMode="External" Id="rId143" /><Relationship Type="http://schemas.openxmlformats.org/officeDocument/2006/relationships/hyperlink" Target="https://www.cagematch.net/?id=111&amp;nr=29977" TargetMode="External" Id="rId144" /><Relationship Type="http://schemas.openxmlformats.org/officeDocument/2006/relationships/hyperlink" Target="https://www.cagematch.net/?id=111&amp;nr=25391" TargetMode="External" Id="rId145" /><Relationship Type="http://schemas.openxmlformats.org/officeDocument/2006/relationships/hyperlink" Target="https://www.cagematch.net/?id=111&amp;nr=37736" TargetMode="External" Id="rId146" /><Relationship Type="http://schemas.openxmlformats.org/officeDocument/2006/relationships/hyperlink" Target="https://www.cagematch.net/?id=111&amp;nr=28022" TargetMode="External" Id="rId147" /><Relationship Type="http://schemas.openxmlformats.org/officeDocument/2006/relationships/hyperlink" Target="https://www.cagematch.net/?id=111&amp;nr=41232" TargetMode="External" Id="rId148" /><Relationship Type="http://schemas.openxmlformats.org/officeDocument/2006/relationships/hyperlink" Target="https://www.cagematch.net/?id=111&amp;nr=60879" TargetMode="External" Id="rId149" /><Relationship Type="http://schemas.openxmlformats.org/officeDocument/2006/relationships/hyperlink" Target="https://www.cagematch.net/?id=111&amp;nr=54365" TargetMode="External" Id="rId150" /><Relationship Type="http://schemas.openxmlformats.org/officeDocument/2006/relationships/hyperlink" Target="https://www.cagematch.net/?id=111&amp;nr=8705" TargetMode="External" Id="rId151" /><Relationship Type="http://schemas.openxmlformats.org/officeDocument/2006/relationships/hyperlink" Target="https://www.cagematch.net/?id=111&amp;nr=57658" TargetMode="External" Id="rId152" /><Relationship Type="http://schemas.openxmlformats.org/officeDocument/2006/relationships/hyperlink" Target="https://www.cagematch.net/?id=111&amp;nr=9615" TargetMode="External" Id="rId153" /><Relationship Type="http://schemas.openxmlformats.org/officeDocument/2006/relationships/hyperlink" Target="https://www.cagematch.net/?id=111&amp;nr=57723" TargetMode="External" Id="rId154" /><Relationship Type="http://schemas.openxmlformats.org/officeDocument/2006/relationships/hyperlink" Target="https://www.cagematch.net/?id=111&amp;nr=6859" TargetMode="External" Id="rId155" /><Relationship Type="http://schemas.openxmlformats.org/officeDocument/2006/relationships/hyperlink" Target="https://www.cagematch.net/?id=111&amp;nr=58264" TargetMode="External" Id="rId156" /><Relationship Type="http://schemas.openxmlformats.org/officeDocument/2006/relationships/hyperlink" Target="https://www.cagematch.net/?id=111&amp;nr=37735" TargetMode="External" Id="rId157" /><Relationship Type="http://schemas.openxmlformats.org/officeDocument/2006/relationships/hyperlink" Target="https://www.cagematch.net/?id=111&amp;nr=61338" TargetMode="External" Id="rId158" /><Relationship Type="http://schemas.openxmlformats.org/officeDocument/2006/relationships/hyperlink" Target="https://www.cagematch.net/?id=111&amp;nr=8458" TargetMode="External" Id="rId159" /><Relationship Type="http://schemas.openxmlformats.org/officeDocument/2006/relationships/hyperlink" Target="https://www.cagematch.net/?id=111&amp;nr=61339" TargetMode="External" Id="rId160" /><Relationship Type="http://schemas.openxmlformats.org/officeDocument/2006/relationships/hyperlink" Target="https://www.cagematch.net/?id=111&amp;nr=67901" TargetMode="External" Id="rId161" /><Relationship Type="http://schemas.openxmlformats.org/officeDocument/2006/relationships/hyperlink" Target="https://www.cagematch.net/?id=111&amp;nr=68691" TargetMode="External" Id="rId162" /><Relationship Type="http://schemas.openxmlformats.org/officeDocument/2006/relationships/hyperlink" Target="https://www.cagematch.net/?id=111&amp;nr=8105" TargetMode="External" Id="rId163" /><Relationship Type="http://schemas.openxmlformats.org/officeDocument/2006/relationships/hyperlink" Target="https://www.cagematch.net/?id=111&amp;nr=69317" TargetMode="External" Id="rId164" /><Relationship Type="http://schemas.openxmlformats.org/officeDocument/2006/relationships/hyperlink" Target="https://www.cagematch.net/?id=111&amp;nr=9752" TargetMode="External" Id="rId165" /><Relationship Type="http://schemas.openxmlformats.org/officeDocument/2006/relationships/hyperlink" Target="https://www.cagematch.net/?id=111&amp;nr=71416" TargetMode="External" Id="rId166" /><Relationship Type="http://schemas.openxmlformats.org/officeDocument/2006/relationships/hyperlink" Target="https://www.cagematch.net/?id=111&amp;nr=62933" TargetMode="External" Id="rId167" /><Relationship Type="http://schemas.openxmlformats.org/officeDocument/2006/relationships/hyperlink" Target="https://www.cagematch.net/?id=111&amp;nr=72305" TargetMode="External" Id="rId168" /><Relationship Type="http://schemas.openxmlformats.org/officeDocument/2006/relationships/hyperlink" Target="https://www.cagematch.net/?id=111&amp;nr=2352" TargetMode="External" Id="rId169" /><Relationship Type="http://schemas.openxmlformats.org/officeDocument/2006/relationships/hyperlink" Target="https://www.cagematch.net/?id=111&amp;nr=73326" TargetMode="External" Id="rId170" /><Relationship Type="http://schemas.openxmlformats.org/officeDocument/2006/relationships/hyperlink" Target="https://www.cagematch.net/?id=111&amp;nr=80447" TargetMode="External" Id="rId171" /><Relationship Type="http://schemas.openxmlformats.org/officeDocument/2006/relationships/hyperlink" Target="https://www.cagematch.net/?id=111&amp;nr=73408" TargetMode="External" Id="rId172" /><Relationship Type="http://schemas.openxmlformats.org/officeDocument/2006/relationships/hyperlink" Target="https://www.cagematch.net/?id=111&amp;nr=9346" TargetMode="External" Id="rId173" /><Relationship Type="http://schemas.openxmlformats.org/officeDocument/2006/relationships/hyperlink" Target="https://www.cagematch.net/?id=111&amp;nr=76277" TargetMode="External" Id="rId174" /><Relationship Type="http://schemas.openxmlformats.org/officeDocument/2006/relationships/hyperlink" Target="https://www.cagematch.net/?id=111&amp;nr=124803" TargetMode="External" Id="rId175" /><Relationship Type="http://schemas.openxmlformats.org/officeDocument/2006/relationships/hyperlink" Target="https://www.cagematch.net/?id=111&amp;nr=76396" TargetMode="External" Id="rId176" /><Relationship Type="http://schemas.openxmlformats.org/officeDocument/2006/relationships/hyperlink" Target="https://www.cagematch.net/?id=111&amp;nr=84730" TargetMode="External" Id="rId177" /><Relationship Type="http://schemas.openxmlformats.org/officeDocument/2006/relationships/hyperlink" Target="https://www.cagematch.net/?id=111&amp;nr=76404" TargetMode="External" Id="rId178" /><Relationship Type="http://schemas.openxmlformats.org/officeDocument/2006/relationships/hyperlink" Target="https://www.cagematch.net/?id=111&amp;nr=8104" TargetMode="External" Id="rId179" /><Relationship Type="http://schemas.openxmlformats.org/officeDocument/2006/relationships/hyperlink" Target="https://www.cagematch.net/?id=111&amp;nr=76536" TargetMode="External" Id="rId180" /><Relationship Type="http://schemas.openxmlformats.org/officeDocument/2006/relationships/hyperlink" Target="https://www.cagematch.net/?id=111&amp;nr=11195" TargetMode="External" Id="rId181" /><Relationship Type="http://schemas.openxmlformats.org/officeDocument/2006/relationships/hyperlink" Target="https://www.cagematch.net/?id=111&amp;nr=77110" TargetMode="External" Id="rId182" /><Relationship Type="http://schemas.openxmlformats.org/officeDocument/2006/relationships/hyperlink" Target="https://www.cagematch.net/?id=111&amp;nr=40818" TargetMode="External" Id="rId183" /><Relationship Type="http://schemas.openxmlformats.org/officeDocument/2006/relationships/hyperlink" Target="https://www.cagematch.net/?id=111&amp;nr=77266" TargetMode="External" Id="rId184" /><Relationship Type="http://schemas.openxmlformats.org/officeDocument/2006/relationships/hyperlink" Target="https://www.cagematch.net/?id=111&amp;nr=5957" TargetMode="External" Id="rId185" /><Relationship Type="http://schemas.openxmlformats.org/officeDocument/2006/relationships/hyperlink" Target="https://www.cagematch.net/?id=111&amp;nr=77672" TargetMode="External" Id="rId186" /><Relationship Type="http://schemas.openxmlformats.org/officeDocument/2006/relationships/hyperlink" Target="https://www.cagematch.net/?id=111&amp;nr=11386" TargetMode="External" Id="rId187" /><Relationship Type="http://schemas.openxmlformats.org/officeDocument/2006/relationships/hyperlink" Target="https://www.cagematch.net/?id=111&amp;nr=80198" TargetMode="External" Id="rId188" /><Relationship Type="http://schemas.openxmlformats.org/officeDocument/2006/relationships/hyperlink" Target="https://www.cagematch.net/?id=111&amp;nr=77734" TargetMode="External" Id="rId189" /><Relationship Type="http://schemas.openxmlformats.org/officeDocument/2006/relationships/hyperlink" Target="https://www.cagematch.net/?id=111&amp;nr=85373" TargetMode="External" Id="rId190" /><Relationship Type="http://schemas.openxmlformats.org/officeDocument/2006/relationships/hyperlink" Target="https://www.cagematch.net/?id=111&amp;nr=9027" TargetMode="External" Id="rId191" /><Relationship Type="http://schemas.openxmlformats.org/officeDocument/2006/relationships/hyperlink" Target="https://www.cagematch.net/?id=111&amp;nr=87504" TargetMode="External" Id="rId192" /><Relationship Type="http://schemas.openxmlformats.org/officeDocument/2006/relationships/hyperlink" Target="https://www.cagematch.net/?id=111&amp;nr=11270" TargetMode="External" Id="rId193" /><Relationship Type="http://schemas.openxmlformats.org/officeDocument/2006/relationships/hyperlink" Target="https://www.cagematch.net/?id=111&amp;nr=88658" TargetMode="External" Id="rId194" /><Relationship Type="http://schemas.openxmlformats.org/officeDocument/2006/relationships/hyperlink" Target="https://www.cagematch.net/?id=111&amp;nr=2074" TargetMode="External" Id="rId195" /><Relationship Type="http://schemas.openxmlformats.org/officeDocument/2006/relationships/hyperlink" Target="https://www.cagematch.net/?id=111&amp;nr=90391" TargetMode="External" Id="rId196" /><Relationship Type="http://schemas.openxmlformats.org/officeDocument/2006/relationships/hyperlink" Target="https://www.cagematch.net/?id=111&amp;nr=5147" TargetMode="External" Id="rId197" /><Relationship Type="http://schemas.openxmlformats.org/officeDocument/2006/relationships/hyperlink" Target="https://www.cagematch.net/?id=111&amp;nr=90772" TargetMode="External" Id="rId198" /><Relationship Type="http://schemas.openxmlformats.org/officeDocument/2006/relationships/hyperlink" Target="https://www.cagematch.net/?id=111&amp;nr=9688" TargetMode="External" Id="rId199" /><Relationship Type="http://schemas.openxmlformats.org/officeDocument/2006/relationships/hyperlink" Target="https://www.cagematch.net/?id=111&amp;nr=92464" TargetMode="External" Id="rId200" /><Relationship Type="http://schemas.openxmlformats.org/officeDocument/2006/relationships/hyperlink" Target="https://www.cagematch.net/?id=111&amp;nr=46208" TargetMode="External" Id="rId201" /><Relationship Type="http://schemas.openxmlformats.org/officeDocument/2006/relationships/hyperlink" Target="https://www.cagematch.net/?id=111&amp;nr=93736" TargetMode="External" Id="rId202" /><Relationship Type="http://schemas.openxmlformats.org/officeDocument/2006/relationships/hyperlink" Target="https://www.cagematch.net/?id=111&amp;nr=42906" TargetMode="External" Id="rId203" /><Relationship Type="http://schemas.openxmlformats.org/officeDocument/2006/relationships/hyperlink" Target="https://www.cagematch.net/?id=111&amp;nr=94236" TargetMode="External" Id="rId204" /><Relationship Type="http://schemas.openxmlformats.org/officeDocument/2006/relationships/hyperlink" Target="https://www.cagematch.net/?id=111&amp;nr=50335" TargetMode="External" Id="rId205" /><Relationship Type="http://schemas.openxmlformats.org/officeDocument/2006/relationships/hyperlink" Target="https://www.cagematch.net/?id=111&amp;nr=94612" TargetMode="External" Id="rId206" /><Relationship Type="http://schemas.openxmlformats.org/officeDocument/2006/relationships/hyperlink" Target="https://www.cagematch.net/?id=111&amp;nr=40567" TargetMode="External" Id="rId207" /><Relationship Type="http://schemas.openxmlformats.org/officeDocument/2006/relationships/hyperlink" Target="https://www.cagematch.net/?id=111&amp;nr=94618" TargetMode="External" Id="rId208" /><Relationship Type="http://schemas.openxmlformats.org/officeDocument/2006/relationships/hyperlink" Target="https://www.cagematch.net/?id=111&amp;nr=8383" TargetMode="External" Id="rId209" /><Relationship Type="http://schemas.openxmlformats.org/officeDocument/2006/relationships/hyperlink" Target="https://www.cagematch.net/?id=111&amp;nr=96744" TargetMode="External" Id="rId210" /><Relationship Type="http://schemas.openxmlformats.org/officeDocument/2006/relationships/hyperlink" Target="https://www.cagematch.net/?id=111&amp;nr=4005" TargetMode="External" Id="rId211" /><Relationship Type="http://schemas.openxmlformats.org/officeDocument/2006/relationships/hyperlink" Target="https://www.cagematch.net/?id=111&amp;nr=96861" TargetMode="External" Id="rId212" /><Relationship Type="http://schemas.openxmlformats.org/officeDocument/2006/relationships/hyperlink" Target="https://www.cagematch.net/?id=111&amp;nr=26818" TargetMode="External" Id="rId213" /><Relationship Type="http://schemas.openxmlformats.org/officeDocument/2006/relationships/hyperlink" Target="https://www.cagematch.net/?id=111&amp;nr=96870" TargetMode="External" Id="rId214" /><Relationship Type="http://schemas.openxmlformats.org/officeDocument/2006/relationships/hyperlink" Target="https://www.cagematch.net/?id=111&amp;nr=22214" TargetMode="External" Id="rId215" /><Relationship Type="http://schemas.openxmlformats.org/officeDocument/2006/relationships/hyperlink" Target="https://www.cagematch.net/?id=111&amp;nr=97151" TargetMode="External" Id="rId216" /><Relationship Type="http://schemas.openxmlformats.org/officeDocument/2006/relationships/hyperlink" Target="https://www.cagematch.net/?id=111&amp;nr=136063" TargetMode="External" Id="rId217" /><Relationship Type="http://schemas.openxmlformats.org/officeDocument/2006/relationships/hyperlink" Target="https://www.cagematch.net/?id=111&amp;nr=98068" TargetMode="External" Id="rId218" /><Relationship Type="http://schemas.openxmlformats.org/officeDocument/2006/relationships/hyperlink" Target="https://www.cagematch.net/?id=111&amp;nr=5628" TargetMode="External" Id="rId219" /><Relationship Type="http://schemas.openxmlformats.org/officeDocument/2006/relationships/hyperlink" Target="https://www.cagematch.net/?id=111&amp;nr=98202" TargetMode="External" Id="rId220" /><Relationship Type="http://schemas.openxmlformats.org/officeDocument/2006/relationships/hyperlink" Target="https://www.cagematch.net/?id=111&amp;nr=105907" TargetMode="External" Id="rId221" /><Relationship Type="http://schemas.openxmlformats.org/officeDocument/2006/relationships/hyperlink" Target="https://www.cagematch.net/?id=111&amp;nr=100035" TargetMode="External" Id="rId222" /><Relationship Type="http://schemas.openxmlformats.org/officeDocument/2006/relationships/hyperlink" Target="https://www.cagematch.net/?id=111&amp;nr=79591" TargetMode="External" Id="rId223" /><Relationship Type="http://schemas.openxmlformats.org/officeDocument/2006/relationships/hyperlink" Target="https://www.cagematch.net/?id=111&amp;nr=103307" TargetMode="External" Id="rId224" /><Relationship Type="http://schemas.openxmlformats.org/officeDocument/2006/relationships/hyperlink" Target="https://www.cagematch.net/?id=111&amp;nr=30239" TargetMode="External" Id="rId225" /><Relationship Type="http://schemas.openxmlformats.org/officeDocument/2006/relationships/hyperlink" Target="https://www.cagematch.net/?id=111&amp;nr=107136" TargetMode="External" Id="rId226" /><Relationship Type="http://schemas.openxmlformats.org/officeDocument/2006/relationships/hyperlink" Target="https://www.cagematch.net/?id=111&amp;nr=50049" TargetMode="External" Id="rId227" /><Relationship Type="http://schemas.openxmlformats.org/officeDocument/2006/relationships/hyperlink" Target="https://www.cagematch.net/?id=111&amp;nr=107236" TargetMode="External" Id="rId228" /><Relationship Type="http://schemas.openxmlformats.org/officeDocument/2006/relationships/hyperlink" Target="https://www.cagematch.net/?id=111&amp;nr=6698" TargetMode="External" Id="rId229" /><Relationship Type="http://schemas.openxmlformats.org/officeDocument/2006/relationships/hyperlink" Target="https://www.cagematch.net/?id=111&amp;nr=107244" TargetMode="External" Id="rId230" /><Relationship Type="http://schemas.openxmlformats.org/officeDocument/2006/relationships/hyperlink" Target="https://www.cagematch.net/?id=111&amp;nr=11200" TargetMode="External" Id="rId231" /><Relationship Type="http://schemas.openxmlformats.org/officeDocument/2006/relationships/hyperlink" Target="https://www.cagematch.net/?id=111&amp;nr=108901" TargetMode="External" Id="rId232" /><Relationship Type="http://schemas.openxmlformats.org/officeDocument/2006/relationships/hyperlink" Target="https://www.cagematch.net/?id=111&amp;nr=57652" TargetMode="External" Id="rId233" /><Relationship Type="http://schemas.openxmlformats.org/officeDocument/2006/relationships/hyperlink" Target="https://www.cagematch.net/?id=111&amp;nr=110362" TargetMode="External" Id="rId234" /><Relationship Type="http://schemas.openxmlformats.org/officeDocument/2006/relationships/hyperlink" Target="https://www.cagematch.net/?id=111&amp;nr=6215" TargetMode="External" Id="rId235" /><Relationship Type="http://schemas.openxmlformats.org/officeDocument/2006/relationships/hyperlink" Target="https://www.cagematch.net/?id=111&amp;nr=110790" TargetMode="External" Id="rId236" /><Relationship Type="http://schemas.openxmlformats.org/officeDocument/2006/relationships/hyperlink" Target="https://www.cagematch.net/?id=111&amp;nr=2453" TargetMode="External" Id="rId237" /><Relationship Type="http://schemas.openxmlformats.org/officeDocument/2006/relationships/hyperlink" Target="https://www.cagematch.net/?id=111&amp;nr=110983" TargetMode="External" Id="rId238" /><Relationship Type="http://schemas.openxmlformats.org/officeDocument/2006/relationships/hyperlink" Target="https://www.cagematch.net/?id=111&amp;nr=52109" TargetMode="External" Id="rId239" /><Relationship Type="http://schemas.openxmlformats.org/officeDocument/2006/relationships/hyperlink" Target="https://www.cagematch.net/?id=111&amp;nr=111386" TargetMode="External" Id="rId240" /><Relationship Type="http://schemas.openxmlformats.org/officeDocument/2006/relationships/hyperlink" Target="https://www.cagematch.net/?id=111&amp;nr=4216" TargetMode="External" Id="rId241" /><Relationship Type="http://schemas.openxmlformats.org/officeDocument/2006/relationships/hyperlink" Target="https://www.cagematch.net/?id=111&amp;nr=112693" TargetMode="External" Id="rId242" /><Relationship Type="http://schemas.openxmlformats.org/officeDocument/2006/relationships/hyperlink" Target="https://www.cagematch.net/?id=111&amp;nr=8636" TargetMode="External" Id="rId243" /><Relationship Type="http://schemas.openxmlformats.org/officeDocument/2006/relationships/hyperlink" Target="https://www.cagematch.net/?id=111&amp;nr=112752" TargetMode="External" Id="rId244" /><Relationship Type="http://schemas.openxmlformats.org/officeDocument/2006/relationships/hyperlink" Target="https://www.cagematch.net/?id=111&amp;nr=11052" TargetMode="External" Id="rId245" /><Relationship Type="http://schemas.openxmlformats.org/officeDocument/2006/relationships/hyperlink" Target="https://www.cagematch.net/?id=111&amp;nr=119439" TargetMode="External" Id="rId246" /><Relationship Type="http://schemas.openxmlformats.org/officeDocument/2006/relationships/hyperlink" Target="https://www.cagematch.net/?id=111&amp;nr=5612" TargetMode="External" Id="rId247" /><Relationship Type="http://schemas.openxmlformats.org/officeDocument/2006/relationships/hyperlink" Target="https://www.cagematch.net/?id=111&amp;nr=119506" TargetMode="External" Id="rId248" /><Relationship Type="http://schemas.openxmlformats.org/officeDocument/2006/relationships/hyperlink" Target="https://www.cagematch.net/?id=111&amp;nr=9091" TargetMode="External" Id="rId249" /><Relationship Type="http://schemas.openxmlformats.org/officeDocument/2006/relationships/hyperlink" Target="https://www.cagematch.net/?id=111&amp;nr=121181" TargetMode="External" Id="rId250" /><Relationship Type="http://schemas.openxmlformats.org/officeDocument/2006/relationships/hyperlink" Target="https://www.cagematch.net/?id=111&amp;nr=8035" TargetMode="External" Id="rId251" /><Relationship Type="http://schemas.openxmlformats.org/officeDocument/2006/relationships/hyperlink" Target="https://www.cagematch.net/?id=111&amp;nr=123856" TargetMode="External" Id="rId252" /><Relationship Type="http://schemas.openxmlformats.org/officeDocument/2006/relationships/hyperlink" Target="https://www.cagematch.net/?id=111&amp;nr=8460" TargetMode="External" Id="rId253" /><Relationship Type="http://schemas.openxmlformats.org/officeDocument/2006/relationships/hyperlink" Target="https://www.cagematch.net/?id=111&amp;nr=124789" TargetMode="External" Id="rId254" /><Relationship Type="http://schemas.openxmlformats.org/officeDocument/2006/relationships/hyperlink" Target="https://www.cagematch.net/?id=111&amp;nr=4329" TargetMode="External" Id="rId255" /><Relationship Type="http://schemas.openxmlformats.org/officeDocument/2006/relationships/hyperlink" Target="https://www.cagematch.net/?id=111&amp;nr=126077" TargetMode="External" Id="rId256" /><Relationship Type="http://schemas.openxmlformats.org/officeDocument/2006/relationships/hyperlink" Target="https://www.cagematch.net/?id=111&amp;nr=6197" TargetMode="External" Id="rId257" /><Relationship Type="http://schemas.openxmlformats.org/officeDocument/2006/relationships/hyperlink" Target="https://www.cagematch.net/?id=111&amp;nr=130224" TargetMode="External" Id="rId258" /><Relationship Type="http://schemas.openxmlformats.org/officeDocument/2006/relationships/hyperlink" Target="https://www.cagematch.net/?id=111&amp;nr=2351" TargetMode="External" Id="rId259" /><Relationship Type="http://schemas.openxmlformats.org/officeDocument/2006/relationships/hyperlink" Target="https://www.cagematch.net/?id=111&amp;nr=11321" TargetMode="External" Id="rId260" /><Relationship Type="http://schemas.openxmlformats.org/officeDocument/2006/relationships/hyperlink" Target="https://www.cagematch.net/?id=111&amp;nr=9114" TargetMode="External" Id="rId261" /><Relationship Type="http://schemas.openxmlformats.org/officeDocument/2006/relationships/hyperlink" Target="https://www.cagematch.net/?id=111&amp;nr=4009" TargetMode="External" Id="rId262" /><Relationship Type="http://schemas.openxmlformats.org/officeDocument/2006/relationships/hyperlink" Target="https://www.cagematch.net/?id=111&amp;nr=10984" TargetMode="External" Id="rId263" /><Relationship Type="http://schemas.openxmlformats.org/officeDocument/2006/relationships/hyperlink" Target="https://www.cagematch.net/?id=111&amp;nr=4879" TargetMode="External" Id="rId264" /><Relationship Type="http://schemas.openxmlformats.org/officeDocument/2006/relationships/hyperlink" Target="https://www.cagematch.net/?id=111&amp;nr=26742" TargetMode="External" Id="rId265" /><Relationship Type="http://schemas.openxmlformats.org/officeDocument/2006/relationships/hyperlink" Target="https://www.cagematch.net/?id=111&amp;nr=22508" TargetMode="External" Id="rId266" /><Relationship Type="http://schemas.openxmlformats.org/officeDocument/2006/relationships/hyperlink" Target="https://www.cagematch.net/?id=111&amp;nr=2073" TargetMode="External" Id="rId267" /><Relationship Type="http://schemas.openxmlformats.org/officeDocument/2006/relationships/hyperlink" Target="https://www.cagematch.net/?id=111&amp;nr=12092" TargetMode="External" Id="rId268" /><Relationship Type="http://schemas.openxmlformats.org/officeDocument/2006/relationships/hyperlink" Target="https://www.cagematch.net/?id=111&amp;nr=6272" TargetMode="External" Id="rId269" /><Relationship Type="http://schemas.openxmlformats.org/officeDocument/2006/relationships/hyperlink" Target="https://www.cagematch.net/?id=111&amp;nr=22213" TargetMode="External" Id="rId270" /><Relationship Type="http://schemas.openxmlformats.org/officeDocument/2006/relationships/hyperlink" Target="https://www.cagematch.net/?id=111&amp;nr=6748" TargetMode="External" Id="rId271" /><Relationship Type="http://schemas.openxmlformats.org/officeDocument/2006/relationships/hyperlink" Target="https://www.cagematch.net/?id=111&amp;nr=9544" TargetMode="External" Id="rId272" /><Relationship Type="http://schemas.openxmlformats.org/officeDocument/2006/relationships/hyperlink" Target="https://www.cagematch.net/?id=111&amp;nr=7244" TargetMode="External" Id="rId273" /><Relationship Type="http://schemas.openxmlformats.org/officeDocument/2006/relationships/hyperlink" Target="https://www.cagematch.net/?id=111&amp;nr=104103" TargetMode="External" Id="rId274" /><Relationship Type="http://schemas.openxmlformats.org/officeDocument/2006/relationships/hyperlink" Target="https://www.cagematch.net/?id=111&amp;nr=6180" TargetMode="External" Id="rId275" /><Relationship Type="http://schemas.openxmlformats.org/officeDocument/2006/relationships/hyperlink" Target="https://www.cagematch.net/?id=111&amp;nr=58309" TargetMode="External" Id="rId276" /><Relationship Type="http://schemas.openxmlformats.org/officeDocument/2006/relationships/hyperlink" Target="https://www.cagematch.net/?id=111&amp;nr=97881" TargetMode="External" Id="rId277" /><Relationship Type="http://schemas.openxmlformats.org/officeDocument/2006/relationships/hyperlink" Target="https://www.cagematch.net/?id=111&amp;nr=20809" TargetMode="External" Id="rId278" /><Relationship Type="http://schemas.openxmlformats.org/officeDocument/2006/relationships/hyperlink" Target="https://www.cagematch.net/?id=111&amp;nr=53277" TargetMode="External" Id="rId279" /><Relationship Type="http://schemas.openxmlformats.org/officeDocument/2006/relationships/hyperlink" Target="https://www.cagematch.net/?id=111&amp;nr=6323" TargetMode="External" Id="rId280" /><Relationship Type="http://schemas.openxmlformats.org/officeDocument/2006/relationships/hyperlink" Target="https://www.cagematch.net/?id=111&amp;nr=26827" TargetMode="External" Id="rId281" /><Relationship Type="http://schemas.openxmlformats.org/officeDocument/2006/relationships/hyperlink" Target="https://www.cagematch.net/?id=111&amp;nr=2362" TargetMode="External" Id="rId282" /><Relationship Type="http://schemas.openxmlformats.org/officeDocument/2006/relationships/hyperlink" Target="https://www.cagematch.net/?id=111&amp;nr=10993" TargetMode="External" Id="rId283" /><Relationship Type="http://schemas.openxmlformats.org/officeDocument/2006/relationships/hyperlink" Target="https://www.cagematch.net/?id=111&amp;nr=73713" TargetMode="External" Id="rId284" /><Relationship Type="http://schemas.openxmlformats.org/officeDocument/2006/relationships/hyperlink" Target="https://www.cagematch.net/?id=111&amp;nr=7107" TargetMode="External" Id="rId285" /><Relationship Type="http://schemas.openxmlformats.org/officeDocument/2006/relationships/hyperlink" Target="https://www.cagematch.net/?id=111&amp;nr=118253" TargetMode="External" Id="rId286" /><Relationship Type="http://schemas.openxmlformats.org/officeDocument/2006/relationships/hyperlink" Target="https://www.cagematch.net/?id=111&amp;nr=6018" TargetMode="External" Id="rId287" /><Relationship Type="http://schemas.openxmlformats.org/officeDocument/2006/relationships/hyperlink" Target="https://www.cagematch.net/?id=111&amp;nr=9244" TargetMode="External" Id="rId288" /><Relationship Type="http://schemas.openxmlformats.org/officeDocument/2006/relationships/hyperlink" Target="https://www.cagematch.net/?id=111&amp;nr=30607" TargetMode="External" Id="rId289" /><Relationship Type="http://schemas.openxmlformats.org/officeDocument/2006/relationships/hyperlink" Target="https://www.cagematch.net/?id=111&amp;nr=6106" TargetMode="External" Id="rId290" /><Relationship Type="http://schemas.openxmlformats.org/officeDocument/2006/relationships/hyperlink" Target="https://www.cagematch.net/?id=111&amp;nr=77314" TargetMode="External" Id="rId291" /><Relationship Type="http://schemas.openxmlformats.org/officeDocument/2006/relationships/hyperlink" Target="https://www.cagematch.net/?id=111&amp;nr=2283" TargetMode="External" Id="rId292" /><Relationship Type="http://schemas.openxmlformats.org/officeDocument/2006/relationships/hyperlink" Target="https://www.cagematch.net/?id=111&amp;nr=86996" TargetMode="External" Id="rId293" /><Relationship Type="http://schemas.openxmlformats.org/officeDocument/2006/relationships/hyperlink" Target="https://www.cagematch.net/?id=111&amp;nr=8284" TargetMode="External" Id="rId294" /><Relationship Type="http://schemas.openxmlformats.org/officeDocument/2006/relationships/hyperlink" Target="https://www.cagematch.net/?id=111&amp;nr=22990" TargetMode="External" Id="rId295" /><Relationship Type="http://schemas.openxmlformats.org/officeDocument/2006/relationships/hyperlink" Target="https://www.cagematch.net/?id=111&amp;nr=130229" TargetMode="External" Id="rId296" /><Relationship Type="http://schemas.openxmlformats.org/officeDocument/2006/relationships/hyperlink" Target="https://www.cagematch.net/?id=111&amp;nr=2211" TargetMode="External" Id="rId297" /><Relationship Type="http://schemas.openxmlformats.org/officeDocument/2006/relationships/hyperlink" Target="https://www.cagematch.net/?id=111&amp;nr=54913" TargetMode="External" Id="rId298" /><Relationship Type="http://schemas.openxmlformats.org/officeDocument/2006/relationships/hyperlink" Target="https://www.cagematch.net/?id=111&amp;nr=10530" TargetMode="External" Id="rId299" /><Relationship Type="http://schemas.openxmlformats.org/officeDocument/2006/relationships/hyperlink" Target="https://www.cagematch.net/?id=111&amp;nr=7460" TargetMode="External" Id="rId300" /><Relationship Type="http://schemas.openxmlformats.org/officeDocument/2006/relationships/hyperlink" Target="https://www.cagematch.net/?id=111&amp;nr=10921" TargetMode="External" Id="rId301" /><Relationship Type="http://schemas.openxmlformats.org/officeDocument/2006/relationships/hyperlink" Target="https://www.cagematch.net/?id=111&amp;nr=74298" TargetMode="External" Id="rId302" /><Relationship Type="http://schemas.openxmlformats.org/officeDocument/2006/relationships/hyperlink" Target="https://www.cagematch.net/?id=111&amp;nr=4951" TargetMode="External" Id="rId303" /><Relationship Type="http://schemas.openxmlformats.org/officeDocument/2006/relationships/hyperlink" Target="https://www.cagematch.net/?id=111&amp;nr=109319" TargetMode="External" Id="rId304" /><Relationship Type="http://schemas.openxmlformats.org/officeDocument/2006/relationships/hyperlink" Target="https://www.cagematch.net/?id=111&amp;nr=9345" TargetMode="External" Id="rId305" /><Relationship Type="http://schemas.openxmlformats.org/officeDocument/2006/relationships/hyperlink" Target="https://www.cagematch.net/?id=111&amp;nr=2088" TargetMode="External" Id="rId306" /><Relationship Type="http://schemas.openxmlformats.org/officeDocument/2006/relationships/hyperlink" Target="https://www.cagematch.net/?id=111&amp;nr=6231" TargetMode="External" Id="rId307" /><Relationship Type="http://schemas.openxmlformats.org/officeDocument/2006/relationships/hyperlink" Target="https://www.cagematch.net/?id=111&amp;nr=7519" TargetMode="External" Id="rId308" /><Relationship Type="http://schemas.openxmlformats.org/officeDocument/2006/relationships/hyperlink" Target="https://www.cagematch.net/?id=111&amp;nr=9227" TargetMode="External" Id="rId309" /><Relationship Type="http://schemas.openxmlformats.org/officeDocument/2006/relationships/hyperlink" Target="https://www.cagematch.net/?id=111&amp;nr=21271" TargetMode="External" Id="rId310" /><Relationship Type="http://schemas.openxmlformats.org/officeDocument/2006/relationships/hyperlink" Target="https://www.cagematch.net/?id=111&amp;nr=119946" TargetMode="External" Id="rId311" /><Relationship Type="http://schemas.openxmlformats.org/officeDocument/2006/relationships/hyperlink" Target="https://www.cagematch.net/?id=111&amp;nr=8661" TargetMode="External" Id="rId312" /><Relationship Type="http://schemas.openxmlformats.org/officeDocument/2006/relationships/hyperlink" Target="https://www.cagematch.net/?id=111&amp;nr=4075" TargetMode="External" Id="rId313" /><Relationship Type="http://schemas.openxmlformats.org/officeDocument/2006/relationships/hyperlink" Target="https://www.cagematch.net/?id=111&amp;nr=6093" TargetMode="External" Id="rId314" /><Relationship Type="http://schemas.openxmlformats.org/officeDocument/2006/relationships/hyperlink" Target="https://www.cagematch.net/?id=111&amp;nr=49385" TargetMode="External" Id="rId315" /><Relationship Type="http://schemas.openxmlformats.org/officeDocument/2006/relationships/hyperlink" Target="https://www.cagematch.net/?id=111&amp;nr=8259" TargetMode="External" Id="rId316" /><Relationship Type="http://schemas.openxmlformats.org/officeDocument/2006/relationships/hyperlink" Target="https://www.cagematch.net/?id=111&amp;nr=6000" TargetMode="External" Id="rId317" /><Relationship Type="http://schemas.openxmlformats.org/officeDocument/2006/relationships/hyperlink" Target="https://www.cagematch.net/?id=111&amp;nr=9092" TargetMode="External" Id="rId318" /><Relationship Type="http://schemas.openxmlformats.org/officeDocument/2006/relationships/hyperlink" Target="https://www.cagematch.net/?id=111&amp;nr=12075" TargetMode="External" Id="rId319" /><Relationship Type="http://schemas.openxmlformats.org/officeDocument/2006/relationships/hyperlink" Target="https://www.cagematch.net/?id=111&amp;nr=6719" TargetMode="External" Id="rId320" /><Relationship Type="http://schemas.openxmlformats.org/officeDocument/2006/relationships/hyperlink" Target="https://www.cagematch.net/?id=111&amp;nr=7343" TargetMode="External" Id="rId321" /><Relationship Type="http://schemas.openxmlformats.org/officeDocument/2006/relationships/hyperlink" Target="https://www.cagematch.net/?id=111&amp;nr=2377" TargetMode="External" Id="rId322" /><Relationship Type="http://schemas.openxmlformats.org/officeDocument/2006/relationships/hyperlink" Target="https://www.cagematch.net/?id=111&amp;nr=6109" TargetMode="External" Id="rId323" /><Relationship Type="http://schemas.openxmlformats.org/officeDocument/2006/relationships/hyperlink" Target="https://www.cagematch.net/?id=111&amp;nr=6856" TargetMode="External" Id="rId324" /><Relationship Type="http://schemas.openxmlformats.org/officeDocument/2006/relationships/hyperlink" Target="https://www.cagematch.net/?id=111&amp;nr=4093" TargetMode="External" Id="rId325" /><Relationship Type="http://schemas.openxmlformats.org/officeDocument/2006/relationships/hyperlink" Target="https://www.cagematch.net/?id=111&amp;nr=20084" TargetMode="External" Id="rId326" /><Relationship Type="http://schemas.openxmlformats.org/officeDocument/2006/relationships/hyperlink" Target="https://www.cagematch.net/?id=111&amp;nr=8414" TargetMode="External" Id="rId327" /><Relationship Type="http://schemas.openxmlformats.org/officeDocument/2006/relationships/hyperlink" Target="https://www.cagematch.net/?id=111&amp;nr=9536" TargetMode="External" Id="rId328" /><Relationship Type="http://schemas.openxmlformats.org/officeDocument/2006/relationships/hyperlink" Target="https://www.cagematch.net/?id=111&amp;nr=8974" TargetMode="External" Id="rId329" /><Relationship Type="http://schemas.openxmlformats.org/officeDocument/2006/relationships/hyperlink" Target="https://www.cagematch.net/?id=111&amp;nr=3389" TargetMode="External" Id="rId330" /><Relationship Type="http://schemas.openxmlformats.org/officeDocument/2006/relationships/hyperlink" Target="https://www.cagematch.net/?id=111&amp;nr=5441" TargetMode="External" Id="rId331" /><Relationship Type="http://schemas.openxmlformats.org/officeDocument/2006/relationships/hyperlink" Target="https://www.cagematch.net/?id=111&amp;nr=21270" TargetMode="External" Id="rId332" /><Relationship Type="http://schemas.openxmlformats.org/officeDocument/2006/relationships/hyperlink" Target="https://www.cagematch.net/?id=111&amp;nr=4097" TargetMode="External" Id="rId333" /><Relationship Type="http://schemas.openxmlformats.org/officeDocument/2006/relationships/hyperlink" Target="https://www.cagematch.net/?id=111&amp;nr=9152" TargetMode="External" Id="rId334" /><Relationship Type="http://schemas.openxmlformats.org/officeDocument/2006/relationships/hyperlink" Target="https://www.cagematch.net/?id=111&amp;nr=9452" TargetMode="External" Id="rId335" /><Relationship Type="http://schemas.openxmlformats.org/officeDocument/2006/relationships/hyperlink" Target="https://www.cagematch.net/?id=111&amp;nr=60531" TargetMode="External" Id="rId336" /><Relationship Type="http://schemas.openxmlformats.org/officeDocument/2006/relationships/hyperlink" Target="https://www.cagematch.net/?id=111&amp;nr=4596" TargetMode="External" Id="rId337" /><Relationship Type="http://schemas.openxmlformats.org/officeDocument/2006/relationships/hyperlink" Target="https://www.cagematch.net/?id=111&amp;nr=2104" TargetMode="External" Id="rId338" /><Relationship Type="http://schemas.openxmlformats.org/officeDocument/2006/relationships/hyperlink" Target="https://www.cagematch.net/?id=111&amp;nr=11269" TargetMode="External" Id="rId339" /><Relationship Type="http://schemas.openxmlformats.org/officeDocument/2006/relationships/hyperlink" Target="https://www.cagematch.net/?id=111&amp;nr=7836" TargetMode="External" Id="rId340" /><Relationship Type="http://schemas.openxmlformats.org/officeDocument/2006/relationships/hyperlink" Target="https://www.cagematch.net/?id=111&amp;nr=8036" TargetMode="External" Id="rId341" /><Relationship Type="http://schemas.openxmlformats.org/officeDocument/2006/relationships/hyperlink" Target="https://www.cagematch.net/?id=111&amp;nr=20758" TargetMode="External" Id="rId342" /><Relationship Type="http://schemas.openxmlformats.org/officeDocument/2006/relationships/hyperlink" Target="https://www.cagematch.net/?id=111&amp;nr=11051" TargetMode="External" Id="rId343" /><Relationship Type="http://schemas.openxmlformats.org/officeDocument/2006/relationships/hyperlink" Target="https://www.cagematch.net/?id=111&amp;nr=4851" TargetMode="External" Id="rId344" /><Relationship Type="http://schemas.openxmlformats.org/officeDocument/2006/relationships/hyperlink" Target="https://www.cagematch.net/?id=111&amp;nr=74072" TargetMode="External" Id="rId345" /><Relationship Type="http://schemas.openxmlformats.org/officeDocument/2006/relationships/hyperlink" Target="https://www.cagematch.net/?id=111&amp;nr=70922" TargetMode="External" Id="rId346" /><Relationship Type="http://schemas.openxmlformats.org/officeDocument/2006/relationships/hyperlink" Target="https://www.cagematch.net/?id=111&amp;nr=7167" TargetMode="External" Id="rId347" /><Relationship Type="http://schemas.openxmlformats.org/officeDocument/2006/relationships/hyperlink" Target="https://www.cagematch.net/?id=111&amp;nr=11180" TargetMode="External" Id="rId348" /><Relationship Type="http://schemas.openxmlformats.org/officeDocument/2006/relationships/hyperlink" Target="https://www.cagematch.net/?id=111&amp;nr=48601" TargetMode="External" Id="rId349" /><Relationship Type="http://schemas.openxmlformats.org/officeDocument/2006/relationships/hyperlink" Target="https://www.cagematch.net/?id=111&amp;nr=65241" TargetMode="External" Id="rId350" /><Relationship Type="http://schemas.openxmlformats.org/officeDocument/2006/relationships/hyperlink" Target="https://www.cagematch.net/?id=111&amp;nr=2221" TargetMode="External" Id="rId351" /><Relationship Type="http://schemas.openxmlformats.org/officeDocument/2006/relationships/hyperlink" Target="https://www.cagematch.net/?id=111&amp;nr=116582" TargetMode="External" Id="rId352" /><Relationship Type="http://schemas.openxmlformats.org/officeDocument/2006/relationships/hyperlink" Target="https://www.cagematch.net/?id=111&amp;nr=9089" TargetMode="External" Id="rId353" /><Relationship Type="http://schemas.openxmlformats.org/officeDocument/2006/relationships/hyperlink" Target="https://www.cagematch.net/?id=111&amp;nr=9153" TargetMode="External" Id="rId354" /><Relationship Type="http://schemas.openxmlformats.org/officeDocument/2006/relationships/hyperlink" Target="https://www.cagematch.net/?id=111&amp;nr=8687" TargetMode="External" Id="rId355" /><Relationship Type="http://schemas.openxmlformats.org/officeDocument/2006/relationships/hyperlink" Target="https://www.cagematch.net/?id=111&amp;nr=8973" TargetMode="External" Id="rId356" /><Relationship Type="http://schemas.openxmlformats.org/officeDocument/2006/relationships/hyperlink" Target="https://www.cagematch.net/?id=111&amp;nr=97941" TargetMode="External" Id="rId357" /><Relationship Type="http://schemas.openxmlformats.org/officeDocument/2006/relationships/hyperlink" Target="https://www.cagematch.net/?id=111&amp;nr=6830" TargetMode="External" Id="rId358" /><Relationship Type="http://schemas.openxmlformats.org/officeDocument/2006/relationships/hyperlink" Target="https://www.cagematch.net/?id=111&amp;nr=11112" TargetMode="External" Id="rId359" /><Relationship Type="http://schemas.openxmlformats.org/officeDocument/2006/relationships/hyperlink" Target="https://www.cagematch.net/?id=111&amp;nr=106432" TargetMode="External" Id="rId360" /><Relationship Type="http://schemas.openxmlformats.org/officeDocument/2006/relationships/hyperlink" Target="https://www.cagematch.net/?id=111&amp;nr=11418" TargetMode="External" Id="rId361" /><Relationship Type="http://schemas.openxmlformats.org/officeDocument/2006/relationships/hyperlink" Target="https://www.cagematch.net/?id=111&amp;nr=2233" TargetMode="External" Id="rId362" /><Relationship Type="http://schemas.openxmlformats.org/officeDocument/2006/relationships/hyperlink" Target="https://www.cagematch.net/?id=111&amp;nr=5367" TargetMode="External" Id="rId363" /><Relationship Type="http://schemas.openxmlformats.org/officeDocument/2006/relationships/hyperlink" Target="https://www.cagematch.net/?id=111&amp;nr=83961" TargetMode="External" Id="rId364" /><Relationship Type="http://schemas.openxmlformats.org/officeDocument/2006/relationships/hyperlink" Target="https://www.cagematch.net/?id=111&amp;nr=5445" TargetMode="External" Id="rId365" /><Relationship Type="http://schemas.openxmlformats.org/officeDocument/2006/relationships/hyperlink" Target="https://www.cagematch.net/?id=111&amp;nr=29850" TargetMode="External" Id="rId366" /><Relationship Type="http://schemas.openxmlformats.org/officeDocument/2006/relationships/hyperlink" Target="https://www.cagematch.net/?id=111&amp;nr=73266" TargetMode="External" Id="rId367" /><Relationship Type="http://schemas.openxmlformats.org/officeDocument/2006/relationships/hyperlink" Target="https://www.cagematch.net/?id=111&amp;nr=7546" TargetMode="External" Id="rId368" /><Relationship Type="http://schemas.openxmlformats.org/officeDocument/2006/relationships/hyperlink" Target="https://www.cagematch.net/?id=111&amp;nr=2343" TargetMode="External" Id="rId369" /><Relationship Type="http://schemas.openxmlformats.org/officeDocument/2006/relationships/hyperlink" Target="https://www.cagematch.net/?id=111&amp;nr=10980" TargetMode="External" Id="rId370" /><Relationship Type="http://schemas.openxmlformats.org/officeDocument/2006/relationships/hyperlink" Target="https://www.cagematch.net/?id=111&amp;nr=86508" TargetMode="External" Id="rId371" /><Relationship Type="http://schemas.openxmlformats.org/officeDocument/2006/relationships/hyperlink" Target="https://www.cagematch.net/?id=111&amp;nr=10663" TargetMode="External" Id="rId372" /><Relationship Type="http://schemas.openxmlformats.org/officeDocument/2006/relationships/hyperlink" Target="https://www.cagematch.net/?id=111&amp;nr=5728" TargetMode="External" Id="rId373" /><Relationship Type="http://schemas.openxmlformats.org/officeDocument/2006/relationships/hyperlink" Target="https://www.cagematch.net/?id=111&amp;nr=9228" TargetMode="External" Id="rId374" /><Relationship Type="http://schemas.openxmlformats.org/officeDocument/2006/relationships/hyperlink" Target="https://www.cagematch.net/?id=111&amp;nr=46149" TargetMode="External" Id="rId375" /><Relationship Type="http://schemas.openxmlformats.org/officeDocument/2006/relationships/hyperlink" Target="https://www.cagematch.net/?id=111&amp;nr=10983" TargetMode="External" Id="rId376" /><Relationship Type="http://schemas.openxmlformats.org/officeDocument/2006/relationships/hyperlink" Target="https://www.cagematch.net/?id=111&amp;nr=8508" TargetMode="External" Id="rId377" /><Relationship Type="http://schemas.openxmlformats.org/officeDocument/2006/relationships/hyperlink" Target="https://www.cagematch.net/?id=111&amp;nr=11331" TargetMode="External" Id="rId378" /><Relationship Type="http://schemas.openxmlformats.org/officeDocument/2006/relationships/hyperlink" Target="https://www.cagematch.net/?id=111&amp;nr=62321" TargetMode="External" Id="rId379" /><Relationship Type="http://schemas.openxmlformats.org/officeDocument/2006/relationships/hyperlink" Target="https://www.cagematch.net/?id=111&amp;nr=98539" TargetMode="External" Id="rId380" /><Relationship Type="http://schemas.openxmlformats.org/officeDocument/2006/relationships/hyperlink" Target="https://www.cagematch.net/?id=111&amp;nr=2983" TargetMode="External" Id="rId381" /><Relationship Type="http://schemas.openxmlformats.org/officeDocument/2006/relationships/hyperlink" Target="https://www.cagematch.net/?id=111&amp;nr=6838" TargetMode="External" Id="rId382" /><Relationship Type="http://schemas.openxmlformats.org/officeDocument/2006/relationships/hyperlink" Target="https://www.cagematch.net/?id=111&amp;nr=3590" TargetMode="External" Id="rId383" /><Relationship Type="http://schemas.openxmlformats.org/officeDocument/2006/relationships/hyperlink" Target="https://www.cagematch.net/?id=111&amp;nr=2033" TargetMode="External" Id="rId384" /><Relationship Type="http://schemas.openxmlformats.org/officeDocument/2006/relationships/hyperlink" Target="https://www.cagematch.net/?id=111&amp;nr=9706" TargetMode="External" Id="rId385" /><Relationship Type="http://schemas.openxmlformats.org/officeDocument/2006/relationships/hyperlink" Target="https://www.cagematch.net/?id=111&amp;nr=40605" TargetMode="External" Id="rId386" /><Relationship Type="http://schemas.openxmlformats.org/officeDocument/2006/relationships/hyperlink" Target="https://www.cagematch.net/?id=111&amp;nr=22879" TargetMode="External" Id="rId387" /><Relationship Type="http://schemas.openxmlformats.org/officeDocument/2006/relationships/hyperlink" Target="https://www.cagematch.net/?id=111&amp;nr=5731" TargetMode="External" Id="rId388" /><Relationship Type="http://schemas.openxmlformats.org/officeDocument/2006/relationships/hyperlink" Target="https://www.cagematch.net/?id=111&amp;nr=12131" TargetMode="External" Id="rId389" /><Relationship Type="http://schemas.openxmlformats.org/officeDocument/2006/relationships/hyperlink" Target="https://www.cagematch.net/?id=111&amp;nr=7418" TargetMode="External" Id="rId390" /><Relationship Type="http://schemas.openxmlformats.org/officeDocument/2006/relationships/hyperlink" Target="https://www.cagematch.net/?id=111&amp;nr=7835" TargetMode="External" Id="rId391" /><Relationship Type="http://schemas.openxmlformats.org/officeDocument/2006/relationships/hyperlink" Target="https://www.cagematch.net/?id=111&amp;nr=9634" TargetMode="External" Id="rId392" /><Relationship Type="http://schemas.openxmlformats.org/officeDocument/2006/relationships/hyperlink" Target="https://www.cagematch.net/?id=111&amp;nr=121290" TargetMode="External" Id="rId393" /><Relationship Type="http://schemas.openxmlformats.org/officeDocument/2006/relationships/hyperlink" Target="https://www.cagematch.net/?id=111&amp;nr=35239" TargetMode="External" Id="rId394" /><Relationship Type="http://schemas.openxmlformats.org/officeDocument/2006/relationships/hyperlink" Target="https://www.cagematch.net/?id=111&amp;nr=11232" TargetMode="External" Id="rId395" /><Relationship Type="http://schemas.openxmlformats.org/officeDocument/2006/relationships/hyperlink" Target="https://www.cagematch.net/?id=111&amp;nr=10392" TargetMode="External" Id="rId396" /><Relationship Type="http://schemas.openxmlformats.org/officeDocument/2006/relationships/hyperlink" Target="https://www.cagematch.net/?id=111&amp;nr=2246" TargetMode="External" Id="rId397" /><Relationship Type="http://schemas.openxmlformats.org/officeDocument/2006/relationships/hyperlink" Target="https://www.cagematch.net/?id=111&amp;nr=3803" TargetMode="External" Id="rId398" /><Relationship Type="http://schemas.openxmlformats.org/officeDocument/2006/relationships/hyperlink" Target="https://www.cagematch.net/?id=111&amp;nr=6755" TargetMode="External" Id="rId399" /><Relationship Type="http://schemas.openxmlformats.org/officeDocument/2006/relationships/hyperlink" Target="https://www.cagematch.net/?id=111&amp;nr=624" TargetMode="External" Id="rId400" /><Relationship Type="http://schemas.openxmlformats.org/officeDocument/2006/relationships/hyperlink" Target="https://www.cagematch.net/?id=111&amp;nr=5952" TargetMode="External" Id="rId401" /><Relationship Type="http://schemas.openxmlformats.org/officeDocument/2006/relationships/hyperlink" Target="https://www.cagematch.net/?id=111&amp;nr=4444" TargetMode="External" Id="rId402" /><Relationship Type="http://schemas.openxmlformats.org/officeDocument/2006/relationships/hyperlink" Target="https://www.cagematch.net/?id=111&amp;nr=6199" TargetMode="External" Id="rId403" /><Relationship Type="http://schemas.openxmlformats.org/officeDocument/2006/relationships/hyperlink" Target="https://www.cagematch.net/?id=111&amp;nr=9518" TargetMode="External" Id="rId404" /><Relationship Type="http://schemas.openxmlformats.org/officeDocument/2006/relationships/hyperlink" Target="https://www.cagematch.net/?id=111&amp;nr=9586" TargetMode="External" Id="rId405" /><Relationship Type="http://schemas.openxmlformats.org/officeDocument/2006/relationships/hyperlink" Target="https://www.cagematch.net/?id=111&amp;nr=26745" TargetMode="External" Id="rId406" /><Relationship Type="http://schemas.openxmlformats.org/officeDocument/2006/relationships/hyperlink" Target="https://www.cagematch.net/?id=111&amp;nr=2375" TargetMode="External" Id="rId407" /><Relationship Type="http://schemas.openxmlformats.org/officeDocument/2006/relationships/hyperlink" Target="https://www.cagematch.net/?id=111&amp;nr=69124" TargetMode="External" Id="rId408" /><Relationship Type="http://schemas.openxmlformats.org/officeDocument/2006/relationships/hyperlink" Target="https://www.cagematch.net/?id=111&amp;nr=76791" TargetMode="External" Id="rId409" /><Relationship Type="http://schemas.openxmlformats.org/officeDocument/2006/relationships/hyperlink" Target="https://www.cagematch.net/?id=111&amp;nr=7660" TargetMode="External" Id="rId410" /><Relationship Type="http://schemas.openxmlformats.org/officeDocument/2006/relationships/hyperlink" Target="https://www.cagematch.net/?id=111&amp;nr=8638" TargetMode="External" Id="rId411" /><Relationship Type="http://schemas.openxmlformats.org/officeDocument/2006/relationships/hyperlink" Target="https://www.cagematch.net/?id=111&amp;nr=4142" TargetMode="External" Id="rId412" /><Relationship Type="http://schemas.openxmlformats.org/officeDocument/2006/relationships/hyperlink" Target="https://www.cagematch.net/?id=111&amp;nr=5005" TargetMode="External" Id="rId413" /><Relationship Type="http://schemas.openxmlformats.org/officeDocument/2006/relationships/hyperlink" Target="https://www.cagematch.net/?id=111&amp;nr=9218" TargetMode="External" Id="rId414" /><Relationship Type="http://schemas.openxmlformats.org/officeDocument/2006/relationships/hyperlink" Target="https://www.cagematch.net/?id=111&amp;nr=7491" TargetMode="External" Id="rId415" /><Relationship Type="http://schemas.openxmlformats.org/officeDocument/2006/relationships/hyperlink" Target="https://www.cagematch.net/?id=111&amp;nr=41342" TargetMode="External" Id="rId416" /><Relationship Type="http://schemas.openxmlformats.org/officeDocument/2006/relationships/hyperlink" Target="https://www.cagematch.net/?id=111&amp;nr=2444" TargetMode="External" Id="rId417" /><Relationship Type="http://schemas.openxmlformats.org/officeDocument/2006/relationships/hyperlink" Target="https://www.cagematch.net/?id=111&amp;nr=95687" TargetMode="External" Id="rId418" /><Relationship Type="http://schemas.openxmlformats.org/officeDocument/2006/relationships/hyperlink" Target="https://www.cagematch.net/?id=111&amp;nr=131165" TargetMode="External" Id="rId419" /><Relationship Type="http://schemas.openxmlformats.org/officeDocument/2006/relationships/hyperlink" Target="https://www.cagematch.net/?id=111&amp;nr=2367" TargetMode="External" Id="rId420" /><Relationship Type="http://schemas.openxmlformats.org/officeDocument/2006/relationships/hyperlink" Target="https://www.cagematch.net/?id=111&amp;nr=10362" TargetMode="External" Id="rId421" /><Relationship Type="http://schemas.openxmlformats.org/officeDocument/2006/relationships/hyperlink" Target="https://www.cagematch.net/?id=111&amp;nr=51030" TargetMode="External" Id="rId422" /><Relationship Type="http://schemas.openxmlformats.org/officeDocument/2006/relationships/hyperlink" Target="https://www.cagematch.net/?id=111&amp;nr=2195" TargetMode="External" Id="rId423" /><Relationship Type="http://schemas.openxmlformats.org/officeDocument/2006/relationships/hyperlink" Target="https://www.cagematch.net/?id=111&amp;nr=8683" TargetMode="External" Id="rId424" /><Relationship Type="http://schemas.openxmlformats.org/officeDocument/2006/relationships/hyperlink" Target="https://www.cagematch.net/?id=111&amp;nr=70662" TargetMode="External" Id="rId425" /><Relationship Type="http://schemas.openxmlformats.org/officeDocument/2006/relationships/hyperlink" Target="https://www.cagematch.net/?id=111&amp;nr=7622" TargetMode="External" Id="rId426" /><Relationship Type="http://schemas.openxmlformats.org/officeDocument/2006/relationships/hyperlink" Target="https://www.cagematch.net/?id=111&amp;nr=7626" TargetMode="External" Id="rId427" /><Relationship Type="http://schemas.openxmlformats.org/officeDocument/2006/relationships/hyperlink" Target="https://www.cagematch.net/?id=111&amp;nr=4868" TargetMode="External" Id="rId428" /><Relationship Type="http://schemas.openxmlformats.org/officeDocument/2006/relationships/hyperlink" Target="https://www.cagematch.net/?id=111&amp;nr=4806" TargetMode="External" Id="rId429" /><Relationship Type="http://schemas.openxmlformats.org/officeDocument/2006/relationships/hyperlink" Target="https://www.cagematch.net/?id=111&amp;nr=75672" TargetMode="External" Id="rId430" /><Relationship Type="http://schemas.openxmlformats.org/officeDocument/2006/relationships/hyperlink" Target="https://www.cagematch.net/?id=111&amp;nr=10056" TargetMode="External" Id="rId431" /><Relationship Type="http://schemas.openxmlformats.org/officeDocument/2006/relationships/hyperlink" Target="https://www.cagematch.net/?id=111&amp;nr=9543" TargetMode="External" Id="rId432" /><Relationship Type="http://schemas.openxmlformats.org/officeDocument/2006/relationships/hyperlink" Target="https://www.cagematch.net/?id=111&amp;nr=9750" TargetMode="External" Id="rId433" /><Relationship Type="http://schemas.openxmlformats.org/officeDocument/2006/relationships/hyperlink" Target="https://www.cagematch.net/?id=111&amp;nr=49143" TargetMode="External" Id="rId434" /><Relationship Type="http://schemas.openxmlformats.org/officeDocument/2006/relationships/hyperlink" Target="https://www.cagematch.net/?id=111&amp;nr=51434" TargetMode="External" Id="rId435" /><Relationship Type="http://schemas.openxmlformats.org/officeDocument/2006/relationships/hyperlink" Target="https://www.cagematch.net/?id=111&amp;nr=10054" TargetMode="External" Id="rId436" /><Relationship Type="http://schemas.openxmlformats.org/officeDocument/2006/relationships/hyperlink" Target="https://www.cagematch.net/?id=111&amp;nr=6503" TargetMode="External" Id="rId437" /><Relationship Type="http://schemas.openxmlformats.org/officeDocument/2006/relationships/hyperlink" Target="https://www.cagematch.net/?id=111&amp;nr=11220" TargetMode="External" Id="rId438" /><Relationship Type="http://schemas.openxmlformats.org/officeDocument/2006/relationships/hyperlink" Target="https://www.cagematch.net/?id=111&amp;nr=22509" TargetMode="External" Id="rId439" /><Relationship Type="http://schemas.openxmlformats.org/officeDocument/2006/relationships/hyperlink" Target="https://www.cagematch.net/?id=111&amp;nr=43780" TargetMode="External" Id="rId440" /><Relationship Type="http://schemas.openxmlformats.org/officeDocument/2006/relationships/hyperlink" Target="https://www.cagematch.net/?id=111&amp;nr=24734" TargetMode="External" Id="rId441" /><Relationship Type="http://schemas.openxmlformats.org/officeDocument/2006/relationships/hyperlink" Target="https://www.cagematch.net/?id=111&amp;nr=9520" TargetMode="External" Id="rId442" /><Relationship Type="http://schemas.openxmlformats.org/officeDocument/2006/relationships/hyperlink" Target="https://www.cagematch.net/?id=111&amp;nr=77553" TargetMode="External" Id="rId443" /><Relationship Type="http://schemas.openxmlformats.org/officeDocument/2006/relationships/hyperlink" Target="https://www.cagematch.net/?id=111&amp;nr=5292" TargetMode="External" Id="rId444" /><Relationship Type="http://schemas.openxmlformats.org/officeDocument/2006/relationships/hyperlink" Target="https://www.cagematch.net/?id=111&amp;nr=51433" TargetMode="External" Id="rId445" /><Relationship Type="http://schemas.openxmlformats.org/officeDocument/2006/relationships/hyperlink" Target="https://www.cagematch.net/?id=111&amp;nr=73409" TargetMode="External" Id="rId446" /><Relationship Type="http://schemas.openxmlformats.org/officeDocument/2006/relationships/hyperlink" Target="https://www.cagematch.net/?id=111&amp;nr=6165" TargetMode="External" Id="rId447" /><Relationship Type="http://schemas.openxmlformats.org/officeDocument/2006/relationships/hyperlink" Target="https://www.cagematch.net/?id=111&amp;nr=8663" TargetMode="External" Id="rId448" /><Relationship Type="http://schemas.openxmlformats.org/officeDocument/2006/relationships/hyperlink" Target="https://www.cagematch.net/?id=111&amp;nr=6971" TargetMode="External" Id="rId449" /><Relationship Type="http://schemas.openxmlformats.org/officeDocument/2006/relationships/hyperlink" Target="https://www.cagematch.net/?id=111&amp;nr=97689" TargetMode="External" Id="rId450" /><Relationship Type="http://schemas.openxmlformats.org/officeDocument/2006/relationships/hyperlink" Target="https://www.cagematch.net/?id=111&amp;nr=12709" TargetMode="External" Id="rId451" /><Relationship Type="http://schemas.openxmlformats.org/officeDocument/2006/relationships/hyperlink" Target="https://www.cagematch.net/?id=111&amp;nr=80448" TargetMode="External" Id="rId452" /><Relationship Type="http://schemas.openxmlformats.org/officeDocument/2006/relationships/hyperlink" Target="https://www.cagematch.net/?id=111&amp;nr=126078" TargetMode="External" Id="rId453" /><Relationship Type="http://schemas.openxmlformats.org/officeDocument/2006/relationships/hyperlink" Target="https://www.cagematch.net/?id=111&amp;nr=9635" TargetMode="External" Id="rId454" /><Relationship Type="http://schemas.openxmlformats.org/officeDocument/2006/relationships/hyperlink" Target="https://www.cagematch.net/?id=111&amp;nr=8676" TargetMode="External" Id="rId455" /><Relationship Type="http://schemas.openxmlformats.org/officeDocument/2006/relationships/hyperlink" Target="https://www.cagematch.net/?id=111&amp;nr=72838" TargetMode="External" Id="rId456" /><Relationship Type="http://schemas.openxmlformats.org/officeDocument/2006/relationships/hyperlink" Target="https://www.cagematch.net/?id=111&amp;nr=11467" TargetMode="External" Id="rId457" /><Relationship Type="http://schemas.openxmlformats.org/officeDocument/2006/relationships/hyperlink" Target="https://www.cagematch.net/?id=111&amp;nr=98604" TargetMode="External" Id="rId458" /><Relationship Type="http://schemas.openxmlformats.org/officeDocument/2006/relationships/hyperlink" Target="https://www.cagematch.net/?id=111&amp;nr=103282" TargetMode="External" Id="rId459" /><Relationship Type="http://schemas.openxmlformats.org/officeDocument/2006/relationships/hyperlink" Target="https://www.cagematch.net/?id=111&amp;nr=4231" TargetMode="External" Id="rId460" /><Relationship Type="http://schemas.openxmlformats.org/officeDocument/2006/relationships/hyperlink" Target="https://www.cagematch.net/?id=111&amp;nr=132591" TargetMode="External" Id="rId461" /><Relationship Type="http://schemas.openxmlformats.org/officeDocument/2006/relationships/hyperlink" Target="https://www.cagematch.net/?id=111&amp;nr=137574" TargetMode="External" Id="rId462" /><Relationship Type="http://schemas.openxmlformats.org/officeDocument/2006/relationships/hyperlink" Target="https://www.cagematch.net/?id=111&amp;nr=2345" TargetMode="External" Id="rId463" /><Relationship Type="http://schemas.openxmlformats.org/officeDocument/2006/relationships/hyperlink" Target="https://www.cagematch.net/?id=111&amp;nr=130277" TargetMode="External" Id="rId464" /><Relationship Type="http://schemas.openxmlformats.org/officeDocument/2006/relationships/hyperlink" Target="https://www.cagematch.net/?id=111&amp;nr=7877" TargetMode="External" Id="rId465" /><Relationship Type="http://schemas.openxmlformats.org/officeDocument/2006/relationships/hyperlink" Target="https://www.cagematch.net/?id=111&amp;nr=50402" TargetMode="External" Id="rId466" /><Relationship Type="http://schemas.openxmlformats.org/officeDocument/2006/relationships/hyperlink" Target="https://www.cagematch.net/?id=111&amp;nr=2065" TargetMode="External" Id="rId467" /><Relationship Type="http://schemas.openxmlformats.org/officeDocument/2006/relationships/hyperlink" Target="https://www.cagematch.net/?id=111&amp;nr=5366" TargetMode="External" Id="rId468" /><Relationship Type="http://schemas.openxmlformats.org/officeDocument/2006/relationships/hyperlink" Target="https://www.cagematch.net/?id=111&amp;nr=9468" TargetMode="External" Id="rId469" /><Relationship Type="http://schemas.openxmlformats.org/officeDocument/2006/relationships/hyperlink" Target="https://www.cagematch.net/?id=111&amp;nr=8094" TargetMode="External" Id="rId470" /><Relationship Type="http://schemas.openxmlformats.org/officeDocument/2006/relationships/hyperlink" Target="https://www.cagematch.net/?id=111&amp;nr=5059" TargetMode="External" Id="rId471" /><Relationship Type="http://schemas.openxmlformats.org/officeDocument/2006/relationships/hyperlink" Target="https://www.cagematch.net/?id=111&amp;nr=107241" TargetMode="External" Id="rId472" /><Relationship Type="http://schemas.openxmlformats.org/officeDocument/2006/relationships/hyperlink" Target="https://www.cagematch.net/?id=111&amp;nr=103285" TargetMode="External" Id="rId473" /><Relationship Type="http://schemas.openxmlformats.org/officeDocument/2006/relationships/hyperlink" Target="https://www.cagematch.net/?id=111&amp;nr=6310" TargetMode="External" Id="rId474" /><Relationship Type="http://schemas.openxmlformats.org/officeDocument/2006/relationships/hyperlink" Target="https://www.cagematch.net/?id=111&amp;nr=2286" TargetMode="External" Id="rId475" /><Relationship Type="http://schemas.openxmlformats.org/officeDocument/2006/relationships/hyperlink" Target="https://www.cagematch.net/?id=111&amp;nr=5958" TargetMode="External" Id="rId476" /><Relationship Type="http://schemas.openxmlformats.org/officeDocument/2006/relationships/hyperlink" Target="https://www.cagematch.net/?id=111&amp;nr=8731" TargetMode="External" Id="rId477" /><Relationship Type="http://schemas.openxmlformats.org/officeDocument/2006/relationships/hyperlink" Target="https://www.cagematch.net/?id=111&amp;nr=11330" TargetMode="External" Id="rId478" /><Relationship Type="http://schemas.openxmlformats.org/officeDocument/2006/relationships/hyperlink" Target="https://www.cagematch.net/?id=111&amp;nr=85371" TargetMode="External" Id="rId479" /><Relationship Type="http://schemas.openxmlformats.org/officeDocument/2006/relationships/hyperlink" Target="https://www.cagematch.net/?id=111&amp;nr=76540" TargetMode="External" Id="rId480" /><Relationship Type="http://schemas.openxmlformats.org/officeDocument/2006/relationships/hyperlink" Target="https://www.cagematch.net/?id=111&amp;nr=101141" TargetMode="External" Id="rId481" /><Relationship Type="http://schemas.openxmlformats.org/officeDocument/2006/relationships/hyperlink" Target="https://www.cagematch.net/?id=111&amp;nr=22212" TargetMode="External" Id="rId482" /><Relationship Type="http://schemas.openxmlformats.org/officeDocument/2006/relationships/hyperlink" Target="https://www.cagematch.net/?id=111&amp;nr=9595" TargetMode="External" Id="rId483" /><Relationship Type="http://schemas.openxmlformats.org/officeDocument/2006/relationships/hyperlink" Target="https://www.cagematch.net/?id=111&amp;nr=10853" TargetMode="External" Id="rId484" /><Relationship Type="http://schemas.openxmlformats.org/officeDocument/2006/relationships/hyperlink" Target="https://www.cagematch.net/?id=111&amp;nr=10397" TargetMode="External" Id="rId485" /><Relationship Type="http://schemas.openxmlformats.org/officeDocument/2006/relationships/hyperlink" Target="https://www.cagematch.net/?id=111&amp;nr=11583" TargetMode="External" Id="rId486" /><Relationship Type="http://schemas.openxmlformats.org/officeDocument/2006/relationships/hyperlink" Target="https://www.cagematch.net/?id=111&amp;nr=21414" TargetMode="External" Id="rId487" /><Relationship Type="http://schemas.openxmlformats.org/officeDocument/2006/relationships/hyperlink" Target="https://www.cagematch.net/?id=111&amp;nr=11047" TargetMode="External" Id="rId488" /><Relationship Type="http://schemas.openxmlformats.org/officeDocument/2006/relationships/hyperlink" Target="https://www.cagematch.net/?id=111&amp;nr=7581" TargetMode="External" Id="rId489" /><Relationship Type="http://schemas.openxmlformats.org/officeDocument/2006/relationships/hyperlink" Target="https://www.cagematch.net/?id=111&amp;nr=6695" TargetMode="External" Id="rId490" /><Relationship Type="http://schemas.openxmlformats.org/officeDocument/2006/relationships/hyperlink" Target="https://www.cagematch.net/?id=111&amp;nr=2355" TargetMode="External" Id="rId491" /><Relationship Type="http://schemas.openxmlformats.org/officeDocument/2006/relationships/hyperlink" Target="https://www.cagematch.net/?id=111&amp;nr=7619" TargetMode="External" Id="rId492" /><Relationship Type="http://schemas.openxmlformats.org/officeDocument/2006/relationships/hyperlink" Target="https://www.cagematch.net/?id=111&amp;nr=27236" TargetMode="External" Id="rId493" /><Relationship Type="http://schemas.openxmlformats.org/officeDocument/2006/relationships/hyperlink" Target="https://www.cagematch.net/?id=111&amp;nr=69923" TargetMode="External" Id="rId494" /><Relationship Type="http://schemas.openxmlformats.org/officeDocument/2006/relationships/hyperlink" Target="https://www.cagematch.net/?id=111&amp;nr=9219" TargetMode="External" Id="rId495" /><Relationship Type="http://schemas.openxmlformats.org/officeDocument/2006/relationships/hyperlink" Target="https://www.cagematch.net/?id=111&amp;nr=2205" TargetMode="External" Id="rId496" /><Relationship Type="http://schemas.openxmlformats.org/officeDocument/2006/relationships/hyperlink" Target="https://www.cagematch.net/?id=111&amp;nr=11438" TargetMode="External" Id="rId497" /><Relationship Type="http://schemas.openxmlformats.org/officeDocument/2006/relationships/hyperlink" Target="https://www.cagematch.net/?id=111&amp;nr=67630" TargetMode="External" Id="rId498" /><Relationship Type="http://schemas.openxmlformats.org/officeDocument/2006/relationships/hyperlink" Target="https://www.cagematch.net/?id=111&amp;nr=4878" TargetMode="External" Id="rId499" /><Relationship Type="http://schemas.openxmlformats.org/officeDocument/2006/relationships/hyperlink" Target="https://www.cagematch.net/?id=111&amp;nr=5630" TargetMode="External" Id="rId500" /><Relationship Type="http://schemas.openxmlformats.org/officeDocument/2006/relationships/hyperlink" Target="https://www.cagematch.net/?id=111&amp;nr=5648" TargetMode="External" Id="rId501" /><Relationship Type="http://schemas.openxmlformats.org/officeDocument/2006/relationships/hyperlink" Target="https://www.cagematch.net/?id=111&amp;nr=10762" TargetMode="External" Id="rId502" /><Relationship Type="http://schemas.openxmlformats.org/officeDocument/2006/relationships/hyperlink" Target="https://www.cagematch.net/?id=111&amp;nr=8275" TargetMode="External" Id="rId503" /><Relationship Type="http://schemas.openxmlformats.org/officeDocument/2006/relationships/hyperlink" Target="https://www.cagematch.net/?id=111&amp;nr=2029" TargetMode="External" Id="rId504" /><Relationship Type="http://schemas.openxmlformats.org/officeDocument/2006/relationships/hyperlink" Target="https://www.cagematch.net/?id=111&amp;nr=7616" TargetMode="External" Id="rId505" /><Relationship Type="http://schemas.openxmlformats.org/officeDocument/2006/relationships/hyperlink" Target="https://www.cagematch.net/?id=111&amp;nr=39537" TargetMode="External" Id="rId506" /><Relationship Type="http://schemas.openxmlformats.org/officeDocument/2006/relationships/hyperlink" Target="https://www.cagematch.net/?id=111&amp;nr=4389" TargetMode="External" Id="rId507" /><Relationship Type="http://schemas.openxmlformats.org/officeDocument/2006/relationships/hyperlink" Target="https://www.cagematch.net/?id=111&amp;nr=9565" TargetMode="External" Id="rId508" /><Relationship Type="http://schemas.openxmlformats.org/officeDocument/2006/relationships/hyperlink" Target="https://www.cagematch.net/?id=111&amp;nr=2396" TargetMode="External" Id="rId509" /><Relationship Type="http://schemas.openxmlformats.org/officeDocument/2006/relationships/hyperlink" Target="https://www.cagematch.net/?id=111&amp;nr=12467" TargetMode="External" Id="rId510" /><Relationship Type="http://schemas.openxmlformats.org/officeDocument/2006/relationships/hyperlink" Target="https://www.cagematch.net/?id=111&amp;nr=108943" TargetMode="External" Id="rId511" /><Relationship Type="http://schemas.openxmlformats.org/officeDocument/2006/relationships/hyperlink" Target="https://www.cagematch.net/?id=111&amp;nr=23763" TargetMode="External" Id="rId512" /><Relationship Type="http://schemas.openxmlformats.org/officeDocument/2006/relationships/hyperlink" Target="https://www.cagematch.net/?id=111&amp;nr=4146" TargetMode="External" Id="rId513" /><Relationship Type="http://schemas.openxmlformats.org/officeDocument/2006/relationships/hyperlink" Target="https://www.cagematch.net/?id=111&amp;nr=2439" TargetMode="External" Id="rId514" /><Relationship Type="http://schemas.openxmlformats.org/officeDocument/2006/relationships/hyperlink" Target="https://www.cagematch.net/?id=111&amp;nr=8631" TargetMode="External" Id="rId515" /><Relationship Type="http://schemas.openxmlformats.org/officeDocument/2006/relationships/hyperlink" Target="https://www.cagematch.net/?id=111&amp;nr=4169" TargetMode="External" Id="rId516" /><Relationship Type="http://schemas.openxmlformats.org/officeDocument/2006/relationships/hyperlink" Target="https://www.cagematch.net/?id=111&amp;nr=5940" TargetMode="External" Id="rId517" /><Relationship Type="http://schemas.openxmlformats.org/officeDocument/2006/relationships/hyperlink" Target="https://www.cagematch.net/?id=111&amp;nr=56755" TargetMode="External" Id="rId518" /><Relationship Type="http://schemas.openxmlformats.org/officeDocument/2006/relationships/hyperlink" Target="https://www.cagematch.net/?id=111&amp;nr=2097" TargetMode="External" Id="rId519" /><Relationship Type="http://schemas.openxmlformats.org/officeDocument/2006/relationships/hyperlink" Target="https://www.cagematch.net/?id=111&amp;nr=117350" TargetMode="External" Id="rId520" /><Relationship Type="http://schemas.openxmlformats.org/officeDocument/2006/relationships/hyperlink" Target="https://www.cagematch.net/?id=111&amp;nr=10665" TargetMode="External" Id="rId521" /><Relationship Type="http://schemas.openxmlformats.org/officeDocument/2006/relationships/hyperlink" Target="https://www.cagematch.net/?id=111&amp;nr=6163" TargetMode="External" Id="rId522" /><Relationship Type="http://schemas.openxmlformats.org/officeDocument/2006/relationships/hyperlink" Target="https://www.cagematch.net/?id=111&amp;nr=9585" TargetMode="External" Id="rId523" /><Relationship Type="http://schemas.openxmlformats.org/officeDocument/2006/relationships/hyperlink" Target="https://www.cagematch.net/?id=111&amp;nr=11139" TargetMode="External" Id="rId524" /><Relationship Type="http://schemas.openxmlformats.org/officeDocument/2006/relationships/hyperlink" Target="https://www.cagematch.net/?id=111&amp;nr=12637" TargetMode="External" Id="rId525" /><Relationship Type="http://schemas.openxmlformats.org/officeDocument/2006/relationships/hyperlink" Target="https://www.cagematch.net/?id=111&amp;nr=64824" TargetMode="External" Id="rId526" /><Relationship Type="http://schemas.openxmlformats.org/officeDocument/2006/relationships/hyperlink" Target="https://www.cagematch.net/?id=111&amp;nr=10950" TargetMode="External" Id="rId527" /><Relationship Type="http://schemas.openxmlformats.org/officeDocument/2006/relationships/hyperlink" Target="https://www.cagematch.net/?id=111&amp;nr=11658" TargetMode="External" Id="rId528" /><Relationship Type="http://schemas.openxmlformats.org/officeDocument/2006/relationships/hyperlink" Target="https://www.cagematch.net/?id=111&amp;nr=50047" TargetMode="External" Id="rId529" /><Relationship Type="http://schemas.openxmlformats.org/officeDocument/2006/relationships/hyperlink" Target="https://www.cagematch.net/?id=111&amp;nr=8833" TargetMode="External" Id="rId530" /><Relationship Type="http://schemas.openxmlformats.org/officeDocument/2006/relationships/hyperlink" Target="https://www.cagematch.net/?id=111&amp;nr=52108" TargetMode="External" Id="rId531" /><Relationship Type="http://schemas.openxmlformats.org/officeDocument/2006/relationships/hyperlink" Target="https://www.cagematch.net/?id=111&amp;nr=3935" TargetMode="External" Id="rId532" /><Relationship Type="http://schemas.openxmlformats.org/officeDocument/2006/relationships/hyperlink" Target="https://www.cagematch.net/?id=111&amp;nr=11320" TargetMode="External" Id="rId533" /><Relationship Type="http://schemas.openxmlformats.org/officeDocument/2006/relationships/hyperlink" Target="https://www.cagematch.net/?id=111&amp;nr=6160" TargetMode="External" Id="rId534" /><Relationship Type="http://schemas.openxmlformats.org/officeDocument/2006/relationships/hyperlink" Target="https://www.cagematch.net/?id=111&amp;nr=41608" TargetMode="External" Id="rId535" /><Relationship Type="http://schemas.openxmlformats.org/officeDocument/2006/relationships/hyperlink" Target="https://www.cagematch.net/?id=111&amp;nr=85372" TargetMode="External" Id="rId536" /><Relationship Type="http://schemas.openxmlformats.org/officeDocument/2006/relationships/hyperlink" Target="https://www.cagematch.net/?id=111&amp;nr=41341" TargetMode="External" Id="rId537" /><Relationship Type="http://schemas.openxmlformats.org/officeDocument/2006/relationships/hyperlink" Target="https://www.cagematch.net/?id=111&amp;nr=4024" TargetMode="External" Id="rId538" /><Relationship Type="http://schemas.openxmlformats.org/officeDocument/2006/relationships/hyperlink" Target="https://www.cagematch.net/?id=111&amp;nr=6179" TargetMode="External" Id="rId539" /><Relationship Type="http://schemas.openxmlformats.org/officeDocument/2006/relationships/hyperlink" Target="https://www.cagematch.net/?id=111&amp;nr=4391" TargetMode="External" Id="rId540" /><Relationship Type="http://schemas.openxmlformats.org/officeDocument/2006/relationships/hyperlink" Target="https://www.cagematch.net/?id=111&amp;nr=124797" TargetMode="External" Id="rId541" /><Relationship Type="http://schemas.openxmlformats.org/officeDocument/2006/relationships/hyperlink" Target="https://www.cagematch.net/?id=111&amp;nr=91960" TargetMode="External" Id="rId542" /><Relationship Type="http://schemas.openxmlformats.org/officeDocument/2006/relationships/hyperlink" Target="https://www.cagematch.net/?id=111&amp;nr=120175" TargetMode="External" Id="rId543" /><Relationship Type="http://schemas.openxmlformats.org/officeDocument/2006/relationships/hyperlink" Target="https://www.cagematch.net/?id=111&amp;nr=2192" TargetMode="External" Id="rId544" /><Relationship Type="http://schemas.openxmlformats.org/officeDocument/2006/relationships/hyperlink" Target="https://www.cagematch.net/?id=111&amp;nr=12452" TargetMode="External" Id="rId545" /><Relationship Type="http://schemas.openxmlformats.org/officeDocument/2006/relationships/hyperlink" Target="https://www.cagematch.net/?id=111&amp;nr=7547" TargetMode="External" Id="rId546" /><Relationship Type="http://schemas.openxmlformats.org/officeDocument/2006/relationships/hyperlink" Target="https://www.cagematch.net/?id=111&amp;nr=11301" TargetMode="External" Id="rId547" /><Relationship Type="http://schemas.openxmlformats.org/officeDocument/2006/relationships/hyperlink" Target="https://www.cagematch.net/?id=111&amp;nr=6296" TargetMode="External" Id="rId548" /><Relationship Type="http://schemas.openxmlformats.org/officeDocument/2006/relationships/hyperlink" Target="https://www.cagematch.net/?id=111&amp;nr=5932" TargetMode="External" Id="rId549" /><Relationship Type="http://schemas.openxmlformats.org/officeDocument/2006/relationships/hyperlink" Target="https://www.cagematch.net/?id=111&amp;nr=135148" TargetMode="External" Id="rId550" /><Relationship Type="http://schemas.openxmlformats.org/officeDocument/2006/relationships/hyperlink" Target="https://www.cagematch.net/?id=111&amp;nr=12093" TargetMode="External" Id="rId551" /><Relationship Type="http://schemas.openxmlformats.org/officeDocument/2006/relationships/hyperlink" Target="https://www.cagematch.net/?id=111&amp;nr=11268" TargetMode="External" Id="rId552" /><Relationship Type="http://schemas.openxmlformats.org/officeDocument/2006/relationships/hyperlink" Target="https://www.cagematch.net/?id=111&amp;nr=45211" TargetMode="External" Id="rId553" /><Relationship Type="http://schemas.openxmlformats.org/officeDocument/2006/relationships/hyperlink" Target="https://www.cagematch.net/?id=111&amp;nr=10887" TargetMode="External" Id="rId554" /><Relationship Type="http://schemas.openxmlformats.org/officeDocument/2006/relationships/hyperlink" Target="https://www.cagematch.net/?id=111&amp;nr=96931" TargetMode="External" Id="rId555" /><Relationship Type="http://schemas.openxmlformats.org/officeDocument/2006/relationships/hyperlink" Target="https://www.cagematch.net/?id=111&amp;nr=76834" TargetMode="External" Id="rId556" /><Relationship Type="http://schemas.openxmlformats.org/officeDocument/2006/relationships/hyperlink" Target="https://www.cagematch.net/?id=111&amp;nr=4145" TargetMode="External" Id="rId557" /><Relationship Type="http://schemas.openxmlformats.org/officeDocument/2006/relationships/hyperlink" Target="https://www.cagematch.net/?id=111&amp;nr=6697" TargetMode="External" Id="rId558" /><Relationship Type="http://schemas.openxmlformats.org/officeDocument/2006/relationships/hyperlink" Target="https://www.cagematch.net/?id=111&amp;nr=66956" TargetMode="External" Id="rId559" /><Relationship Type="http://schemas.openxmlformats.org/officeDocument/2006/relationships/hyperlink" Target="https://www.cagematch.net/?id=111&amp;nr=76449" TargetMode="External" Id="rId560" /><Relationship Type="http://schemas.openxmlformats.org/officeDocument/2006/relationships/hyperlink" Target="https://www.cagematch.net/?id=111&amp;nr=133862" TargetMode="External" Id="rId561" /><Relationship Type="http://schemas.openxmlformats.org/officeDocument/2006/relationships/hyperlink" Target="https://www.cagematch.net/?id=111&amp;nr=2145" TargetMode="External" Id="rId562" /><Relationship Type="http://schemas.openxmlformats.org/officeDocument/2006/relationships/hyperlink" Target="https://www.cagematch.net/?id=111&amp;nr=8379" TargetMode="External" Id="rId563" /><Relationship Type="http://schemas.openxmlformats.org/officeDocument/2006/relationships/hyperlink" Target="https://www.cagematch.net/?id=111&amp;nr=70923" TargetMode="External" Id="rId564" /><Relationship Type="http://schemas.openxmlformats.org/officeDocument/2006/relationships/hyperlink" Target="https://www.cagematch.net/?id=111&amp;nr=68311" TargetMode="External" Id="rId565" /><Relationship Type="http://schemas.openxmlformats.org/officeDocument/2006/relationships/hyperlink" Target="https://www.cagematch.net/?id=111&amp;nr=7594" TargetMode="External" Id="rId566" /><Relationship Type="http://schemas.openxmlformats.org/officeDocument/2006/relationships/hyperlink" Target="https://www.cagematch.net/?id=111&amp;nr=2067" TargetMode="External" Id="rId567" /><Relationship Type="http://schemas.openxmlformats.org/officeDocument/2006/relationships/hyperlink" Target="https://www.cagematch.net/?id=111&amp;nr=6694" TargetMode="External" Id="rId568" /><Relationship Type="http://schemas.openxmlformats.org/officeDocument/2006/relationships/hyperlink" Target="https://www.cagematch.net/?id=111&amp;nr=5817" TargetMode="External" Id="rId569" /><Relationship Type="http://schemas.openxmlformats.org/officeDocument/2006/relationships/hyperlink" Target="https://www.cagematch.net/?id=111&amp;nr=61335" TargetMode="External" Id="rId570" /><Relationship Type="http://schemas.openxmlformats.org/officeDocument/2006/relationships/hyperlink" Target="https://www.cagematch.net/?id=111&amp;nr=22391" TargetMode="External" Id="rId571" /><Relationship Type="http://schemas.openxmlformats.org/officeDocument/2006/relationships/hyperlink" Target="https://www.cagematch.net/?id=111&amp;nr=8037" TargetMode="External" Id="rId572" /><Relationship Type="http://schemas.openxmlformats.org/officeDocument/2006/relationships/hyperlink" Target="https://www.cagematch.net/?id=111&amp;nr=52703" TargetMode="External" Id="rId573" /><Relationship Type="http://schemas.openxmlformats.org/officeDocument/2006/relationships/hyperlink" Target="https://www.cagematch.net/?id=111&amp;nr=30864" TargetMode="External" Id="rId574" /><Relationship Type="http://schemas.openxmlformats.org/officeDocument/2006/relationships/hyperlink" Target="https://www.cagematch.net/?id=111&amp;nr=5851" TargetMode="External" Id="rId575" /><Relationship Type="http://schemas.openxmlformats.org/officeDocument/2006/relationships/hyperlink" Target="https://www.cagematch.net/?id=111&amp;nr=53731" TargetMode="External" Id="rId576" /><Relationship Type="http://schemas.openxmlformats.org/officeDocument/2006/relationships/hyperlink" Target="https://www.cagematch.net/?id=111&amp;nr=120728" TargetMode="External" Id="rId577" /><Relationship Type="http://schemas.openxmlformats.org/officeDocument/2006/relationships/hyperlink" Target="https://www.cagematch.net/?id=111&amp;nr=7615" TargetMode="External" Id="rId578" /><Relationship Type="http://schemas.openxmlformats.org/officeDocument/2006/relationships/hyperlink" Target="https://www.cagematch.net/?id=111&amp;nr=10881" TargetMode="External" Id="rId579" /><Relationship Type="http://schemas.openxmlformats.org/officeDocument/2006/relationships/hyperlink" Target="https://www.cagematch.net/?id=111&amp;nr=121180" TargetMode="External" Id="rId580" /><Relationship Type="http://schemas.openxmlformats.org/officeDocument/2006/relationships/hyperlink" Target="https://www.cagematch.net/?id=111&amp;nr=4016" TargetMode="External" Id="rId581" /><Relationship Type="http://schemas.openxmlformats.org/officeDocument/2006/relationships/hyperlink" Target="https://www.cagematch.net/?id=111&amp;nr=4580" TargetMode="External" Id="rId582" /><Relationship Type="http://schemas.openxmlformats.org/officeDocument/2006/relationships/hyperlink" Target="https://www.cagematch.net/?id=111&amp;nr=11417" TargetMode="External" Id="rId583" /><Relationship Type="http://schemas.openxmlformats.org/officeDocument/2006/relationships/hyperlink" Target="https://www.cagematch.net/?id=111&amp;nr=2410" TargetMode="External" Id="rId584" /><Relationship Type="http://schemas.openxmlformats.org/officeDocument/2006/relationships/hyperlink" Target="https://www.cagematch.net/?id=111&amp;nr=21979" TargetMode="External" Id="rId585" /><Relationship Type="http://schemas.openxmlformats.org/officeDocument/2006/relationships/hyperlink" Target="https://www.cagematch.net/?id=111&amp;nr=5895" TargetMode="External" Id="rId586" /><Relationship Type="http://schemas.openxmlformats.org/officeDocument/2006/relationships/hyperlink" Target="https://www.cagematch.net/?id=111&amp;nr=11016" TargetMode="External" Id="rId587" /><Relationship Type="http://schemas.openxmlformats.org/officeDocument/2006/relationships/hyperlink" Target="https://www.cagematch.net/?id=111&amp;nr=40566" TargetMode="External" Id="rId588" /><Relationship Type="http://schemas.openxmlformats.org/officeDocument/2006/relationships/hyperlink" Target="https://www.cagematch.net/?id=111&amp;nr=2035" TargetMode="External" Id="rId589" /><Relationship Type="http://schemas.openxmlformats.org/officeDocument/2006/relationships/hyperlink" Target="https://www.cagematch.net/?id=111&amp;nr=76756" TargetMode="External" Id="rId590" /><Relationship Type="http://schemas.openxmlformats.org/officeDocument/2006/relationships/hyperlink" Target="https://www.cagematch.net/?id=111&amp;nr=21031" TargetMode="External" Id="rId591" /><Relationship Type="http://schemas.openxmlformats.org/officeDocument/2006/relationships/hyperlink" Target="https://www.cagematch.net/?id=111&amp;nr=128649" TargetMode="External" Id="rId592" /><Relationship Type="http://schemas.openxmlformats.org/officeDocument/2006/relationships/hyperlink" Target="https://www.cagematch.net/?id=111&amp;nr=6227" TargetMode="External" Id="rId593" /><Relationship Type="http://schemas.openxmlformats.org/officeDocument/2006/relationships/hyperlink" Target="https://www.cagematch.net/?id=111&amp;nr=11136" TargetMode="External" Id="rId594" /><Relationship Type="http://schemas.openxmlformats.org/officeDocument/2006/relationships/hyperlink" Target="https://www.cagematch.net/?id=111&amp;nr=4976" TargetMode="External" Id="rId595" /><Relationship Type="http://schemas.openxmlformats.org/officeDocument/2006/relationships/hyperlink" Target="https://www.cagematch.net/?id=111&amp;nr=11239" TargetMode="External" Id="rId596" /><Relationship Type="http://schemas.openxmlformats.org/officeDocument/2006/relationships/hyperlink" Target="https://www.cagematch.net/?id=111&amp;nr=3678" TargetMode="External" Id="rId597" /><Relationship Type="http://schemas.openxmlformats.org/officeDocument/2006/relationships/hyperlink" Target="https://www.cagematch.net/?id=111&amp;nr=2057" TargetMode="External" Id="rId598" /><Relationship Type="http://schemas.openxmlformats.org/officeDocument/2006/relationships/hyperlink" Target="https://www.cagematch.net/?id=111&amp;nr=38667" TargetMode="External" Id="rId599" /><Relationship Type="http://schemas.openxmlformats.org/officeDocument/2006/relationships/hyperlink" Target="https://www.cagematch.net/?id=111&amp;nr=42157" TargetMode="External" Id="rId600" /><Relationship Type="http://schemas.openxmlformats.org/officeDocument/2006/relationships/hyperlink" Target="https://www.cagematch.net/?id=111&amp;nr=7371" TargetMode="External" Id="rId601" /><Relationship Type="http://schemas.openxmlformats.org/officeDocument/2006/relationships/hyperlink" Target="https://www.cagematch.net/?id=111&amp;nr=21782" TargetMode="External" Id="rId602" /><Relationship Type="http://schemas.openxmlformats.org/officeDocument/2006/relationships/hyperlink" Target="https://www.cagematch.net/?id=111&amp;nr=2397" TargetMode="External" Id="rId603" /><Relationship Type="http://schemas.openxmlformats.org/officeDocument/2006/relationships/hyperlink" Target="https://www.cagematch.net/?id=111&amp;nr=30745" TargetMode="External" Id="rId604" /><Relationship Type="http://schemas.openxmlformats.org/officeDocument/2006/relationships/hyperlink" Target="https://www.cagematch.net/?id=111&amp;nr=113187" TargetMode="External" Id="rId605" /><Relationship Type="http://schemas.openxmlformats.org/officeDocument/2006/relationships/hyperlink" Target="https://www.cagematch.net/?id=111&amp;nr=14164" TargetMode="External" Id="rId606" /><Relationship Type="http://schemas.openxmlformats.org/officeDocument/2006/relationships/hyperlink" Target="https://www.cagematch.net/?id=111&amp;nr=6309" TargetMode="External" Id="rId607" /><Relationship Type="http://schemas.openxmlformats.org/officeDocument/2006/relationships/hyperlink" Target="https://www.cagematch.net/?id=111&amp;nr=7848" TargetMode="External" Id="rId608" /><Relationship Type="http://schemas.openxmlformats.org/officeDocument/2006/relationships/hyperlink" Target="https://www.cagematch.net/?id=111&amp;nr=2051" TargetMode="External" Id="rId609" /><Relationship Type="http://schemas.openxmlformats.org/officeDocument/2006/relationships/hyperlink" Target="https://www.cagematch.net/?id=111&amp;nr=8980" TargetMode="External" Id="rId610" /><Relationship Type="http://schemas.openxmlformats.org/officeDocument/2006/relationships/hyperlink" Target="https://www.cagematch.net/?id=111&amp;nr=3412" TargetMode="External" Id="rId611" /><Relationship Type="http://schemas.openxmlformats.org/officeDocument/2006/relationships/hyperlink" Target="https://www.cagematch.net/?id=111&amp;nr=126022" TargetMode="External" Id="rId612" /><Relationship Type="http://schemas.openxmlformats.org/officeDocument/2006/relationships/hyperlink" Target="https://www.cagematch.net/?id=111&amp;nr=12011" TargetMode="External" Id="rId613" /><Relationship Type="http://schemas.openxmlformats.org/officeDocument/2006/relationships/hyperlink" Target="https://www.cagematch.net/?id=111&amp;nr=5191" TargetMode="External" Id="rId614" /><Relationship Type="http://schemas.openxmlformats.org/officeDocument/2006/relationships/hyperlink" Target="https://www.cagematch.net/?id=111&amp;nr=38101" TargetMode="External" Id="rId615" /><Relationship Type="http://schemas.openxmlformats.org/officeDocument/2006/relationships/hyperlink" Target="https://www.cagematch.net/?id=111&amp;nr=4344" TargetMode="External" Id="rId616" /><Relationship Type="http://schemas.openxmlformats.org/officeDocument/2006/relationships/hyperlink" Target="https://www.cagematch.net/?id=111&amp;nr=4068" TargetMode="External" Id="rId617" /><Relationship Type="http://schemas.openxmlformats.org/officeDocument/2006/relationships/hyperlink" Target="https://www.cagematch.net/?id=111&amp;nr=2134" TargetMode="External" Id="rId618" /><Relationship Type="http://schemas.openxmlformats.org/officeDocument/2006/relationships/hyperlink" Target="https://www.cagematch.net/?id=111&amp;nr=6910" TargetMode="External" Id="rId619" /><Relationship Type="http://schemas.openxmlformats.org/officeDocument/2006/relationships/hyperlink" Target="https://www.cagematch.net/?id=111&amp;nr=24043" TargetMode="External" Id="rId620" /><Relationship Type="http://schemas.openxmlformats.org/officeDocument/2006/relationships/hyperlink" Target="https://www.cagematch.net/?id=111&amp;nr=9393" TargetMode="External" Id="rId621" /><Relationship Type="http://schemas.openxmlformats.org/officeDocument/2006/relationships/hyperlink" Target="https://www.cagematch.net/?id=111&amp;nr=9120" TargetMode="External" Id="rId622" /><Relationship Type="http://schemas.openxmlformats.org/officeDocument/2006/relationships/hyperlink" Target="https://www.cagematch.net/?id=111&amp;nr=11694" TargetMode="External" Id="rId623" /><Relationship Type="http://schemas.openxmlformats.org/officeDocument/2006/relationships/hyperlink" Target="https://www.cagematch.net/?id=111&amp;nr=6017" TargetMode="External" Id="rId624" /><Relationship Type="http://schemas.openxmlformats.org/officeDocument/2006/relationships/hyperlink" Target="https://www.cagematch.net/?id=111&amp;nr=7388" TargetMode="External" Id="rId625" /><Relationship Type="http://schemas.openxmlformats.org/officeDocument/2006/relationships/hyperlink" Target="https://www.cagematch.net/?id=111&amp;nr=2083" TargetMode="External" Id="rId626" /><Relationship Type="http://schemas.openxmlformats.org/officeDocument/2006/relationships/hyperlink" Target="https://www.cagematch.net/?id=111&amp;nr=12900" TargetMode="External" Id="rId627" /><Relationship Type="http://schemas.openxmlformats.org/officeDocument/2006/relationships/hyperlink" Target="https://www.cagematch.net/?id=111&amp;nr=63687" TargetMode="External" Id="rId628" /><Relationship Type="http://schemas.openxmlformats.org/officeDocument/2006/relationships/hyperlink" Target="https://www.cagematch.net/?id=111&amp;nr=10479" TargetMode="External" Id="rId629" /><Relationship Type="http://schemas.openxmlformats.org/officeDocument/2006/relationships/hyperlink" Target="https://www.cagematch.net/?id=111&amp;nr=134790" TargetMode="External" Id="rId630" /><Relationship Type="http://schemas.openxmlformats.org/officeDocument/2006/relationships/hyperlink" Target="https://www.cagematch.net/?id=111&amp;nr=138189" TargetMode="External" Id="rId631" /><Relationship Type="http://schemas.openxmlformats.org/officeDocument/2006/relationships/hyperlink" Target="https://www.cagematch.net/?id=111&amp;nr=54364" TargetMode="External" Id="rId632" /><Relationship Type="http://schemas.openxmlformats.org/officeDocument/2006/relationships/hyperlink" Target="https://www.cagematch.net/?id=111&amp;nr=72097" TargetMode="External" Id="rId633" /><Relationship Type="http://schemas.openxmlformats.org/officeDocument/2006/relationships/hyperlink" Target="https://www.cagematch.net/?id=111&amp;nr=29758" TargetMode="External" Id="rId634" /><Relationship Type="http://schemas.openxmlformats.org/officeDocument/2006/relationships/hyperlink" Target="https://www.cagematch.net/?id=111&amp;nr=8368" TargetMode="External" Id="rId635" /><Relationship Type="http://schemas.openxmlformats.org/officeDocument/2006/relationships/hyperlink" Target="https://www.cagematch.net/?id=111&amp;nr=9410" TargetMode="External" Id="rId636" /><Relationship Type="http://schemas.openxmlformats.org/officeDocument/2006/relationships/hyperlink" Target="https://www.cagematch.net/?id=111&amp;nr=70920" TargetMode="External" Id="rId637" /><Relationship Type="http://schemas.openxmlformats.org/officeDocument/2006/relationships/hyperlink" Target="https://www.cagematch.net/?id=111&amp;nr=29390" TargetMode="External" Id="rId638" /><Relationship Type="http://schemas.openxmlformats.org/officeDocument/2006/relationships/hyperlink" Target="https://www.cagematch.net/?id=111&amp;nr=2044" TargetMode="External" Id="rId639" /><Relationship Type="http://schemas.openxmlformats.org/officeDocument/2006/relationships/hyperlink" Target="https://www.cagematch.net/?id=111&amp;nr=107142" TargetMode="External" Id="rId640" /><Relationship Type="http://schemas.openxmlformats.org/officeDocument/2006/relationships/hyperlink" Target="https://www.cagematch.net/?id=111&amp;nr=9220" TargetMode="External" Id="rId641" /><Relationship Type="http://schemas.openxmlformats.org/officeDocument/2006/relationships/hyperlink" Target="https://www.cagematch.net/?id=111&amp;nr=9616" TargetMode="External" Id="rId642" /><Relationship Type="http://schemas.openxmlformats.org/officeDocument/2006/relationships/hyperlink" Target="https://www.cagematch.net/?id=111&amp;nr=2452" TargetMode="External" Id="rId643" /><Relationship Type="http://schemas.openxmlformats.org/officeDocument/2006/relationships/hyperlink" Target="https://www.cagematch.net/?id=111&amp;nr=8106" TargetMode="External" Id="rId644" /><Relationship Type="http://schemas.openxmlformats.org/officeDocument/2006/relationships/hyperlink" Target="https://www.cagematch.net/?id=111&amp;nr=10436" TargetMode="External" Id="rId645" /><Relationship Type="http://schemas.openxmlformats.org/officeDocument/2006/relationships/hyperlink" Target="https://www.cagematch.net/?id=111&amp;nr=12074" TargetMode="External" Id="rId646" /><Relationship Type="http://schemas.openxmlformats.org/officeDocument/2006/relationships/hyperlink" Target="https://www.cagematch.net/?id=111&amp;nr=37737" TargetMode="External" Id="rId647" /><Relationship Type="http://schemas.openxmlformats.org/officeDocument/2006/relationships/hyperlink" Target="https://www.cagematch.net/?id=111&amp;nr=139043" TargetMode="External" Id="rId648" /><Relationship Type="http://schemas.openxmlformats.org/officeDocument/2006/relationships/hyperlink" Target="https://www.cagematch.net/?id=111&amp;nr=57719" TargetMode="External" Id="rId649" /><Relationship Type="http://schemas.openxmlformats.org/officeDocument/2006/relationships/hyperlink" Target="https://www.cagematch.net/?id=111&amp;nr=24883" TargetMode="External" Id="rId650" /><Relationship Type="http://schemas.openxmlformats.org/officeDocument/2006/relationships/hyperlink" Target="https://www.cagematch.net/?id=111&amp;nr=4287" TargetMode="External" Id="rId651" /><Relationship Type="http://schemas.openxmlformats.org/officeDocument/2006/relationships/hyperlink" Target="https://www.cagematch.net/?id=111&amp;nr=18677" TargetMode="External" Id="rId652" /><Relationship Type="http://schemas.openxmlformats.org/officeDocument/2006/relationships/hyperlink" Target="https://www.cagematch.net/?id=111&amp;nr=71485" TargetMode="External" Id="rId653" /><Relationship Type="http://schemas.openxmlformats.org/officeDocument/2006/relationships/hyperlink" Target="https://www.cagematch.net/?id=111&amp;nr=7950" TargetMode="External" Id="rId654" /><Relationship Type="http://schemas.openxmlformats.org/officeDocument/2006/relationships/hyperlink" Target="https://www.cagematch.net/?id=111&amp;nr=37569" TargetMode="External" Id="rId655" /><Relationship Type="http://schemas.openxmlformats.org/officeDocument/2006/relationships/hyperlink" Target="https://www.cagematch.net/?id=111&amp;nr=2042" TargetMode="External" Id="rId656" /><Relationship Type="http://schemas.openxmlformats.org/officeDocument/2006/relationships/hyperlink" Target="https://www.cagematch.net/?id=111&amp;nr=8660" TargetMode="External" Id="rId657" /><Relationship Type="http://schemas.openxmlformats.org/officeDocument/2006/relationships/hyperlink" Target="https://www.cagematch.net/?id=111&amp;nr=42124" TargetMode="External" Id="rId658" /><Relationship Type="http://schemas.openxmlformats.org/officeDocument/2006/relationships/hyperlink" Target="https://www.cagematch.net/?id=111&amp;nr=2048" TargetMode="External" Id="rId659" /><Relationship Type="http://schemas.openxmlformats.org/officeDocument/2006/relationships/hyperlink" Target="https://www.cagematch.net/?id=111&amp;nr=84731" TargetMode="External" Id="rId660" /><Relationship Type="http://schemas.openxmlformats.org/officeDocument/2006/relationships/hyperlink" Target="https://www.cagematch.net/?id=111&amp;nr=4834" TargetMode="External" Id="rId661" /><Relationship Type="http://schemas.openxmlformats.org/officeDocument/2006/relationships/hyperlink" Target="https://www.cagematch.net/?id=111&amp;nr=2059" TargetMode="External" Id="rId662" /><Relationship Type="http://schemas.openxmlformats.org/officeDocument/2006/relationships/hyperlink" Target="https://www.cagematch.net/?id=111&amp;nr=9873" TargetMode="External" Id="rId663" /><Relationship Type="http://schemas.openxmlformats.org/officeDocument/2006/relationships/hyperlink" Target="https://www.cagematch.net/?id=111&amp;nr=111369" TargetMode="External" Id="rId664" /><Relationship Type="http://schemas.openxmlformats.org/officeDocument/2006/relationships/hyperlink" Target="https://www.cagematch.net/?id=111&amp;nr=9088" TargetMode="External" Id="rId665" /><Relationship Type="http://schemas.openxmlformats.org/officeDocument/2006/relationships/hyperlink" Target="https://www.cagematch.net/?id=111&amp;nr=5797" TargetMode="External" Id="rId666" /><Relationship Type="http://schemas.openxmlformats.org/officeDocument/2006/relationships/hyperlink" Target="https://www.cagematch.net/?id=111&amp;nr=89347" TargetMode="External" Id="rId667" /><Relationship Type="http://schemas.openxmlformats.org/officeDocument/2006/relationships/hyperlink" Target="https://www.cagematch.net/?id=111&amp;nr=45045" TargetMode="External" Id="rId668" /><Relationship Type="http://schemas.openxmlformats.org/officeDocument/2006/relationships/hyperlink" Target="https://www.cagematch.net/?id=111&amp;nr=7007" TargetMode="External" Id="rId669" /><Relationship Type="http://schemas.openxmlformats.org/officeDocument/2006/relationships/hyperlink" Target="https://www.cagematch.net/?id=111&amp;nr=73548" TargetMode="External" Id="rId670" /><Relationship Type="http://schemas.openxmlformats.org/officeDocument/2006/relationships/hyperlink" Target="https://www.cagematch.net/?id=111&amp;nr=4110" TargetMode="External" Id="rId671" /><Relationship Type="http://schemas.openxmlformats.org/officeDocument/2006/relationships/hyperlink" Target="https://www.cagematch.net/?id=111&amp;nr=12083" TargetMode="External" Id="rId672" /><Relationship Type="http://schemas.openxmlformats.org/officeDocument/2006/relationships/hyperlink" Target="https://www.cagematch.net/?id=111&amp;nr=94242" TargetMode="External" Id="rId673" /><Relationship Type="http://schemas.openxmlformats.org/officeDocument/2006/relationships/hyperlink" Target="https://www.cagematch.net/?id=111&amp;nr=9203" TargetMode="External" Id="rId674" /><Relationship Type="http://schemas.openxmlformats.org/officeDocument/2006/relationships/hyperlink" Target="https://www.cagematch.net/?id=111&amp;nr=7976" TargetMode="External" Id="rId675" /><Relationship Type="http://schemas.openxmlformats.org/officeDocument/2006/relationships/hyperlink" Target="https://www.cagematch.net/?id=111&amp;nr=4395" TargetMode="External" Id="rId676" /><Relationship Type="http://schemas.openxmlformats.org/officeDocument/2006/relationships/hyperlink" Target="https://www.cagematch.net/?id=111&amp;nr=2350" TargetMode="External" Id="rId677" /><Relationship Type="http://schemas.openxmlformats.org/officeDocument/2006/relationships/hyperlink" Target="https://www.cagematch.net/?id=111&amp;nr=5311" TargetMode="External" Id="rId678" /><Relationship Type="http://schemas.openxmlformats.org/officeDocument/2006/relationships/hyperlink" Target="https://www.cagematch.net/?id=111&amp;nr=11031" TargetMode="External" Id="rId679" /><Relationship Type="http://schemas.openxmlformats.org/officeDocument/2006/relationships/hyperlink" Target="https://www.cagematch.net/?id=111&amp;nr=119947" TargetMode="External" Id="rId680" /><Relationship Type="http://schemas.openxmlformats.org/officeDocument/2006/relationships/hyperlink" Target="https://www.cagematch.net/?id=111&amp;nr=4131" TargetMode="External" Id="rId681" /><Relationship Type="http://schemas.openxmlformats.org/officeDocument/2006/relationships/hyperlink" Target="https://www.cagematch.net/?id=111&amp;nr=5091" TargetMode="External" Id="rId682" /><Relationship Type="http://schemas.openxmlformats.org/officeDocument/2006/relationships/hyperlink" Target="https://www.cagematch.net/?id=111&amp;nr=2437" TargetMode="External" Id="rId683" /><Relationship Type="http://schemas.openxmlformats.org/officeDocument/2006/relationships/hyperlink" Target="https://www.cagematch.net/?id=111&amp;nr=8678" TargetMode="External" Id="rId684" /><Relationship Type="http://schemas.openxmlformats.org/officeDocument/2006/relationships/hyperlink" Target="https://www.cagematch.net/?id=111&amp;nr=12447" TargetMode="External" Id="rId685" /><Relationship Type="http://schemas.openxmlformats.org/officeDocument/2006/relationships/hyperlink" Target="https://www.cagematch.net/?id=111&amp;nr=2402" TargetMode="External" Id="rId686" /><Relationship Type="http://schemas.openxmlformats.org/officeDocument/2006/relationships/hyperlink" Target="https://www.cagematch.net/?id=111&amp;nr=136064" TargetMode="External" Id="rId687" /><Relationship Type="http://schemas.openxmlformats.org/officeDocument/2006/relationships/hyperlink" Target="https://www.cagematch.net/?id=111&amp;nr=5205" TargetMode="External" Id="rId688" /><Relationship Type="http://schemas.openxmlformats.org/officeDocument/2006/relationships/hyperlink" Target="https://www.cagematch.net/?id=111&amp;nr=11894" TargetMode="External" Id="rId689" /><Relationship Type="http://schemas.openxmlformats.org/officeDocument/2006/relationships/hyperlink" Target="https://www.cagematch.net/?id=111&amp;nr=11226" TargetMode="External" Id="rId690" /><Relationship Type="http://schemas.openxmlformats.org/officeDocument/2006/relationships/hyperlink" Target="https://www.cagematch.net/?id=111&amp;nr=56426" TargetMode="External" Id="rId691" /><Relationship Type="http://schemas.openxmlformats.org/officeDocument/2006/relationships/hyperlink" Target="https://www.cagematch.net/?id=111&amp;nr=11999" TargetMode="External" Id="rId692" /><Relationship Type="http://schemas.openxmlformats.org/officeDocument/2006/relationships/hyperlink" Target="https://www.cagematch.net/?id=111&amp;nr=22507" TargetMode="External" Id="rId693" /><Relationship Type="http://schemas.openxmlformats.org/officeDocument/2006/relationships/hyperlink" Target="https://www.cagematch.net/?id=111&amp;nr=52709" TargetMode="External" Id="rId694" /><Relationship Type="http://schemas.openxmlformats.org/officeDocument/2006/relationships/hyperlink" Target="https://www.cagematch.net/?id=111&amp;nr=8698" TargetMode="External" Id="rId695" /><Relationship Type="http://schemas.openxmlformats.org/officeDocument/2006/relationships/hyperlink" Target="https://www.cagematch.net/?id=111&amp;nr=6454" TargetMode="External" Id="rId696" /><Relationship Type="http://schemas.openxmlformats.org/officeDocument/2006/relationships/hyperlink" Target="https://www.cagematch.net/?id=111&amp;nr=6829" TargetMode="External" Id="rId697" /><Relationship Type="http://schemas.openxmlformats.org/officeDocument/2006/relationships/hyperlink" Target="https://www.cagematch.net/?id=111&amp;nr=36751" TargetMode="External" Id="rId698" /><Relationship Type="http://schemas.openxmlformats.org/officeDocument/2006/relationships/hyperlink" Target="https://www.cagematch.net/?id=111&amp;nr=5607" TargetMode="External" Id="rId699" /><Relationship Type="http://schemas.openxmlformats.org/officeDocument/2006/relationships/hyperlink" Target="https://www.cagematch.net/?id=111&amp;nr=8355" TargetMode="External" Id="rId700" /><Relationship Type="http://schemas.openxmlformats.org/officeDocument/2006/relationships/hyperlink" Target="https://www.cagematch.net/?id=111&amp;nr=48027" TargetMode="External" Id="rId701" /><Relationship Type="http://schemas.openxmlformats.org/officeDocument/2006/relationships/hyperlink" Target="https://www.cagematch.net/?id=111&amp;nr=9764" TargetMode="External" Id="rId702" /><Relationship Type="http://schemas.openxmlformats.org/officeDocument/2006/relationships/hyperlink" Target="https://www.cagematch.net/?id=111&amp;nr=4035" TargetMode="External" Id="rId703" /><Relationship Type="http://schemas.openxmlformats.org/officeDocument/2006/relationships/hyperlink" Target="https://www.cagematch.net/?id=111&amp;nr=85919" TargetMode="External" Id="rId704" /><Relationship Type="http://schemas.openxmlformats.org/officeDocument/2006/relationships/hyperlink" Target="https://www.cagematch.net/?id=111&amp;nr=12634" TargetMode="External" Id="rId705" /><Relationship Type="http://schemas.openxmlformats.org/officeDocument/2006/relationships/hyperlink" Target="https://www.cagematch.net/?id=111&amp;nr=49694" TargetMode="External" Id="rId706" /><Relationship Type="http://schemas.openxmlformats.org/officeDocument/2006/relationships/hyperlink" Target="https://www.cagematch.net/?id=111&amp;nr=68692" TargetMode="External" Id="rId707" /><Relationship Type="http://schemas.openxmlformats.org/officeDocument/2006/relationships/hyperlink" Target="https://www.cagematch.net/?id=111&amp;nr=56754" TargetMode="External" Id="rId708" /><Relationship Type="http://schemas.openxmlformats.org/officeDocument/2006/relationships/hyperlink" Target="https://www.cagematch.net/?id=111&amp;nr=6862" TargetMode="External" Id="rId709" /><Relationship Type="http://schemas.openxmlformats.org/officeDocument/2006/relationships/hyperlink" Target="https://www.cagematch.net/?id=111&amp;nr=67689" TargetMode="External" Id="rId710" /><Relationship Type="http://schemas.openxmlformats.org/officeDocument/2006/relationships/hyperlink" Target="https://www.cagematch.net/?id=111&amp;nr=22437" TargetMode="External" Id="rId711" /><Relationship Type="http://schemas.openxmlformats.org/officeDocument/2006/relationships/hyperlink" Target="https://www.cagematch.net/?id=111&amp;nr=41023" TargetMode="External" Id="rId712" /><Relationship Type="http://schemas.openxmlformats.org/officeDocument/2006/relationships/hyperlink" Target="https://www.cagematch.net/?id=111&amp;nr=3513" TargetMode="External" Id="rId713" /><Relationship Type="http://schemas.openxmlformats.org/officeDocument/2006/relationships/hyperlink" Target="https://www.cagematch.net/?id=111&amp;nr=9602" TargetMode="External" Id="rId714" /><Relationship Type="http://schemas.openxmlformats.org/officeDocument/2006/relationships/hyperlink" Target="https://www.cagematch.net/?id=111&amp;nr=57889" TargetMode="External" Id="rId715" /><Relationship Type="http://schemas.openxmlformats.org/officeDocument/2006/relationships/hyperlink" Target="https://www.cagematch.net/?id=111&amp;nr=5907" TargetMode="External" Id="rId716" /><Relationship Type="http://schemas.openxmlformats.org/officeDocument/2006/relationships/hyperlink" Target="https://www.cagematch.net/?id=111&amp;nr=110796" TargetMode="External" Id="rId717" /><Relationship Type="http://schemas.openxmlformats.org/officeDocument/2006/relationships/hyperlink" Target="https://www.cagematch.net/?id=111&amp;nr=122974" TargetMode="External" Id="rId718" /><Relationship Type="http://schemas.openxmlformats.org/officeDocument/2006/relationships/hyperlink" Target="https://www.cagematch.net/?id=111&amp;nr=2173" TargetMode="External" Id="rId719" /><Relationship Type="http://schemas.openxmlformats.org/officeDocument/2006/relationships/hyperlink" Target="https://www.cagematch.net/?id=111&amp;nr=112746" TargetMode="External" Id="rId720" /><Relationship Type="http://schemas.openxmlformats.org/officeDocument/2006/relationships/hyperlink" Target="https://www.cagematch.net/?id=111&amp;nr=46327" TargetMode="External" Id="rId721" /><Relationship Type="http://schemas.openxmlformats.org/officeDocument/2006/relationships/hyperlink" Target="https://www.cagematch.net/?id=111&amp;nr=107581" TargetMode="External" Id="rId722" /><Relationship Type="http://schemas.openxmlformats.org/officeDocument/2006/relationships/hyperlink" Target="https://www.cagematch.net/?id=111&amp;nr=109327" TargetMode="External" Id="rId723" /><Relationship Type="http://schemas.openxmlformats.org/officeDocument/2006/relationships/hyperlink" Target="https://www.cagematch.net/?id=111&amp;nr=99937" TargetMode="External" Id="rId724" /><Relationship Type="http://schemas.openxmlformats.org/officeDocument/2006/relationships/hyperlink" Target="https://www.cagematch.net/?id=111&amp;nr=6770" TargetMode="External" Id="rId725" /><Relationship Type="http://schemas.openxmlformats.org/officeDocument/2006/relationships/hyperlink" Target="https://www.cagematch.net/?id=111&amp;nr=75611" TargetMode="External" Id="rId726" /><Relationship Type="http://schemas.openxmlformats.org/officeDocument/2006/relationships/hyperlink" Target="https://www.cagematch.net/?id=111&amp;nr=3978" TargetMode="External" Id="rId727" /><Relationship Type="http://schemas.openxmlformats.org/officeDocument/2006/relationships/hyperlink" Target="https://www.cagematch.net/?id=111&amp;nr=6211" TargetMode="External" Id="rId728" /><Relationship Type="http://schemas.openxmlformats.org/officeDocument/2006/relationships/hyperlink" Target="https://www.cagematch.net/?id=111&amp;nr=84729" TargetMode="External" Id="rId729" /><Relationship Type="http://schemas.openxmlformats.org/officeDocument/2006/relationships/hyperlink" Target="https://www.cagematch.net/?id=111&amp;nr=43353" TargetMode="External" Id="rId730" /><Relationship Type="http://schemas.openxmlformats.org/officeDocument/2006/relationships/hyperlink" Target="https://www.cagematch.net/?id=111&amp;nr=2224" TargetMode="External" Id="rId731" /><Relationship Type="http://schemas.openxmlformats.org/officeDocument/2006/relationships/hyperlink" Target="https://www.cagematch.net/?id=111&amp;nr=128925" TargetMode="External" Id="rId732" /><Relationship Type="http://schemas.openxmlformats.org/officeDocument/2006/relationships/hyperlink" Target="https://www.cagematch.net/?id=111&amp;nr=3776" TargetMode="External" Id="rId733" /><Relationship Type="http://schemas.openxmlformats.org/officeDocument/2006/relationships/hyperlink" Target="https://www.cagematch.net/?id=111&amp;nr=14575" TargetMode="External" Id="rId734" /><Relationship Type="http://schemas.openxmlformats.org/officeDocument/2006/relationships/hyperlink" Target="https://www.cagematch.net/?id=111&amp;nr=9229" TargetMode="External" Id="rId735" /><Relationship Type="http://schemas.openxmlformats.org/officeDocument/2006/relationships/hyperlink" Target="https://www.cagematch.net/?id=111&amp;nr=97226" TargetMode="External" Id="rId736" /><Relationship Type="http://schemas.openxmlformats.org/officeDocument/2006/relationships/hyperlink" Target="https://www.cagematch.net/?id=111&amp;nr=2206" TargetMode="External" Id="rId737" /><Relationship Type="http://schemas.openxmlformats.org/officeDocument/2006/relationships/hyperlink" Target="https://www.cagematch.net/?id=111&amp;nr=8238" TargetMode="External" Id="rId738" /><Relationship Type="http://schemas.openxmlformats.org/officeDocument/2006/relationships/hyperlink" Target="https://www.cagematch.net/?id=111&amp;nr=66954" TargetMode="External" Id="rId739" /><Relationship Type="http://schemas.openxmlformats.org/officeDocument/2006/relationships/hyperlink" Target="https://www.cagematch.net/?id=111&amp;nr=94311" TargetMode="External" Id="rId740" /><Relationship Type="http://schemas.openxmlformats.org/officeDocument/2006/relationships/hyperlink" Target="https://www.cagematch.net/?id=111&amp;nr=114608" TargetMode="External" Id="rId741" /><Relationship Type="http://schemas.openxmlformats.org/officeDocument/2006/relationships/hyperlink" Target="https://www.cagematch.net/?id=111&amp;nr=67631" TargetMode="External" Id="rId742" /><Relationship Type="http://schemas.openxmlformats.org/officeDocument/2006/relationships/hyperlink" Target="https://www.cagematch.net/?id=111&amp;nr=11170" TargetMode="External" Id="rId743" /><Relationship Type="http://schemas.openxmlformats.org/officeDocument/2006/relationships/hyperlink" Target="https://www.cagematch.net/?id=111&amp;nr=56956" TargetMode="External" Id="rId744" /><Relationship Type="http://schemas.openxmlformats.org/officeDocument/2006/relationships/hyperlink" Target="https://www.cagematch.net/?id=111&amp;nr=81880" TargetMode="External" Id="rId745" /><Relationship Type="http://schemas.openxmlformats.org/officeDocument/2006/relationships/hyperlink" Target="https://www.cagematch.net/?id=111&amp;nr=2435" TargetMode="External" Id="rId746" /><Relationship Type="http://schemas.openxmlformats.org/officeDocument/2006/relationships/hyperlink" Target="https://www.cagematch.net/?id=111&amp;nr=12006" TargetMode="External" Id="rId747" /><Relationship Type="http://schemas.openxmlformats.org/officeDocument/2006/relationships/hyperlink" Target="https://www.cagematch.net/?id=111&amp;nr=9213" TargetMode="External" Id="rId748" /><Relationship Type="http://schemas.openxmlformats.org/officeDocument/2006/relationships/hyperlink" Target="https://www.cagematch.net/?id=111&amp;nr=11045" TargetMode="External" Id="rId749" /><Relationship Type="http://schemas.openxmlformats.org/officeDocument/2006/relationships/hyperlink" Target="https://www.cagematch.net/?id=111&amp;nr=3496" TargetMode="External" Id="rId750" /><Relationship Type="http://schemas.openxmlformats.org/officeDocument/2006/relationships/hyperlink" Target="https://www.cagematch.net/?id=111&amp;nr=135149" TargetMode="External" Id="rId751" /><Relationship Type="http://schemas.openxmlformats.org/officeDocument/2006/relationships/hyperlink" Target="https://www.cagematch.net/?id=111&amp;nr=57242" TargetMode="External" Id="rId752" /><Relationship Type="http://schemas.openxmlformats.org/officeDocument/2006/relationships/hyperlink" Target="https://www.cagematch.net/?id=111&amp;nr=8630" TargetMode="External" Id="rId753" /><Relationship Type="http://schemas.openxmlformats.org/officeDocument/2006/relationships/hyperlink" Target="https://www.cagematch.net/?id=111&amp;nr=21034" TargetMode="External" Id="rId754" /><Relationship Type="http://schemas.openxmlformats.org/officeDocument/2006/relationships/hyperlink" Target="https://www.cagematch.net/?id=111&amp;nr=6173" TargetMode="External" Id="rId755" /><Relationship Type="http://schemas.openxmlformats.org/officeDocument/2006/relationships/hyperlink" Target="https://www.cagematch.net/?id=111&amp;nr=6052" TargetMode="External" Id="rId756" /><Relationship Type="http://schemas.openxmlformats.org/officeDocument/2006/relationships/hyperlink" Target="https://www.cagematch.net/?id=111&amp;nr=11252" TargetMode="External" Id="rId757" /><Relationship Type="http://schemas.openxmlformats.org/officeDocument/2006/relationships/hyperlink" Target="https://www.cagematch.net/?id=111&amp;nr=2039" TargetMode="External" Id="rId758" /><Relationship Type="http://schemas.openxmlformats.org/officeDocument/2006/relationships/hyperlink" Target="https://www.cagematch.net/?id=111&amp;nr=9026" TargetMode="External" Id="rId759" /><Relationship Type="http://schemas.openxmlformats.org/officeDocument/2006/relationships/hyperlink" Target="https://www.cagematch.net/?id=111&amp;nr=7580" TargetMode="External" Id="rId760" /><Relationship Type="http://schemas.openxmlformats.org/officeDocument/2006/relationships/hyperlink" Target="https://www.cagematch.net/?id=111&amp;nr=115512" TargetMode="External" Id="rId761" /><Relationship Type="http://schemas.openxmlformats.org/officeDocument/2006/relationships/hyperlink" Target="https://www.cagematch.net/?id=111&amp;nr=133861" TargetMode="External" Id="rId762" /><Relationship Type="http://schemas.openxmlformats.org/officeDocument/2006/relationships/hyperlink" Target="https://www.cagematch.net/?id=111&amp;nr=18678" TargetMode="External" Id="rId763" /><Relationship Type="http://schemas.openxmlformats.org/officeDocument/2006/relationships/hyperlink" Target="https://www.cagematch.net/?id=111&amp;nr=5468" TargetMode="External" Id="rId764" /><Relationship Type="http://schemas.openxmlformats.org/officeDocument/2006/relationships/hyperlink" Target="https://www.cagematch.net/?id=111&amp;nr=7019" TargetMode="External" Id="rId765" /><Relationship Type="http://schemas.openxmlformats.org/officeDocument/2006/relationships/hyperlink" Target="https://www.cagematch.net/?id=111&amp;nr=67688" TargetMode="External" Id="rId766" /><Relationship Type="http://schemas.openxmlformats.org/officeDocument/2006/relationships/hyperlink" Target="https://www.cagematch.net/?id=111&amp;nr=11160" TargetMode="External" Id="rId767" /><Relationship Type="http://schemas.openxmlformats.org/officeDocument/2006/relationships/hyperlink" Target="https://www.cagematch.net/?id=111&amp;nr=46334" TargetMode="External" Id="rId768" /><Relationship Type="http://schemas.openxmlformats.org/officeDocument/2006/relationships/hyperlink" Target="https://www.cagematch.net/?id=111&amp;nr=5671" TargetMode="External" Id="rId769" /><Relationship Type="http://schemas.openxmlformats.org/officeDocument/2006/relationships/hyperlink" Target="https://www.cagematch.net/?id=111&amp;nr=12932" TargetMode="External" Id="rId770" /><Relationship Type="http://schemas.openxmlformats.org/officeDocument/2006/relationships/hyperlink" Target="https://www.cagematch.net/?id=111&amp;nr=5910" TargetMode="External" Id="rId771" /><Relationship Type="http://schemas.openxmlformats.org/officeDocument/2006/relationships/hyperlink" Target="https://www.cagematch.net/?id=111&amp;nr=4925" TargetMode="External" Id="rId772" /><Relationship Type="http://schemas.openxmlformats.org/officeDocument/2006/relationships/hyperlink" Target="https://www.cagematch.net/?id=111&amp;nr=6780" TargetMode="External" Id="rId773" /><Relationship Type="http://schemas.openxmlformats.org/officeDocument/2006/relationships/hyperlink" Target="https://www.cagematch.net/?id=111&amp;nr=102744" TargetMode="External" Id="rId774" /><Relationship Type="http://schemas.openxmlformats.org/officeDocument/2006/relationships/hyperlink" Target="https://www.cagematch.net/?id=111&amp;nr=53489" TargetMode="External" Id="rId775" /><Relationship Type="http://schemas.openxmlformats.org/officeDocument/2006/relationships/hyperlink" Target="https://www.cagematch.net/?id=111&amp;nr=6194" TargetMode="External" Id="rId776" /><Relationship Type="http://schemas.openxmlformats.org/officeDocument/2006/relationships/hyperlink" Target="https://www.cagematch.net/?id=111&amp;nr=114185" TargetMode="External" Id="rId777" /><Relationship Type="http://schemas.openxmlformats.org/officeDocument/2006/relationships/hyperlink" Target="https://www.cagematch.net/?id=111&amp;nr=11300" TargetMode="External" Id="rId778" /><Relationship Type="http://schemas.openxmlformats.org/officeDocument/2006/relationships/hyperlink" Target="https://www.cagematch.net/?id=111&amp;nr=69007" TargetMode="External" Id="rId779" /><Relationship Type="http://schemas.openxmlformats.org/officeDocument/2006/relationships/hyperlink" Target="https://www.cagematch.net/?id=111&amp;nr=12816" TargetMode="External" Id="rId780" /><Relationship Type="http://schemas.openxmlformats.org/officeDocument/2006/relationships/hyperlink" Target="https://www.cagematch.net/?id=111&amp;nr=58055" TargetMode="External" Id="rId781" /><Relationship Type="http://schemas.openxmlformats.org/officeDocument/2006/relationships/hyperlink" Target="https://www.cagematch.net/?id=111&amp;nr=5210" TargetMode="External" Id="rId782" /><Relationship Type="http://schemas.openxmlformats.org/officeDocument/2006/relationships/hyperlink" Target="https://www.cagematch.net/?id=111&amp;nr=6151" TargetMode="External" Id="rId783" /><Relationship Type="http://schemas.openxmlformats.org/officeDocument/2006/relationships/hyperlink" Target="https://www.cagematch.net/?id=111&amp;nr=11695" TargetMode="External" Id="rId784" /><Relationship Type="http://schemas.openxmlformats.org/officeDocument/2006/relationships/hyperlink" Target="https://www.cagematch.net/?id=111&amp;nr=2823" TargetMode="External" Id="rId785" /><Relationship Type="http://schemas.openxmlformats.org/officeDocument/2006/relationships/hyperlink" Target="https://www.cagematch.net/?id=111&amp;nr=4795" TargetMode="External" Id="rId786" /><Relationship Type="http://schemas.openxmlformats.org/officeDocument/2006/relationships/hyperlink" Target="https://www.cagematch.net/?id=111&amp;nr=6150" TargetMode="External" Id="rId787" /><Relationship Type="http://schemas.openxmlformats.org/officeDocument/2006/relationships/hyperlink" Target="https://www.cagematch.net/?id=111&amp;nr=112692" TargetMode="External" Id="rId788" /><Relationship Type="http://schemas.openxmlformats.org/officeDocument/2006/relationships/hyperlink" Target="https://www.cagematch.net/?id=111&amp;nr=5697" TargetMode="External" Id="rId789" /><Relationship Type="http://schemas.openxmlformats.org/officeDocument/2006/relationships/hyperlink" Target="https://www.cagematch.net/?id=111&amp;nr=9384" TargetMode="External" Id="rId790" /><Relationship Type="http://schemas.openxmlformats.org/officeDocument/2006/relationships/hyperlink" Target="https://www.cagematch.net/?id=111&amp;nr=4584" TargetMode="External" Id="rId791" /><Relationship Type="http://schemas.openxmlformats.org/officeDocument/2006/relationships/hyperlink" Target="https://www.cagematch.net/?id=111&amp;nr=9363" TargetMode="External" Id="rId792" /><Relationship Type="http://schemas.openxmlformats.org/officeDocument/2006/relationships/hyperlink" Target="https://www.cagematch.net/?id=111&amp;nr=25979" TargetMode="External" Id="rId793" /><Relationship Type="http://schemas.openxmlformats.org/officeDocument/2006/relationships/hyperlink" Target="https://www.cagematch.net/?id=111&amp;nr=10941" TargetMode="External" Id="rId794" /><Relationship Type="http://schemas.openxmlformats.org/officeDocument/2006/relationships/hyperlink" Target="https://www.cagematch.net/?id=111&amp;nr=41389" TargetMode="External" Id="rId795" /><Relationship Type="http://schemas.openxmlformats.org/officeDocument/2006/relationships/hyperlink" Target="https://www.cagematch.net/?id=111&amp;nr=2058" TargetMode="External" Id="rId796" /><Relationship Type="http://schemas.openxmlformats.org/officeDocument/2006/relationships/hyperlink" Target="https://www.cagematch.net/?id=111&amp;nr=11596" TargetMode="External" Id="rId797" /><Relationship Type="http://schemas.openxmlformats.org/officeDocument/2006/relationships/hyperlink" Target="https://www.cagematch.net/?id=111&amp;nr=93442" TargetMode="External" Id="rId798" /><Relationship Type="http://schemas.openxmlformats.org/officeDocument/2006/relationships/hyperlink" Target="https://www.cagematch.net/?id=111&amp;nr=8826" TargetMode="External" Id="rId799" /><Relationship Type="http://schemas.openxmlformats.org/officeDocument/2006/relationships/hyperlink" Target="https://www.cagematch.net/?id=111&amp;nr=66019" TargetMode="External" Id="rId800" /><Relationship Type="http://schemas.openxmlformats.org/officeDocument/2006/relationships/hyperlink" Target="https://www.cagematch.net/?id=111&amp;nr=11760" TargetMode="External" Id="rId801" /><Relationship Type="http://schemas.openxmlformats.org/officeDocument/2006/relationships/hyperlink" Target="https://www.cagematch.net/?id=111&amp;nr=15619" TargetMode="External" Id="rId802" /><Relationship Type="http://schemas.openxmlformats.org/officeDocument/2006/relationships/hyperlink" Target="https://www.cagematch.net/?id=111&amp;nr=9557" TargetMode="External" Id="rId803" /><Relationship Type="http://schemas.openxmlformats.org/officeDocument/2006/relationships/hyperlink" Target="https://www.cagematch.net/?id=111&amp;nr=11299" TargetMode="External" Id="rId804" /><Relationship Type="http://schemas.openxmlformats.org/officeDocument/2006/relationships/hyperlink" Target="https://www.cagematch.net/?id=111&amp;nr=24189" TargetMode="External" Id="rId805" /><Relationship Type="http://schemas.openxmlformats.org/officeDocument/2006/relationships/hyperlink" Target="https://www.cagematch.net/?id=111&amp;nr=8393" TargetMode="External" Id="rId806" /><Relationship Type="http://schemas.openxmlformats.org/officeDocument/2006/relationships/hyperlink" Target="https://www.cagematch.net/?id=111&amp;nr=73171" TargetMode="External" Id="rId807" /><Relationship Type="http://schemas.openxmlformats.org/officeDocument/2006/relationships/hyperlink" Target="https://www.cagematch.net/?id=111&amp;nr=104649" TargetMode="External" Id="rId808" /><Relationship Type="http://schemas.openxmlformats.org/officeDocument/2006/relationships/hyperlink" Target="https://www.cagematch.net/?id=111&amp;nr=6320" TargetMode="External" Id="rId809" /><Relationship Type="http://schemas.openxmlformats.org/officeDocument/2006/relationships/hyperlink" Target="https://www.cagematch.net/?id=111&amp;nr=73562" TargetMode="External" Id="rId810" /><Relationship Type="http://schemas.openxmlformats.org/officeDocument/2006/relationships/hyperlink" Target="https://www.cagematch.net/?id=111&amp;nr=7071" TargetMode="External" Id="rId811" /><Relationship Type="http://schemas.openxmlformats.org/officeDocument/2006/relationships/hyperlink" Target="https://www.cagematch.net/?id=111&amp;nr=12484" TargetMode="External" Id="rId812" /><Relationship Type="http://schemas.openxmlformats.org/officeDocument/2006/relationships/hyperlink" Target="https://www.cagematch.net/?id=111&amp;nr=4309" TargetMode="External" Id="rId813" /><Relationship Type="http://schemas.openxmlformats.org/officeDocument/2006/relationships/hyperlink" Target="https://www.cagematch.net/?id=111&amp;nr=124366" TargetMode="External" Id="rId814" /><Relationship Type="http://schemas.openxmlformats.org/officeDocument/2006/relationships/hyperlink" Target="https://www.cagematch.net/?id=111&amp;nr=73322" TargetMode="External" Id="rId815" /><Relationship Type="http://schemas.openxmlformats.org/officeDocument/2006/relationships/hyperlink" Target="https://www.cagematch.net/?id=111&amp;nr=111685" TargetMode="External" Id="rId816" /><Relationship Type="http://schemas.openxmlformats.org/officeDocument/2006/relationships/hyperlink" Target="https://www.cagematch.net/?id=111&amp;nr=2449" TargetMode="External" Id="rId817" /><Relationship Type="http://schemas.openxmlformats.org/officeDocument/2006/relationships/hyperlink" Target="https://www.cagematch.net/?id=111&amp;nr=74071" TargetMode="External" Id="rId818" /><Relationship Type="http://schemas.openxmlformats.org/officeDocument/2006/relationships/hyperlink" Target="https://www.cagematch.net/?id=111&amp;nr=63771" TargetMode="External" Id="rId819" /><Relationship Type="http://schemas.openxmlformats.org/officeDocument/2006/relationships/hyperlink" Target="https://www.cagematch.net/?id=111&amp;nr=21127" TargetMode="External" Id="rId820" /><Relationship Type="http://schemas.openxmlformats.org/officeDocument/2006/relationships/hyperlink" Target="https://www.cagematch.net/?id=111&amp;nr=73457" TargetMode="External" Id="rId821" /><Relationship Type="http://schemas.openxmlformats.org/officeDocument/2006/relationships/hyperlink" Target="https://www.cagematch.net/?id=111&amp;nr=5815" TargetMode="External" Id="rId822" /><Relationship Type="http://schemas.openxmlformats.org/officeDocument/2006/relationships/hyperlink" Target="https://www.cagematch.net/?id=111&amp;nr=4332" TargetMode="External" Id="rId823" /><Relationship Type="http://schemas.openxmlformats.org/officeDocument/2006/relationships/hyperlink" Target="https://www.cagematch.net/?id=111&amp;nr=9451" TargetMode="External" Id="rId824" /><Relationship Type="http://schemas.openxmlformats.org/officeDocument/2006/relationships/hyperlink" Target="https://www.cagematch.net/?id=111&amp;nr=31460" TargetMode="External" Id="rId825" /><Relationship Type="http://schemas.openxmlformats.org/officeDocument/2006/relationships/hyperlink" Target="https://www.cagematch.net/?id=111&amp;nr=73316" TargetMode="External" Id="rId826" /><Relationship Type="http://schemas.openxmlformats.org/officeDocument/2006/relationships/hyperlink" Target="https://www.cagematch.net/?id=111&amp;nr=3371" TargetMode="External" Id="rId827" /><Relationship Type="http://schemas.openxmlformats.org/officeDocument/2006/relationships/hyperlink" Target="https://www.cagematch.net/?id=111&amp;nr=2036" TargetMode="External" Id="rId828" /><Relationship Type="http://schemas.openxmlformats.org/officeDocument/2006/relationships/hyperlink" Target="https://www.cagematch.net/?id=111&amp;nr=11468" TargetMode="External" Id="rId829" /><Relationship Type="http://schemas.openxmlformats.org/officeDocument/2006/relationships/hyperlink" Target="https://www.cagematch.net/?id=111&amp;nr=101905" TargetMode="External" Id="rId830" /><Relationship Type="http://schemas.openxmlformats.org/officeDocument/2006/relationships/hyperlink" Target="https://www.cagematch.net/?id=111&amp;nr=8641" TargetMode="External" Id="rId831" /><Relationship Type="http://schemas.openxmlformats.org/officeDocument/2006/relationships/hyperlink" Target="https://www.cagematch.net/?id=111&amp;nr=12076" TargetMode="External" Id="rId832" /><Relationship Type="http://schemas.openxmlformats.org/officeDocument/2006/relationships/hyperlink" Target="https://www.cagematch.net/?id=111&amp;nr=6294" TargetMode="External" Id="rId833" /><Relationship Type="http://schemas.openxmlformats.org/officeDocument/2006/relationships/hyperlink" Target="https://www.cagematch.net/?id=111&amp;nr=121140" TargetMode="External" Id="rId834" /><Relationship Type="http://schemas.openxmlformats.org/officeDocument/2006/relationships/hyperlink" Target="https://www.cagematch.net/?id=111&amp;nr=2032" TargetMode="External" Id="rId835" /><Relationship Type="http://schemas.openxmlformats.org/officeDocument/2006/relationships/hyperlink" Target="https://www.cagematch.net/?id=111&amp;nr=119770" TargetMode="External" Id="rId836" /><Relationship Type="http://schemas.openxmlformats.org/officeDocument/2006/relationships/hyperlink" Target="https://www.cagematch.net/?id=111&amp;nr=96644" TargetMode="External" Id="rId837" /><Relationship Type="http://schemas.openxmlformats.org/officeDocument/2006/relationships/hyperlink" Target="https://www.cagematch.net/?id=111&amp;nr=97600" TargetMode="External" Id="rId838" /><Relationship Type="http://schemas.openxmlformats.org/officeDocument/2006/relationships/hyperlink" Target="https://www.cagematch.net/?id=111&amp;nr=72312" TargetMode="External" Id="rId839" /><Relationship Type="http://schemas.openxmlformats.org/officeDocument/2006/relationships/hyperlink" Target="https://www.cagematch.net/?id=111&amp;nr=2456" TargetMode="External" Id="rId840" /><Relationship Type="http://schemas.openxmlformats.org/officeDocument/2006/relationships/hyperlink" Target="https://www.cagematch.net/?id=111&amp;nr=36434" TargetMode="External" Id="rId841" /><Relationship Type="http://schemas.openxmlformats.org/officeDocument/2006/relationships/hyperlink" Target="https://www.cagematch.net/?id=111&amp;nr=29564" TargetMode="External" Id="rId842" /><Relationship Type="http://schemas.openxmlformats.org/officeDocument/2006/relationships/hyperlink" Target="https://www.cagematch.net/?id=111&amp;nr=5365" TargetMode="External" Id="rId843" /><Relationship Type="http://schemas.openxmlformats.org/officeDocument/2006/relationships/hyperlink" Target="https://www.cagematch.net/?id=111&amp;nr=2361" TargetMode="External" Id="rId844" /><Relationship Type="http://schemas.openxmlformats.org/officeDocument/2006/relationships/hyperlink" Target="https://www.cagematch.net/?id=111&amp;nr=119700" TargetMode="External" Id="rId845" /><Relationship Type="http://schemas.openxmlformats.org/officeDocument/2006/relationships/hyperlink" Target="https://www.cagematch.net/?id=111&amp;nr=9119" TargetMode="External" Id="rId846" /><Relationship Type="http://schemas.openxmlformats.org/officeDocument/2006/relationships/hyperlink" Target="https://www.cagematch.net/?id=111&amp;nr=8670" TargetMode="External" Id="rId847" /><Relationship Type="http://schemas.openxmlformats.org/officeDocument/2006/relationships/hyperlink" Target="https://www.cagematch.net/?id=111&amp;nr=23313" TargetMode="External" Id="rId848" /><Relationship Type="http://schemas.openxmlformats.org/officeDocument/2006/relationships/hyperlink" Target="https://www.cagematch.net/?id=111&amp;nr=11941" TargetMode="External" Id="rId849" /><Relationship Type="http://schemas.openxmlformats.org/officeDocument/2006/relationships/hyperlink" Target="https://www.cagematch.net/?id=111&amp;nr=11219" TargetMode="External" Id="rId850" /><Relationship Type="http://schemas.openxmlformats.org/officeDocument/2006/relationships/hyperlink" Target="https://www.cagematch.net/?id=111&amp;nr=26820" TargetMode="External" Id="rId851" /><Relationship Type="http://schemas.openxmlformats.org/officeDocument/2006/relationships/hyperlink" Target="https://www.cagematch.net/?id=111&amp;nr=8424" TargetMode="External" Id="rId852" /><Relationship Type="http://schemas.openxmlformats.org/officeDocument/2006/relationships/hyperlink" Target="https://www.cagematch.net/?id=111&amp;nr=93913" TargetMode="External" Id="rId853" /><Relationship Type="http://schemas.openxmlformats.org/officeDocument/2006/relationships/hyperlink" Target="https://www.cagematch.net/?id=111&amp;nr=9230" TargetMode="External" Id="rId854" /><Relationship Type="http://schemas.openxmlformats.org/officeDocument/2006/relationships/hyperlink" Target="https://www.cagematch.net/?id=111&amp;nr=76794" TargetMode="External" Id="rId855" /><Relationship Type="http://schemas.openxmlformats.org/officeDocument/2006/relationships/hyperlink" Target="https://www.cagematch.net/?id=111&amp;nr=9453" TargetMode="External" Id="rId856" /><Relationship Type="http://schemas.openxmlformats.org/officeDocument/2006/relationships/hyperlink" Target="https://www.cagematch.net/?id=111&amp;nr=4045" TargetMode="External" Id="rId857" /><Relationship Type="http://schemas.openxmlformats.org/officeDocument/2006/relationships/hyperlink" Target="https://www.cagematch.net/?id=111&amp;nr=22625" TargetMode="External" Id="rId858" /><Relationship Type="http://schemas.openxmlformats.org/officeDocument/2006/relationships/hyperlink" Target="https://www.cagematch.net/?id=111&amp;nr=3879" TargetMode="External" Id="rId859" /><Relationship Type="http://schemas.openxmlformats.org/officeDocument/2006/relationships/hyperlink" Target="https://www.cagematch.net/?id=111&amp;nr=8274" TargetMode="External" Id="rId860" /><Relationship Type="http://schemas.openxmlformats.org/officeDocument/2006/relationships/hyperlink" Target="https://www.cagematch.net/?id=111&amp;nr=10416" TargetMode="External" Id="rId861" /><Relationship Type="http://schemas.openxmlformats.org/officeDocument/2006/relationships/hyperlink" Target="https://www.cagematch.net/?id=111&amp;nr=8512" TargetMode="External" Id="rId862" /><Relationship Type="http://schemas.openxmlformats.org/officeDocument/2006/relationships/hyperlink" Target="https://www.cagematch.net/?id=111&amp;nr=3707" TargetMode="External" Id="rId863" /><Relationship Type="http://schemas.openxmlformats.org/officeDocument/2006/relationships/hyperlink" Target="https://www.cagematch.net/?id=111&amp;nr=23539" TargetMode="External" Id="rId864" /><Relationship Type="http://schemas.openxmlformats.org/officeDocument/2006/relationships/hyperlink" Target="https://www.cagematch.net/?id=111&amp;nr=56371" TargetMode="External" Id="rId865" /><Relationship Type="http://schemas.openxmlformats.org/officeDocument/2006/relationships/hyperlink" Target="https://www.cagematch.net/?id=111&amp;nr=72948" TargetMode="External" Id="rId866" /><Relationship Type="http://schemas.openxmlformats.org/officeDocument/2006/relationships/hyperlink" Target="https://www.cagematch.net/?id=111&amp;nr=12344" TargetMode="External" Id="rId867" /><Relationship Type="http://schemas.openxmlformats.org/officeDocument/2006/relationships/hyperlink" Target="https://www.cagematch.net/?id=111&amp;nr=51654" TargetMode="External" Id="rId868" /><Relationship Type="http://schemas.openxmlformats.org/officeDocument/2006/relationships/hyperlink" Target="https://www.cagematch.net/?id=111&amp;nr=5706" TargetMode="External" Id="rId869" /><Relationship Type="http://schemas.openxmlformats.org/officeDocument/2006/relationships/hyperlink" Target="https://www.cagematch.net/?id=111&amp;nr=2455" TargetMode="External" Id="rId870" /><Relationship Type="http://schemas.openxmlformats.org/officeDocument/2006/relationships/hyperlink" Target="https://www.cagematch.net/?id=111&amp;nr=4556" TargetMode="External" Id="rId871" /><Relationship Type="http://schemas.openxmlformats.org/officeDocument/2006/relationships/hyperlink" Target="https://www.cagematch.net/?id=111&amp;nr=6188" TargetMode="External" Id="rId872" /><Relationship Type="http://schemas.openxmlformats.org/officeDocument/2006/relationships/hyperlink" Target="https://www.cagematch.net/?id=111&amp;nr=51832" TargetMode="External" Id="rId873" /><Relationship Type="http://schemas.openxmlformats.org/officeDocument/2006/relationships/hyperlink" Target="https://www.cagematch.net/?id=111&amp;nr=94232" TargetMode="External" Id="rId874" /><Relationship Type="http://schemas.openxmlformats.org/officeDocument/2006/relationships/hyperlink" Target="https://www.cagematch.net/?id=111&amp;nr=36973" TargetMode="External" Id="rId875" /><Relationship Type="http://schemas.openxmlformats.org/officeDocument/2006/relationships/hyperlink" Target="https://www.cagematch.net/?id=111&amp;nr=74073" TargetMode="External" Id="rId876" /><Relationship Type="http://schemas.openxmlformats.org/officeDocument/2006/relationships/hyperlink" Target="https://www.cagematch.net/?id=111&amp;nr=2365" TargetMode="External" Id="rId877" /><Relationship Type="http://schemas.openxmlformats.org/officeDocument/2006/relationships/hyperlink" Target="https://www.cagematch.net/?id=111&amp;nr=60922" TargetMode="External" Id="rId878" /><Relationship Type="http://schemas.openxmlformats.org/officeDocument/2006/relationships/hyperlink" Target="https://www.cagematch.net/?id=111&amp;nr=7709" TargetMode="External" Id="rId879" /><Relationship Type="http://schemas.openxmlformats.org/officeDocument/2006/relationships/hyperlink" Target="https://www.cagematch.net/?id=111&amp;nr=9438" TargetMode="External" Id="rId880" /><Relationship Type="http://schemas.openxmlformats.org/officeDocument/2006/relationships/hyperlink" Target="https://www.cagematch.net/?id=111&amp;nr=10429" TargetMode="External" Id="rId881" /><Relationship Type="http://schemas.openxmlformats.org/officeDocument/2006/relationships/hyperlink" Target="https://www.cagematch.net/?id=111&amp;nr=78124" TargetMode="External" Id="rId882" /><Relationship Type="http://schemas.openxmlformats.org/officeDocument/2006/relationships/hyperlink" Target="https://www.cagematch.net/?id=111&amp;nr=7614" TargetMode="External" Id="rId883" /><Relationship Type="http://schemas.openxmlformats.org/officeDocument/2006/relationships/hyperlink" Target="https://www.cagematch.net/?id=111&amp;nr=133736" TargetMode="External" Id="rId884" /><Relationship Type="http://schemas.openxmlformats.org/officeDocument/2006/relationships/hyperlink" Target="https://www.cagematch.net/?id=111&amp;nr=30171" TargetMode="External" Id="rId885" /><Relationship Type="http://schemas.openxmlformats.org/officeDocument/2006/relationships/hyperlink" Target="https://www.cagematch.net/?id=111&amp;nr=3356" TargetMode="External" Id="rId886" /><Relationship Type="http://schemas.openxmlformats.org/officeDocument/2006/relationships/hyperlink" Target="https://www.cagematch.net/?id=111&amp;nr=28225" TargetMode="External" Id="rId887" /><Relationship Type="http://schemas.openxmlformats.org/officeDocument/2006/relationships/hyperlink" Target="https://www.cagematch.net/?id=111&amp;nr=2389" TargetMode="External" Id="rId888" /><Relationship Type="http://schemas.openxmlformats.org/officeDocument/2006/relationships/hyperlink" Target="https://www.cagematch.net/?id=111&amp;nr=6222" TargetMode="External" Id="rId889" /><Relationship Type="http://schemas.openxmlformats.org/officeDocument/2006/relationships/hyperlink" Target="https://www.cagematch.net/?id=111&amp;nr=73241" TargetMode="External" Id="rId890" /><Relationship Type="http://schemas.openxmlformats.org/officeDocument/2006/relationships/hyperlink" Target="https://www.cagematch.net/?id=111&amp;nr=114705" TargetMode="External" Id="rId891" /><Relationship Type="http://schemas.openxmlformats.org/officeDocument/2006/relationships/hyperlink" Target="https://www.cagematch.net/?id=111&amp;nr=5909" TargetMode="External" Id="rId892" /><Relationship Type="http://schemas.openxmlformats.org/officeDocument/2006/relationships/hyperlink" Target="https://www.cagematch.net/?id=111&amp;nr=44061" TargetMode="External" Id="rId893" /><Relationship Type="http://schemas.openxmlformats.org/officeDocument/2006/relationships/hyperlink" Target="https://www.cagematch.net/?id=111&amp;nr=11137" TargetMode="External" Id="rId894" /><Relationship Type="http://schemas.openxmlformats.org/officeDocument/2006/relationships/hyperlink" Target="https://www.cagematch.net/?id=111&amp;nr=75620" TargetMode="External" Id="rId895" /><Relationship Type="http://schemas.openxmlformats.org/officeDocument/2006/relationships/hyperlink" Target="https://www.cagematch.net/?id=111&amp;nr=76548" TargetMode="External" Id="rId896" /><Relationship Type="http://schemas.openxmlformats.org/officeDocument/2006/relationships/hyperlink" Target="https://www.cagematch.net/?id=111&amp;nr=8639" TargetMode="External" Id="rId897" /><Relationship Type="http://schemas.openxmlformats.org/officeDocument/2006/relationships/hyperlink" Target="https://www.cagematch.net/?id=111&amp;nr=110393" TargetMode="External" Id="rId898" /><Relationship Type="http://schemas.openxmlformats.org/officeDocument/2006/relationships/hyperlink" Target="https://www.cagematch.net/?id=111&amp;nr=134861" TargetMode="External" Id="rId899" /><Relationship Type="http://schemas.openxmlformats.org/officeDocument/2006/relationships/hyperlink" Target="https://www.cagematch.net/?id=111&amp;nr=2406" TargetMode="External" Id="rId900" /><Relationship Type="http://schemas.openxmlformats.org/officeDocument/2006/relationships/hyperlink" Target="https://www.cagematch.net/?id=111&amp;nr=3399" TargetMode="External" Id="rId901" /><Relationship Type="http://schemas.openxmlformats.org/officeDocument/2006/relationships/hyperlink" Target="https://www.cagematch.net/?id=111&amp;nr=2281" TargetMode="External" Id="rId902" /><Relationship Type="http://schemas.openxmlformats.org/officeDocument/2006/relationships/hyperlink" Target="https://www.cagematch.net/?id=111&amp;nr=5011" TargetMode="External" Id="rId903" /><Relationship Type="http://schemas.openxmlformats.org/officeDocument/2006/relationships/hyperlink" Target="https://www.cagematch.net/?id=111&amp;nr=10368" TargetMode="External" Id="rId904" /><Relationship Type="http://schemas.openxmlformats.org/officeDocument/2006/relationships/hyperlink" Target="https://www.cagematch.net/?id=111&amp;nr=8534" TargetMode="External" Id="rId905" /><Relationship Type="http://schemas.openxmlformats.org/officeDocument/2006/relationships/hyperlink" Target="https://www.cagematch.net/?id=111&amp;nr=76838" TargetMode="External" Id="rId906" /><Relationship Type="http://schemas.openxmlformats.org/officeDocument/2006/relationships/hyperlink" Target="https://www.cagematch.net/?id=111&amp;nr=84740" TargetMode="External" Id="rId907" /><Relationship Type="http://schemas.openxmlformats.org/officeDocument/2006/relationships/hyperlink" Target="https://www.cagematch.net/?id=111&amp;nr=9441" TargetMode="External" Id="rId908" /><Relationship Type="http://schemas.openxmlformats.org/officeDocument/2006/relationships/hyperlink" Target="https://www.cagematch.net/?id=111&amp;nr=6268" TargetMode="External" Id="rId909" /><Relationship Type="http://schemas.openxmlformats.org/officeDocument/2006/relationships/hyperlink" Target="https://www.cagematch.net/?id=111&amp;nr=6768" TargetMode="External" Id="rId910" /><Relationship Type="http://schemas.openxmlformats.org/officeDocument/2006/relationships/hyperlink" Target="https://www.cagematch.net/?id=111&amp;nr=11240" TargetMode="External" Id="rId911" /><Relationship Type="http://schemas.openxmlformats.org/officeDocument/2006/relationships/hyperlink" Target="https://www.cagematch.net/?id=111&amp;nr=8514" TargetMode="External" Id="rId912" /><Relationship Type="http://schemas.openxmlformats.org/officeDocument/2006/relationships/hyperlink" Target="https://www.cagematch.net/?id=111&amp;nr=11046" TargetMode="External" Id="rId913" /><Relationship Type="http://schemas.openxmlformats.org/officeDocument/2006/relationships/hyperlink" Target="https://www.cagematch.net/?id=111&amp;nr=5064" TargetMode="External" Id="rId914" /><Relationship Type="http://schemas.openxmlformats.org/officeDocument/2006/relationships/hyperlink" Target="https://www.cagematch.net/?id=111&amp;nr=34996" TargetMode="External" Id="rId915" /><Relationship Type="http://schemas.openxmlformats.org/officeDocument/2006/relationships/hyperlink" Target="https://www.cagematch.net/?id=111&amp;nr=70934" TargetMode="External" Id="rId916" /><Relationship Type="http://schemas.openxmlformats.org/officeDocument/2006/relationships/hyperlink" Target="https://www.cagematch.net/?id=111&amp;nr=6993" TargetMode="External" Id="rId917" /><Relationship Type="http://schemas.openxmlformats.org/officeDocument/2006/relationships/hyperlink" Target="https://www.cagematch.net/?id=111&amp;nr=16728" TargetMode="External" Id="rId918" /><Relationship Type="http://schemas.openxmlformats.org/officeDocument/2006/relationships/hyperlink" Target="https://www.cagematch.net/?id=111&amp;nr=46386" TargetMode="External" Id="rId919" /><Relationship Type="http://schemas.openxmlformats.org/officeDocument/2006/relationships/hyperlink" Target="https://www.cagematch.net/?id=111&amp;nr=11725" TargetMode="External" Id="rId920" /><Relationship Type="http://schemas.openxmlformats.org/officeDocument/2006/relationships/hyperlink" Target="https://www.cagematch.net/?id=111&amp;nr=3781" TargetMode="External" Id="rId921" /><Relationship Type="http://schemas.openxmlformats.org/officeDocument/2006/relationships/hyperlink" Target="https://www.cagematch.net/?id=111&amp;nr=104995" TargetMode="External" Id="rId922" /><Relationship Type="http://schemas.openxmlformats.org/officeDocument/2006/relationships/hyperlink" Target="https://www.cagematch.net/?id=111&amp;nr=5730" TargetMode="External" Id="rId923" /><Relationship Type="http://schemas.openxmlformats.org/officeDocument/2006/relationships/hyperlink" Target="https://www.cagematch.net/?id=111&amp;nr=93914" TargetMode="External" Id="rId924" /><Relationship Type="http://schemas.openxmlformats.org/officeDocument/2006/relationships/hyperlink" Target="https://www.cagematch.net/?id=111&amp;nr=83441" TargetMode="External" Id="rId925" /><Relationship Type="http://schemas.openxmlformats.org/officeDocument/2006/relationships/hyperlink" Target="https://www.cagematch.net/?id=111&amp;nr=38858" TargetMode="External" Id="rId926" /><Relationship Type="http://schemas.openxmlformats.org/officeDocument/2006/relationships/hyperlink" Target="https://www.cagematch.net/?id=111&amp;nr=41387" TargetMode="External" Id="rId927" /><Relationship Type="http://schemas.openxmlformats.org/officeDocument/2006/relationships/hyperlink" Target="https://www.cagematch.net/?id=111&amp;nr=77559" TargetMode="External" Id="rId928" /><Relationship Type="http://schemas.openxmlformats.org/officeDocument/2006/relationships/hyperlink" Target="https://www.cagematch.net/?id=111&amp;nr=7091" TargetMode="External" Id="rId929" /><Relationship Type="http://schemas.openxmlformats.org/officeDocument/2006/relationships/hyperlink" Target="https://www.cagematch.net/?id=111&amp;nr=54912" TargetMode="External" Id="rId930" /><Relationship Type="http://schemas.openxmlformats.org/officeDocument/2006/relationships/hyperlink" Target="https://www.cagematch.net/?id=111&amp;nr=77107" TargetMode="External" Id="rId931" /><Relationship Type="http://schemas.openxmlformats.org/officeDocument/2006/relationships/hyperlink" Target="https://www.cagematch.net/?id=111&amp;nr=8736" TargetMode="External" Id="rId932" /><Relationship Type="http://schemas.openxmlformats.org/officeDocument/2006/relationships/hyperlink" Target="https://www.cagematch.net/?id=111&amp;nr=14194" TargetMode="External" Id="rId933" /><Relationship Type="http://schemas.openxmlformats.org/officeDocument/2006/relationships/hyperlink" Target="https://www.cagematch.net/?id=111&amp;nr=139765" TargetMode="External" Id="rId934" /><Relationship Type="http://schemas.openxmlformats.org/officeDocument/2006/relationships/hyperlink" Target="https://www.cagematch.net/?id=111&amp;nr=29502" TargetMode="External" Id="rId935" /><Relationship Type="http://schemas.openxmlformats.org/officeDocument/2006/relationships/hyperlink" Target="https://www.cagematch.net/?id=111&amp;nr=5668" TargetMode="External" Id="rId936" /><Relationship Type="http://schemas.openxmlformats.org/officeDocument/2006/relationships/hyperlink" Target="https://www.cagematch.net/?id=111&amp;nr=120611" TargetMode="External" Id="rId937" /><Relationship Type="http://schemas.openxmlformats.org/officeDocument/2006/relationships/hyperlink" Target="https://www.cagematch.net/?id=111&amp;nr=127571" TargetMode="External" Id="rId938" /><Relationship Type="http://schemas.openxmlformats.org/officeDocument/2006/relationships/hyperlink" Target="https://www.cagematch.net/?id=111&amp;nr=4366" TargetMode="External" Id="rId939" /><Relationship Type="http://schemas.openxmlformats.org/officeDocument/2006/relationships/hyperlink" Target="https://www.cagematch.net/?id=111&amp;nr=3434" TargetMode="External" Id="rId940" /><Relationship Type="http://schemas.openxmlformats.org/officeDocument/2006/relationships/hyperlink" Target="https://www.cagematch.net/?id=111&amp;nr=107146" TargetMode="External" Id="rId941" /><Relationship Type="http://schemas.openxmlformats.org/officeDocument/2006/relationships/hyperlink" Target="https://www.cagematch.net/?id=111&amp;nr=8533" TargetMode="External" Id="rId942" /><Relationship Type="http://schemas.openxmlformats.org/officeDocument/2006/relationships/hyperlink" Target="https://www.cagematch.net/?id=111&amp;nr=98538" TargetMode="External" Id="rId943" /><Relationship Type="http://schemas.openxmlformats.org/officeDocument/2006/relationships/hyperlink" Target="https://www.cagematch.net/?id=111&amp;nr=2399" TargetMode="External" Id="rId944" /><Relationship Type="http://schemas.openxmlformats.org/officeDocument/2006/relationships/hyperlink" Target="https://www.cagematch.net/?id=111&amp;nr=3777" TargetMode="External" Id="rId945" /><Relationship Type="http://schemas.openxmlformats.org/officeDocument/2006/relationships/hyperlink" Target="https://www.cagematch.net/?id=111&amp;nr=6205" TargetMode="External" Id="rId946" /><Relationship Type="http://schemas.openxmlformats.org/officeDocument/2006/relationships/hyperlink" Target="https://www.cagematch.net/?id=111&amp;nr=56425" TargetMode="External" Id="rId947" /><Relationship Type="http://schemas.openxmlformats.org/officeDocument/2006/relationships/hyperlink" Target="https://www.cagematch.net/?id=111&amp;nr=9523" TargetMode="External" Id="rId948" /><Relationship Type="http://schemas.openxmlformats.org/officeDocument/2006/relationships/hyperlink" Target="https://www.cagematch.net/?id=111&amp;nr=8507" TargetMode="External" Id="rId949" /><Relationship Type="http://schemas.openxmlformats.org/officeDocument/2006/relationships/hyperlink" Target="https://www.cagematch.net/?id=111&amp;nr=137577" TargetMode="External" Id="rId950" /><Relationship Type="http://schemas.openxmlformats.org/officeDocument/2006/relationships/hyperlink" Target="https://www.cagematch.net/?id=111&amp;nr=76170" TargetMode="External" Id="rId951" /><Relationship Type="http://schemas.openxmlformats.org/officeDocument/2006/relationships/hyperlink" Target="https://www.cagematch.net/?id=111&amp;nr=7593" TargetMode="External" Id="rId952" /><Relationship Type="http://schemas.openxmlformats.org/officeDocument/2006/relationships/hyperlink" Target="https://www.cagematch.net/?id=111&amp;nr=81516" TargetMode="External" Id="rId953" /><Relationship Type="http://schemas.openxmlformats.org/officeDocument/2006/relationships/hyperlink" Target="https://www.cagematch.net/?id=111&amp;nr=29509" TargetMode="External" Id="rId954" /><Relationship Type="http://schemas.openxmlformats.org/officeDocument/2006/relationships/hyperlink" Target="https://www.cagematch.net/?id=111&amp;nr=11584" TargetMode="External" Id="rId955" /><Relationship Type="http://schemas.openxmlformats.org/officeDocument/2006/relationships/hyperlink" Target="https://www.cagematch.net/?id=111&amp;nr=98399" TargetMode="External" Id="rId956" /><Relationship Type="http://schemas.openxmlformats.org/officeDocument/2006/relationships/hyperlink" Target="https://www.cagematch.net/?id=111&amp;nr=6162" TargetMode="External" Id="rId957" /><Relationship Type="http://schemas.openxmlformats.org/officeDocument/2006/relationships/hyperlink" Target="https://www.cagematch.net/?id=111&amp;nr=16653" TargetMode="External" Id="rId958" /><Relationship Type="http://schemas.openxmlformats.org/officeDocument/2006/relationships/hyperlink" Target="https://www.cagematch.net/?id=111&amp;nr=6436" TargetMode="External" Id="rId959" /><Relationship Type="http://schemas.openxmlformats.org/officeDocument/2006/relationships/hyperlink" Target="https://www.cagematch.net/?id=111&amp;nr=11053" TargetMode="External" Id="rId960" /><Relationship Type="http://schemas.openxmlformats.org/officeDocument/2006/relationships/hyperlink" Target="https://www.cagematch.net/?id=111&amp;nr=7047" TargetMode="External" Id="rId961" /><Relationship Type="http://schemas.openxmlformats.org/officeDocument/2006/relationships/hyperlink" Target="https://www.cagematch.net/?id=111&amp;nr=54862" TargetMode="External" Id="rId962" /><Relationship Type="http://schemas.openxmlformats.org/officeDocument/2006/relationships/hyperlink" Target="https://www.cagematch.net/?id=111&amp;nr=8509" TargetMode="External" Id="rId963" /><Relationship Type="http://schemas.openxmlformats.org/officeDocument/2006/relationships/hyperlink" Target="https://www.cagematch.net/?id=111&amp;nr=50336" TargetMode="External" Id="rId964" /><Relationship Type="http://schemas.openxmlformats.org/officeDocument/2006/relationships/hyperlink" Target="https://www.cagematch.net/?id=111&amp;nr=117881" TargetMode="External" Id="rId965" /><Relationship Type="http://schemas.openxmlformats.org/officeDocument/2006/relationships/hyperlink" Target="https://www.cagematch.net/?id=111&amp;nr=11188" TargetMode="External" Id="rId966" /><Relationship Type="http://schemas.openxmlformats.org/officeDocument/2006/relationships/hyperlink" Target="https://www.cagematch.net/?id=111&amp;nr=46283" TargetMode="External" Id="rId967" /><Relationship Type="http://schemas.openxmlformats.org/officeDocument/2006/relationships/hyperlink" Target="https://www.cagematch.net/?id=111&amp;nr=41556" TargetMode="External" Id="rId968" /><Relationship Type="http://schemas.openxmlformats.org/officeDocument/2006/relationships/hyperlink" Target="https://www.cagematch.net/?id=111&amp;nr=4101" TargetMode="External" Id="rId969" /><Relationship Type="http://schemas.openxmlformats.org/officeDocument/2006/relationships/hyperlink" Target="https://www.cagematch.net/?id=111&amp;nr=7605" TargetMode="External" Id="rId970" /><Relationship Type="http://schemas.openxmlformats.org/officeDocument/2006/relationships/hyperlink" Target="https://www.cagematch.net/?id=111&amp;nr=7545" TargetMode="External" Id="rId971" /><Relationship Type="http://schemas.openxmlformats.org/officeDocument/2006/relationships/hyperlink" Target="https://www.cagematch.net/?id=111&amp;nr=71417" TargetMode="External" Id="rId972" /><Relationship Type="http://schemas.openxmlformats.org/officeDocument/2006/relationships/hyperlink" Target="https://www.cagematch.net/?id=111&amp;nr=2066" TargetMode="External" Id="rId973" /><Relationship Type="http://schemas.openxmlformats.org/officeDocument/2006/relationships/hyperlink" Target="https://www.cagematch.net/?id=111&amp;nr=9623" TargetMode="External" Id="rId974" /><Relationship Type="http://schemas.openxmlformats.org/officeDocument/2006/relationships/hyperlink" Target="https://www.cagematch.net/?id=111&amp;nr=72310" TargetMode="External" Id="rId975" /><Relationship Type="http://schemas.openxmlformats.org/officeDocument/2006/relationships/hyperlink" Target="https://www.cagematch.net/?id=111&amp;nr=8076" TargetMode="External" Id="rId976" /><Relationship Type="http://schemas.openxmlformats.org/officeDocument/2006/relationships/hyperlink" Target="https://www.cagematch.net/?id=111&amp;nr=9130" TargetMode="External" Id="rId977" /><Relationship Type="http://schemas.openxmlformats.org/officeDocument/2006/relationships/hyperlink" Target="https://www.cagematch.net/?id=111&amp;nr=2403" TargetMode="External" Id="rId978" /><Relationship Type="http://schemas.openxmlformats.org/officeDocument/2006/relationships/hyperlink" Target="https://www.cagematch.net/?id=111&amp;nr=56367" TargetMode="External" Id="rId979" /><Relationship Type="http://schemas.openxmlformats.org/officeDocument/2006/relationships/hyperlink" Target="https://www.cagematch.net/?id=111&amp;nr=2272" TargetMode="External" Id="rId980" /><Relationship Type="http://schemas.openxmlformats.org/officeDocument/2006/relationships/hyperlink" Target="https://www.cagematch.net/?id=111&amp;nr=87503" TargetMode="External" Id="rId981" /><Relationship Type="http://schemas.openxmlformats.org/officeDocument/2006/relationships/hyperlink" Target="https://www.cagematch.net/?id=111&amp;nr=11436" TargetMode="External" Id="rId982" /><Relationship Type="http://schemas.openxmlformats.org/officeDocument/2006/relationships/hyperlink" Target="https://www.cagematch.net/?id=111&amp;nr=88798" TargetMode="External" Id="rId983" /><Relationship Type="http://schemas.openxmlformats.org/officeDocument/2006/relationships/hyperlink" Target="https://www.cagematch.net/?id=111&amp;nr=2040" TargetMode="External" Id="rId984" /><Relationship Type="http://schemas.openxmlformats.org/officeDocument/2006/relationships/hyperlink" Target="https://www.cagematch.net/?id=111&amp;nr=11164" TargetMode="External" Id="rId985" /><Relationship Type="http://schemas.openxmlformats.org/officeDocument/2006/relationships/hyperlink" Target="https://www.cagematch.net/?id=111&amp;nr=69455" TargetMode="External" Id="rId986" /><Relationship Type="http://schemas.openxmlformats.org/officeDocument/2006/relationships/hyperlink" Target="https://www.cagematch.net/?id=111&amp;nr=9567" TargetMode="External" Id="rId987" /><Relationship Type="http://schemas.openxmlformats.org/officeDocument/2006/relationships/hyperlink" Target="https://www.cagematch.net/?id=111&amp;nr=2370" TargetMode="External" Id="rId988" /><Relationship Type="http://schemas.openxmlformats.org/officeDocument/2006/relationships/hyperlink" Target="https://www.cagematch.net/?id=111&amp;nr=57194" TargetMode="External" Id="rId989" /><Relationship Type="http://schemas.openxmlformats.org/officeDocument/2006/relationships/hyperlink" Target="https://www.cagematch.net/?id=111&amp;nr=24328" TargetMode="External" Id="rId990" /><Relationship Type="http://schemas.openxmlformats.org/officeDocument/2006/relationships/hyperlink" Target="https://www.cagematch.net/?id=111&amp;nr=35242" TargetMode="External" Id="rId991" /><Relationship Type="http://schemas.openxmlformats.org/officeDocument/2006/relationships/hyperlink" Target="https://www.cagematch.net/?id=111&amp;nr=3774" TargetMode="External" Id="rId992" /><Relationship Type="http://schemas.openxmlformats.org/officeDocument/2006/relationships/hyperlink" Target="https://www.cagematch.net/?id=111&amp;nr=4794" TargetMode="External" Id="rId993" /><Relationship Type="http://schemas.openxmlformats.org/officeDocument/2006/relationships/hyperlink" Target="https://www.cagematch.net/?id=111&amp;nr=45002" TargetMode="External" Id="rId994" /><Relationship Type="http://schemas.openxmlformats.org/officeDocument/2006/relationships/hyperlink" Target="https://www.cagematch.net/?id=111&amp;nr=9497" TargetMode="External" Id="rId995" /><Relationship Type="http://schemas.openxmlformats.org/officeDocument/2006/relationships/hyperlink" Target="https://www.cagematch.net/?id=111&amp;nr=76763" TargetMode="External" Id="rId996" /><Relationship Type="http://schemas.openxmlformats.org/officeDocument/2006/relationships/hyperlink" Target="https://www.cagematch.net/?id=111&amp;nr=8906" TargetMode="External" Id="rId997" /><Relationship Type="http://schemas.openxmlformats.org/officeDocument/2006/relationships/hyperlink" Target="https://www.cagematch.net/?id=111&amp;nr=5540" TargetMode="External" Id="rId998" /><Relationship Type="http://schemas.openxmlformats.org/officeDocument/2006/relationships/hyperlink" Target="https://www.cagematch.net/?id=111&amp;nr=124796" TargetMode="External" Id="rId999" /><Relationship Type="http://schemas.openxmlformats.org/officeDocument/2006/relationships/hyperlink" Target="https://www.cagematch.net/?id=111&amp;nr=56800" TargetMode="External" Id="rId1000" /><Relationship Type="http://schemas.openxmlformats.org/officeDocument/2006/relationships/hyperlink" Target="https://www.cagematch.net/?id=111&amp;nr=62937" TargetMode="External" Id="rId1001" /><Relationship Type="http://schemas.openxmlformats.org/officeDocument/2006/relationships/hyperlink" Target="https://www.cagematch.net/?id=111&amp;nr=2147" TargetMode="External" Id="rId1002" /><Relationship Type="http://schemas.openxmlformats.org/officeDocument/2006/relationships/hyperlink" Target="https://www.cagematch.net/?id=111&amp;nr=6325" TargetMode="External" Id="rId1003" /><Relationship Type="http://schemas.openxmlformats.org/officeDocument/2006/relationships/hyperlink" Target="https://www.cagematch.net/?id=111&amp;nr=134327" TargetMode="External" Id="rId1004" /><Relationship Type="http://schemas.openxmlformats.org/officeDocument/2006/relationships/hyperlink" Target="https://www.cagematch.net/?id=111&amp;nr=2162" TargetMode="External" Id="rId1005" /><Relationship Type="http://schemas.openxmlformats.org/officeDocument/2006/relationships/hyperlink" Target="https://www.cagematch.net/?id=111&amp;nr=41612" TargetMode="External" Id="rId1006" /><Relationship Type="http://schemas.openxmlformats.org/officeDocument/2006/relationships/hyperlink" Target="https://www.cagematch.net/?id=111&amp;nr=137050" TargetMode="External" Id="rId1007" /><Relationship Type="http://schemas.openxmlformats.org/officeDocument/2006/relationships/hyperlink" Target="https://www.cagematch.net/?id=111&amp;nr=49743" TargetMode="External" Id="rId1008" /><Relationship Type="http://schemas.openxmlformats.org/officeDocument/2006/relationships/hyperlink" Target="https://www.cagematch.net/?id=111&amp;nr=10466" TargetMode="External" Id="rId1009" /><Relationship Type="http://schemas.openxmlformats.org/officeDocument/2006/relationships/hyperlink" Target="https://www.cagematch.net/?id=111&amp;nr=66016" TargetMode="External" Id="rId1010" /><Relationship Type="http://schemas.openxmlformats.org/officeDocument/2006/relationships/hyperlink" Target="https://www.cagematch.net/?id=111&amp;nr=2451" TargetMode="External" Id="rId1011" /><Relationship Type="http://schemas.openxmlformats.org/officeDocument/2006/relationships/hyperlink" Target="https://www.cagematch.net/?id=111&amp;nr=73282" TargetMode="External" Id="rId1012" /><Relationship Type="http://schemas.openxmlformats.org/officeDocument/2006/relationships/hyperlink" Target="https://www.cagematch.net/?id=111&amp;nr=53245" TargetMode="External" Id="rId1013" /><Relationship Type="http://schemas.openxmlformats.org/officeDocument/2006/relationships/hyperlink" Target="https://www.cagematch.net/?id=111&amp;nr=6370" TargetMode="External" Id="rId1014" /><Relationship Type="http://schemas.openxmlformats.org/officeDocument/2006/relationships/hyperlink" Target="https://www.cagematch.net/?id=111&amp;nr=72084" TargetMode="External" Id="rId1015" /><Relationship Type="http://schemas.openxmlformats.org/officeDocument/2006/relationships/hyperlink" Target="https://www.cagematch.net/?id=111&amp;nr=70921" TargetMode="External" Id="rId1016" /><Relationship Type="http://schemas.openxmlformats.org/officeDocument/2006/relationships/hyperlink" Target="https://www.cagematch.net/?id=111&amp;nr=49423" TargetMode="External" Id="rId1017" /><Relationship Type="http://schemas.openxmlformats.org/officeDocument/2006/relationships/hyperlink" Target="https://www.cagematch.net/?id=111&amp;nr=12147" TargetMode="External" Id="rId1018" /><Relationship Type="http://schemas.openxmlformats.org/officeDocument/2006/relationships/hyperlink" Target="https://www.cagematch.net/?id=111&amp;nr=99391" TargetMode="External" Id="rId1019" /><Relationship Type="http://schemas.openxmlformats.org/officeDocument/2006/relationships/hyperlink" Target="https://www.cagematch.net/?id=111&amp;nr=9603" TargetMode="External" Id="rId1020" /><Relationship Type="http://schemas.openxmlformats.org/officeDocument/2006/relationships/hyperlink" Target="https://www.cagematch.net/?id=111&amp;nr=10824" TargetMode="External" Id="rId1021" /><Relationship Type="http://schemas.openxmlformats.org/officeDocument/2006/relationships/hyperlink" Target="https://www.cagematch.net/?id=111&amp;nr=5795" TargetMode="External" Id="rId1022" /><Relationship Type="http://schemas.openxmlformats.org/officeDocument/2006/relationships/hyperlink" Target="https://www.cagematch.net/?id=111&amp;nr=9841" TargetMode="External" Id="rId1023" /><Relationship Type="http://schemas.openxmlformats.org/officeDocument/2006/relationships/hyperlink" Target="https://www.cagematch.net/?id=111&amp;nr=69578" TargetMode="External" Id="rId1024" /><Relationship Type="http://schemas.openxmlformats.org/officeDocument/2006/relationships/hyperlink" Target="https://www.cagematch.net/?id=111&amp;nr=7659" TargetMode="External" Id="rId1025" /><Relationship Type="http://schemas.openxmlformats.org/officeDocument/2006/relationships/hyperlink" Target="https://www.cagematch.net/?id=111&amp;nr=8209" TargetMode="External" Id="rId1026" /><Relationship Type="http://schemas.openxmlformats.org/officeDocument/2006/relationships/hyperlink" Target="https://www.cagematch.net/?id=111&amp;nr=57414" TargetMode="External" Id="rId1027" /><Relationship Type="http://schemas.openxmlformats.org/officeDocument/2006/relationships/hyperlink" Target="https://www.cagematch.net/?id=111&amp;nr=57661" TargetMode="External" Id="rId1028" /><Relationship Type="http://schemas.openxmlformats.org/officeDocument/2006/relationships/hyperlink" Target="https://www.cagematch.net/?id=111&amp;nr=4007" TargetMode="External" Id="rId1029" /><Relationship Type="http://schemas.openxmlformats.org/officeDocument/2006/relationships/hyperlink" Target="https://www.cagematch.net/?id=111&amp;nr=4950" TargetMode="External" Id="rId1030" /><Relationship Type="http://schemas.openxmlformats.org/officeDocument/2006/relationships/hyperlink" Target="https://www.cagematch.net/?id=111&amp;nr=5707" TargetMode="External" Id="rId1031" /><Relationship Type="http://schemas.openxmlformats.org/officeDocument/2006/relationships/hyperlink" Target="https://www.cagematch.net/?id=111&amp;nr=10204" TargetMode="External" Id="rId1032" /><Relationship Type="http://schemas.openxmlformats.org/officeDocument/2006/relationships/hyperlink" Target="https://www.cagematch.net/?id=111&amp;nr=42374" TargetMode="External" Id="rId1033" /><Relationship Type="http://schemas.openxmlformats.org/officeDocument/2006/relationships/hyperlink" Target="https://www.cagematch.net/?id=111&amp;nr=137043" TargetMode="External" Id="rId1034" /><Relationship Type="http://schemas.openxmlformats.org/officeDocument/2006/relationships/hyperlink" Target="https://www.cagematch.net/?id=111&amp;nr=6749" TargetMode="External" Id="rId1035" /><Relationship Type="http://schemas.openxmlformats.org/officeDocument/2006/relationships/hyperlink" Target="https://www.cagematch.net/?id=111&amp;nr=4004" TargetMode="External" Id="rId1036" /><Relationship Type="http://schemas.openxmlformats.org/officeDocument/2006/relationships/hyperlink" Target="https://www.cagematch.net/?id=111&amp;nr=11159" TargetMode="External" Id="rId1037" /><Relationship Type="http://schemas.openxmlformats.org/officeDocument/2006/relationships/hyperlink" Target="https://www.cagematch.net/?id=111&amp;nr=4100" TargetMode="External" Id="rId1038" /><Relationship Type="http://schemas.openxmlformats.org/officeDocument/2006/relationships/hyperlink" Target="https://www.cagematch.net/?id=111&amp;nr=7216" TargetMode="External" Id="rId1039" /><Relationship Type="http://schemas.openxmlformats.org/officeDocument/2006/relationships/hyperlink" Target="https://www.cagematch.net/?id=111&amp;nr=8423" TargetMode="External" Id="rId1040" /><Relationship Type="http://schemas.openxmlformats.org/officeDocument/2006/relationships/hyperlink" Target="https://www.cagematch.net/?id=111&amp;nr=33272" TargetMode="External" Id="rId1041" /><Relationship Type="http://schemas.openxmlformats.org/officeDocument/2006/relationships/hyperlink" Target="https://www.cagematch.net/?id=111&amp;nr=7638" TargetMode="External" Id="rId1042" /><Relationship Type="http://schemas.openxmlformats.org/officeDocument/2006/relationships/hyperlink" Target="https://www.cagematch.net/?id=111&amp;nr=30563" TargetMode="External" Id="rId1043" /><Relationship Type="http://schemas.openxmlformats.org/officeDocument/2006/relationships/hyperlink" Target="https://www.cagematch.net/?id=111&amp;nr=68313" TargetMode="External" Id="rId1044" /><Relationship Type="http://schemas.openxmlformats.org/officeDocument/2006/relationships/hyperlink" Target="https://www.cagematch.net/?id=111&amp;nr=9593" TargetMode="External" Id="rId1045" /><Relationship Type="http://schemas.openxmlformats.org/officeDocument/2006/relationships/hyperlink" Target="https://www.cagematch.net/?id=111&amp;nr=8285" TargetMode="External" Id="rId1046" /><Relationship Type="http://schemas.openxmlformats.org/officeDocument/2006/relationships/hyperlink" Target="https://www.cagematch.net/?id=111&amp;nr=71953" TargetMode="External" Id="rId1047" /><Relationship Type="http://schemas.openxmlformats.org/officeDocument/2006/relationships/hyperlink" Target="https://www.cagematch.net/?id=111&amp;nr=9597" TargetMode="External" Id="rId1048" /><Relationship Type="http://schemas.openxmlformats.org/officeDocument/2006/relationships/hyperlink" Target="https://www.cagematch.net/?id=111&amp;nr=9545" TargetMode="External" Id="rId1049" /><Relationship Type="http://schemas.openxmlformats.org/officeDocument/2006/relationships/hyperlink" Target="https://www.cagematch.net/?id=111&amp;nr=4688" TargetMode="External" Id="rId1050" /><Relationship Type="http://schemas.openxmlformats.org/officeDocument/2006/relationships/hyperlink" Target="https://www.cagematch.net/?id=111&amp;nr=3816" TargetMode="External" Id="rId1051" /><Relationship Type="http://schemas.openxmlformats.org/officeDocument/2006/relationships/hyperlink" Target="https://www.cagematch.net/?id=111&amp;nr=48539" TargetMode="External" Id="rId1052" /><Relationship Type="http://schemas.openxmlformats.org/officeDocument/2006/relationships/hyperlink" Target="https://www.cagematch.net/?id=111&amp;nr=68644" TargetMode="External" Id="rId1053" /><Relationship Type="http://schemas.openxmlformats.org/officeDocument/2006/relationships/hyperlink" Target="https://www.cagematch.net/?id=111&amp;nr=101117" TargetMode="External" Id="rId1054" /><Relationship Type="http://schemas.openxmlformats.org/officeDocument/2006/relationships/hyperlink" Target="https://www.cagematch.net/?id=111&amp;nr=123608" TargetMode="External" Id="rId1055" /><Relationship Type="http://schemas.openxmlformats.org/officeDocument/2006/relationships/hyperlink" Target="https://www.cagematch.net/?id=111&amp;nr=111418" TargetMode="External" Id="rId1056" /><Relationship Type="http://schemas.openxmlformats.org/officeDocument/2006/relationships/hyperlink" Target="https://www.cagematch.net/?id=111&amp;nr=2353" TargetMode="External" Id="rId1057" /><Relationship Type="http://schemas.openxmlformats.org/officeDocument/2006/relationships/hyperlink" Target="https://www.cagematch.net/?id=111&amp;nr=123859" TargetMode="External" Id="rId1058" /><Relationship Type="http://schemas.openxmlformats.org/officeDocument/2006/relationships/hyperlink" Target="https://www.cagematch.net/?id=111&amp;nr=128176" TargetMode="External" Id="rId1059" /><Relationship Type="http://schemas.openxmlformats.org/officeDocument/2006/relationships/hyperlink" Target="https://www.cagematch.net/?id=111&amp;nr=115090" TargetMode="External" Id="rId1060" /><Relationship Type="http://schemas.openxmlformats.org/officeDocument/2006/relationships/hyperlink" Target="https://www.cagematch.net/?id=111&amp;nr=53169" TargetMode="External" Id="rId1061" /><Relationship Type="http://schemas.openxmlformats.org/officeDocument/2006/relationships/hyperlink" Target="https://www.cagematch.net/?id=111&amp;nr=9519" TargetMode="External" Id="rId1062" /><Relationship Type="http://schemas.openxmlformats.org/officeDocument/2006/relationships/hyperlink" Target="https://www.cagematch.net/?id=111&amp;nr=3423" TargetMode="External" Id="rId1063" /><Relationship Type="http://schemas.openxmlformats.org/officeDocument/2006/relationships/hyperlink" Target="https://www.cagematch.net/?id=111&amp;nr=3987" TargetMode="External" Id="rId1064" /><Relationship Type="http://schemas.openxmlformats.org/officeDocument/2006/relationships/hyperlink" Target="https://www.cagematch.net/?id=111&amp;nr=4230" TargetMode="External" Id="rId1065" /><Relationship Type="http://schemas.openxmlformats.org/officeDocument/2006/relationships/hyperlink" Target="https://www.cagematch.net/?id=111&amp;nr=5530" TargetMode="External" Id="rId1066" /><Relationship Type="http://schemas.openxmlformats.org/officeDocument/2006/relationships/hyperlink" Target="https://www.cagematch.net/?id=111&amp;nr=8336" TargetMode="External" Id="rId1067" /><Relationship Type="http://schemas.openxmlformats.org/officeDocument/2006/relationships/hyperlink" Target="https://www.cagematch.net/?id=111&amp;nr=125653" TargetMode="External" Id="rId1068" /><Relationship Type="http://schemas.openxmlformats.org/officeDocument/2006/relationships/hyperlink" Target="https://www.cagematch.net/?id=111&amp;nr=2346" TargetMode="External" Id="rId1069" /><Relationship Type="http://schemas.openxmlformats.org/officeDocument/2006/relationships/hyperlink" Target="https://www.cagematch.net/?id=111&amp;nr=2400" TargetMode="External" Id="rId1070" /><Relationship Type="http://schemas.openxmlformats.org/officeDocument/2006/relationships/hyperlink" Target="https://www.cagematch.net/?id=111&amp;nr=4802" TargetMode="External" Id="rId1071" /><Relationship Type="http://schemas.openxmlformats.org/officeDocument/2006/relationships/hyperlink" Target="https://www.cagematch.net/?id=111&amp;nr=5699" TargetMode="External" Id="rId1072" /><Relationship Type="http://schemas.openxmlformats.org/officeDocument/2006/relationships/hyperlink" Target="https://www.cagematch.net/?id=111&amp;nr=8232" TargetMode="External" Id="rId1073" /><Relationship Type="http://schemas.openxmlformats.org/officeDocument/2006/relationships/hyperlink" Target="https://www.cagematch.net/?id=111&amp;nr=69060" TargetMode="External" Id="rId1074" /><Relationship Type="http://schemas.openxmlformats.org/officeDocument/2006/relationships/hyperlink" Target="https://www.cagematch.net/?id=111&amp;nr=82957" TargetMode="External" Id="rId1075" /><Relationship Type="http://schemas.openxmlformats.org/officeDocument/2006/relationships/hyperlink" Target="https://www.cagematch.net/?id=111&amp;nr=133857" TargetMode="External" Id="rId1076" /></Relationships>
</file>

<file path=xl/worksheets/_rels/sheet3.xml.rels><Relationships xmlns="http://schemas.openxmlformats.org/package/2006/relationships"><Relationship Type="http://schemas.openxmlformats.org/officeDocument/2006/relationships/hyperlink" Target="https://www.cagematch.net/?id=111&amp;nr=130231" TargetMode="External" Id="rId1" /><Relationship Type="http://schemas.openxmlformats.org/officeDocument/2006/relationships/hyperlink" Target="https://www.cagematch.net/?id=111&amp;nr=82981" TargetMode="External" Id="rId2" /><Relationship Type="http://schemas.openxmlformats.org/officeDocument/2006/relationships/hyperlink" Target="https://www.cagematch.net/?id=111&amp;nr=12834" TargetMode="External" Id="rId3" /><Relationship Type="http://schemas.openxmlformats.org/officeDocument/2006/relationships/hyperlink" Target="https://www.cagematch.net/?id=111&amp;nr=41592" TargetMode="External" Id="rId4" /><Relationship Type="http://schemas.openxmlformats.org/officeDocument/2006/relationships/hyperlink" Target="https://www.cagematch.net/?id=111&amp;nr=135718" TargetMode="External" Id="rId5" /><Relationship Type="http://schemas.openxmlformats.org/officeDocument/2006/relationships/hyperlink" Target="https://www.cagematch.net/?id=111&amp;nr=73728" TargetMode="External" Id="rId6" /><Relationship Type="http://schemas.openxmlformats.org/officeDocument/2006/relationships/hyperlink" Target="https://www.cagematch.net/?id=111&amp;nr=58038" TargetMode="External" Id="rId7" /><Relationship Type="http://schemas.openxmlformats.org/officeDocument/2006/relationships/hyperlink" Target="https://www.cagematch.net/?id=111&amp;nr=23534" TargetMode="External" Id="rId8" /><Relationship Type="http://schemas.openxmlformats.org/officeDocument/2006/relationships/hyperlink" Target="https://www.cagematch.net/?id=111&amp;nr=80219" TargetMode="External" Id="rId9" /><Relationship Type="http://schemas.openxmlformats.org/officeDocument/2006/relationships/hyperlink" Target="https://www.cagematch.net/?id=111&amp;nr=23890" TargetMode="External" Id="rId10" /><Relationship Type="http://schemas.openxmlformats.org/officeDocument/2006/relationships/hyperlink" Target="https://www.cagematch.net/?id=111&amp;nr=130371" TargetMode="External" Id="rId11" /><Relationship Type="http://schemas.openxmlformats.org/officeDocument/2006/relationships/hyperlink" Target="https://www.cagematch.net/?id=111&amp;nr=75827" TargetMode="External" Id="rId12" /><Relationship Type="http://schemas.openxmlformats.org/officeDocument/2006/relationships/hyperlink" Target="https://www.cagematch.net/?id=111&amp;nr=89934" TargetMode="External" Id="rId13" /><Relationship Type="http://schemas.openxmlformats.org/officeDocument/2006/relationships/hyperlink" Target="https://www.cagematch.net/?id=111&amp;nr=12878" TargetMode="External" Id="rId14" /><Relationship Type="http://schemas.openxmlformats.org/officeDocument/2006/relationships/hyperlink" Target="https://www.cagematch.net/?id=111&amp;nr=92097" TargetMode="External" Id="rId15" /><Relationship Type="http://schemas.openxmlformats.org/officeDocument/2006/relationships/hyperlink" Target="https://www.cagematch.net/?id=111&amp;nr=121412" TargetMode="External" Id="rId16" /><Relationship Type="http://schemas.openxmlformats.org/officeDocument/2006/relationships/hyperlink" Target="https://www.cagematch.net/?id=111&amp;nr=46127" TargetMode="External" Id="rId17" /><Relationship Type="http://schemas.openxmlformats.org/officeDocument/2006/relationships/hyperlink" Target="https://www.cagematch.net/?id=111&amp;nr=67909" TargetMode="External" Id="rId18" /><Relationship Type="http://schemas.openxmlformats.org/officeDocument/2006/relationships/hyperlink" Target="https://www.cagematch.net/?id=111&amp;nr=123369" TargetMode="External" Id="rId19" /><Relationship Type="http://schemas.openxmlformats.org/officeDocument/2006/relationships/hyperlink" Target="https://www.cagematch.net/?id=111&amp;nr=84761" TargetMode="External" Id="rId20" /><Relationship Type="http://schemas.openxmlformats.org/officeDocument/2006/relationships/hyperlink" Target="https://www.cagematch.net/?id=111&amp;nr=49955" TargetMode="External" Id="rId21" /><Relationship Type="http://schemas.openxmlformats.org/officeDocument/2006/relationships/hyperlink" Target="https://www.cagematch.net/?id=111&amp;nr=119359" TargetMode="External" Id="rId22" /><Relationship Type="http://schemas.openxmlformats.org/officeDocument/2006/relationships/hyperlink" Target="https://www.cagematch.net/?id=111&amp;nr=119626" TargetMode="External" Id="rId23" /><Relationship Type="http://schemas.openxmlformats.org/officeDocument/2006/relationships/hyperlink" Target="https://www.cagematch.net/?id=111&amp;nr=55886" TargetMode="External" Id="rId24" /><Relationship Type="http://schemas.openxmlformats.org/officeDocument/2006/relationships/hyperlink" Target="https://www.cagematch.net/?id=111&amp;nr=9669" TargetMode="External" Id="rId25" /><Relationship Type="http://schemas.openxmlformats.org/officeDocument/2006/relationships/hyperlink" Target="https://www.cagematch.net/?id=111&amp;nr=49943" TargetMode="External" Id="rId26" /><Relationship Type="http://schemas.openxmlformats.org/officeDocument/2006/relationships/hyperlink" Target="https://www.cagematch.net/?id=111&amp;nr=83507" TargetMode="External" Id="rId27" /><Relationship Type="http://schemas.openxmlformats.org/officeDocument/2006/relationships/hyperlink" Target="https://www.cagematch.net/?id=111&amp;nr=38831" TargetMode="External" Id="rId28" /><Relationship Type="http://schemas.openxmlformats.org/officeDocument/2006/relationships/hyperlink" Target="https://www.cagematch.net/?id=111&amp;nr=78009" TargetMode="External" Id="rId29" /><Relationship Type="http://schemas.openxmlformats.org/officeDocument/2006/relationships/hyperlink" Target="https://www.cagematch.net/?id=111&amp;nr=33362" TargetMode="External" Id="rId30" /><Relationship Type="http://schemas.openxmlformats.org/officeDocument/2006/relationships/hyperlink" Target="https://www.cagematch.net/?id=111&amp;nr=100672" TargetMode="External" Id="rId31" /><Relationship Type="http://schemas.openxmlformats.org/officeDocument/2006/relationships/hyperlink" Target="https://www.cagematch.net/?id=111&amp;nr=135102" TargetMode="External" Id="rId32" /><Relationship Type="http://schemas.openxmlformats.org/officeDocument/2006/relationships/hyperlink" Target="https://www.cagematch.net/?id=111&amp;nr=101464" TargetMode="External" Id="rId33" /><Relationship Type="http://schemas.openxmlformats.org/officeDocument/2006/relationships/hyperlink" Target="https://www.cagematch.net/?id=111&amp;nr=65019" TargetMode="External" Id="rId34" /><Relationship Type="http://schemas.openxmlformats.org/officeDocument/2006/relationships/hyperlink" Target="https://www.cagematch.net/?id=111&amp;nr=38855" TargetMode="External" Id="rId35" /><Relationship Type="http://schemas.openxmlformats.org/officeDocument/2006/relationships/hyperlink" Target="https://www.cagematch.net/?id=111&amp;nr=61249" TargetMode="External" Id="rId36" /><Relationship Type="http://schemas.openxmlformats.org/officeDocument/2006/relationships/hyperlink" Target="https://www.cagematch.net/?id=111&amp;nr=107157" TargetMode="External" Id="rId37" /><Relationship Type="http://schemas.openxmlformats.org/officeDocument/2006/relationships/hyperlink" Target="https://www.cagematch.net/?id=111&amp;nr=81632" TargetMode="External" Id="rId38" /><Relationship Type="http://schemas.openxmlformats.org/officeDocument/2006/relationships/hyperlink" Target="https://www.cagematch.net/?id=111&amp;nr=111430" TargetMode="External" Id="rId39" /><Relationship Type="http://schemas.openxmlformats.org/officeDocument/2006/relationships/hyperlink" Target="https://www.cagematch.net/?id=111&amp;nr=58929" TargetMode="External" Id="rId40" /><Relationship Type="http://schemas.openxmlformats.org/officeDocument/2006/relationships/hyperlink" Target="https://www.cagematch.net/?id=111&amp;nr=100671" TargetMode="External" Id="rId41" /><Relationship Type="http://schemas.openxmlformats.org/officeDocument/2006/relationships/hyperlink" Target="https://www.cagematch.net/?id=111&amp;nr=76926" TargetMode="External" Id="rId42" /><Relationship Type="http://schemas.openxmlformats.org/officeDocument/2006/relationships/hyperlink" Target="https://www.cagematch.net/?id=111&amp;nr=69742" TargetMode="External" Id="rId43" /><Relationship Type="http://schemas.openxmlformats.org/officeDocument/2006/relationships/hyperlink" Target="https://www.cagematch.net/?id=111&amp;nr=64082" TargetMode="External" Id="rId44" /><Relationship Type="http://schemas.openxmlformats.org/officeDocument/2006/relationships/hyperlink" Target="https://www.cagematch.net/?id=111&amp;nr=79350" TargetMode="External" Id="rId45" /><Relationship Type="http://schemas.openxmlformats.org/officeDocument/2006/relationships/hyperlink" Target="https://www.cagematch.net/?id=111&amp;nr=125125" TargetMode="External" Id="rId46" /><Relationship Type="http://schemas.openxmlformats.org/officeDocument/2006/relationships/hyperlink" Target="https://www.cagematch.net/?id=111&amp;nr=58129" TargetMode="External" Id="rId47" /><Relationship Type="http://schemas.openxmlformats.org/officeDocument/2006/relationships/hyperlink" Target="https://www.cagematch.net/?id=111&amp;nr=121746" TargetMode="External" Id="rId48" /><Relationship Type="http://schemas.openxmlformats.org/officeDocument/2006/relationships/hyperlink" Target="https://www.cagematch.net/?id=111&amp;nr=70536" TargetMode="External" Id="rId49" /><Relationship Type="http://schemas.openxmlformats.org/officeDocument/2006/relationships/hyperlink" Target="https://www.cagematch.net/?id=111&amp;nr=69741" TargetMode="External" Id="rId50" /><Relationship Type="http://schemas.openxmlformats.org/officeDocument/2006/relationships/hyperlink" Target="https://www.cagematch.net/?id=111&amp;nr=26752" TargetMode="External" Id="rId51" /><Relationship Type="http://schemas.openxmlformats.org/officeDocument/2006/relationships/hyperlink" Target="https://www.cagematch.net/?id=111&amp;nr=78518" TargetMode="External" Id="rId52" /><Relationship Type="http://schemas.openxmlformats.org/officeDocument/2006/relationships/hyperlink" Target="https://www.cagematch.net/?id=111&amp;nr=96693" TargetMode="External" Id="rId53" /><Relationship Type="http://schemas.openxmlformats.org/officeDocument/2006/relationships/hyperlink" Target="https://www.cagematch.net/?id=111&amp;nr=74453" TargetMode="External" Id="rId54" /><Relationship Type="http://schemas.openxmlformats.org/officeDocument/2006/relationships/hyperlink" Target="https://www.cagematch.net/?id=111&amp;nr=120873" TargetMode="External" Id="rId55" /><Relationship Type="http://schemas.openxmlformats.org/officeDocument/2006/relationships/hyperlink" Target="https://www.cagematch.net/?id=111&amp;nr=66008" TargetMode="External" Id="rId56" /><Relationship Type="http://schemas.openxmlformats.org/officeDocument/2006/relationships/hyperlink" Target="https://www.cagematch.net/?id=111&amp;nr=113729" TargetMode="External" Id="rId57" /><Relationship Type="http://schemas.openxmlformats.org/officeDocument/2006/relationships/hyperlink" Target="https://www.cagematch.net/?id=111&amp;nr=111434" TargetMode="External" Id="rId58" /><Relationship Type="http://schemas.openxmlformats.org/officeDocument/2006/relationships/hyperlink" Target="https://www.cagematch.net/?id=111&amp;nr=9461" TargetMode="External" Id="rId59" /><Relationship Type="http://schemas.openxmlformats.org/officeDocument/2006/relationships/hyperlink" Target="https://www.cagematch.net/?id=111&amp;nr=95944" TargetMode="External" Id="rId60" /><Relationship Type="http://schemas.openxmlformats.org/officeDocument/2006/relationships/hyperlink" Target="https://www.cagematch.net/?id=111&amp;nr=52239" TargetMode="External" Id="rId61" /><Relationship Type="http://schemas.openxmlformats.org/officeDocument/2006/relationships/hyperlink" Target="https://www.cagematch.net/?id=111&amp;nr=82787" TargetMode="External" Id="rId62" /><Relationship Type="http://schemas.openxmlformats.org/officeDocument/2006/relationships/hyperlink" Target="https://www.cagematch.net/?id=111&amp;nr=50383" TargetMode="External" Id="rId63" /><Relationship Type="http://schemas.openxmlformats.org/officeDocument/2006/relationships/hyperlink" Target="https://www.cagematch.net/?id=111&amp;nr=32326" TargetMode="External" Id="rId64" /><Relationship Type="http://schemas.openxmlformats.org/officeDocument/2006/relationships/hyperlink" Target="https://www.cagematch.net/?id=111&amp;nr=74452" TargetMode="External" Id="rId65" /><Relationship Type="http://schemas.openxmlformats.org/officeDocument/2006/relationships/hyperlink" Target="https://www.cagematch.net/?id=111&amp;nr=89935" TargetMode="External" Id="rId66" /><Relationship Type="http://schemas.openxmlformats.org/officeDocument/2006/relationships/hyperlink" Target="https://www.cagematch.net/?id=111&amp;nr=127237" TargetMode="External" Id="rId67" /><Relationship Type="http://schemas.openxmlformats.org/officeDocument/2006/relationships/hyperlink" Target="https://www.cagematch.net/?id=111&amp;nr=71373" TargetMode="External" Id="rId68" /><Relationship Type="http://schemas.openxmlformats.org/officeDocument/2006/relationships/hyperlink" Target="https://www.cagematch.net/?id=111&amp;nr=86913" TargetMode="External" Id="rId69" /><Relationship Type="http://schemas.openxmlformats.org/officeDocument/2006/relationships/hyperlink" Target="https://www.cagematch.net/?id=111&amp;nr=96673" TargetMode="External" Id="rId70" /><Relationship Type="http://schemas.openxmlformats.org/officeDocument/2006/relationships/hyperlink" Target="https://www.cagematch.net/?id=111&amp;nr=109191" TargetMode="External" Id="rId71" /><Relationship Type="http://schemas.openxmlformats.org/officeDocument/2006/relationships/hyperlink" Target="https://www.cagematch.net/?id=111&amp;nr=55889" TargetMode="External" Id="rId72" /><Relationship Type="http://schemas.openxmlformats.org/officeDocument/2006/relationships/hyperlink" Target="https://www.cagematch.net/?id=111&amp;nr=43961" TargetMode="External" Id="rId73" /><Relationship Type="http://schemas.openxmlformats.org/officeDocument/2006/relationships/hyperlink" Target="https://www.cagematch.net/?id=111&amp;nr=35178" TargetMode="External" Id="rId74" /><Relationship Type="http://schemas.openxmlformats.org/officeDocument/2006/relationships/hyperlink" Target="https://www.cagematch.net/?id=111&amp;nr=20894" TargetMode="External" Id="rId75" /><Relationship Type="http://schemas.openxmlformats.org/officeDocument/2006/relationships/hyperlink" Target="https://www.cagematch.net/?id=111&amp;nr=85780" TargetMode="External" Id="rId76" /><Relationship Type="http://schemas.openxmlformats.org/officeDocument/2006/relationships/hyperlink" Target="https://www.cagematch.net/?id=111&amp;nr=12784" TargetMode="External" Id="rId77" /><Relationship Type="http://schemas.openxmlformats.org/officeDocument/2006/relationships/hyperlink" Target="https://www.cagematch.net/?id=111&amp;nr=11156" TargetMode="External" Id="rId78" /><Relationship Type="http://schemas.openxmlformats.org/officeDocument/2006/relationships/hyperlink" Target="https://www.cagematch.net/?id=111&amp;nr=138849" TargetMode="External" Id="rId79" /><Relationship Type="http://schemas.openxmlformats.org/officeDocument/2006/relationships/hyperlink" Target="https://www.cagematch.net/?id=111&amp;nr=136756" TargetMode="External" Id="rId80" /><Relationship Type="http://schemas.openxmlformats.org/officeDocument/2006/relationships/hyperlink" Target="https://www.cagematch.net/?id=111&amp;nr=42947" TargetMode="External" Id="rId81" /><Relationship Type="http://schemas.openxmlformats.org/officeDocument/2006/relationships/hyperlink" Target="https://www.cagematch.net/?id=111&amp;nr=23565" TargetMode="External" Id="rId82" /><Relationship Type="http://schemas.openxmlformats.org/officeDocument/2006/relationships/hyperlink" Target="https://www.cagematch.net/?id=111&amp;nr=79139" TargetMode="External" Id="rId83" /><Relationship Type="http://schemas.openxmlformats.org/officeDocument/2006/relationships/hyperlink" Target="https://www.cagematch.net/?id=111&amp;nr=91217" TargetMode="External" Id="rId84" /><Relationship Type="http://schemas.openxmlformats.org/officeDocument/2006/relationships/hyperlink" Target="https://www.cagematch.net/?id=111&amp;nr=100668" TargetMode="External" Id="rId85" /><Relationship Type="http://schemas.openxmlformats.org/officeDocument/2006/relationships/hyperlink" Target="https://www.cagematch.net/?id=111&amp;nr=77686" TargetMode="External" Id="rId86" /><Relationship Type="http://schemas.openxmlformats.org/officeDocument/2006/relationships/hyperlink" Target="https://www.cagematch.net/?id=111&amp;nr=28732" TargetMode="External" Id="rId87" /><Relationship Type="http://schemas.openxmlformats.org/officeDocument/2006/relationships/hyperlink" Target="https://www.cagematch.net/?id=111&amp;nr=77731" TargetMode="External" Id="rId88" /><Relationship Type="http://schemas.openxmlformats.org/officeDocument/2006/relationships/hyperlink" Target="https://www.cagematch.net/?id=111&amp;nr=89941" TargetMode="External" Id="rId89" /><Relationship Type="http://schemas.openxmlformats.org/officeDocument/2006/relationships/hyperlink" Target="https://www.cagematch.net/?id=111&amp;nr=65017" TargetMode="External" Id="rId90" /><Relationship Type="http://schemas.openxmlformats.org/officeDocument/2006/relationships/hyperlink" Target="https://www.cagematch.net/?id=111&amp;nr=75832" TargetMode="External" Id="rId91" /><Relationship Type="http://schemas.openxmlformats.org/officeDocument/2006/relationships/hyperlink" Target="https://www.cagematch.net/?id=111&amp;nr=89237" TargetMode="External" Id="rId92" /><Relationship Type="http://schemas.openxmlformats.org/officeDocument/2006/relationships/hyperlink" Target="https://www.cagematch.net/?id=111&amp;nr=107175" TargetMode="External" Id="rId93" /><Relationship Type="http://schemas.openxmlformats.org/officeDocument/2006/relationships/hyperlink" Target="https://www.cagematch.net/?id=111&amp;nr=84859" TargetMode="External" Id="rId94" /><Relationship Type="http://schemas.openxmlformats.org/officeDocument/2006/relationships/hyperlink" Target="https://www.cagematch.net/?id=111&amp;nr=109884" TargetMode="External" Id="rId95" /><Relationship Type="http://schemas.openxmlformats.org/officeDocument/2006/relationships/hyperlink" Target="https://www.cagematch.net/?id=111&amp;nr=82472" TargetMode="External" Id="rId96" /><Relationship Type="http://schemas.openxmlformats.org/officeDocument/2006/relationships/hyperlink" Target="https://www.cagematch.net/?id=111&amp;nr=89105" TargetMode="External" Id="rId97" /><Relationship Type="http://schemas.openxmlformats.org/officeDocument/2006/relationships/hyperlink" Target="https://www.cagematch.net/?id=111&amp;nr=135259" TargetMode="External" Id="rId98" /><Relationship Type="http://schemas.openxmlformats.org/officeDocument/2006/relationships/hyperlink" Target="https://www.cagematch.net/?id=111&amp;nr=57307" TargetMode="External" Id="rId99" /><Relationship Type="http://schemas.openxmlformats.org/officeDocument/2006/relationships/hyperlink" Target="https://www.cagematch.net/?id=111&amp;nr=135720" TargetMode="External" Id="rId100" /><Relationship Type="http://schemas.openxmlformats.org/officeDocument/2006/relationships/hyperlink" Target="https://www.cagematch.net/?id=111&amp;nr=67353" TargetMode="External" Id="rId101" /><Relationship Type="http://schemas.openxmlformats.org/officeDocument/2006/relationships/hyperlink" Target="https://www.cagematch.net/?id=111&amp;nr=137036" TargetMode="External" Id="rId102" /><Relationship Type="http://schemas.openxmlformats.org/officeDocument/2006/relationships/hyperlink" Target="https://www.cagematch.net/?id=111&amp;nr=96304" TargetMode="External" Id="rId103" /><Relationship Type="http://schemas.openxmlformats.org/officeDocument/2006/relationships/hyperlink" Target="https://www.cagematch.net/?id=111&amp;nr=11995" TargetMode="External" Id="rId104" /><Relationship Type="http://schemas.openxmlformats.org/officeDocument/2006/relationships/hyperlink" Target="https://www.cagematch.net/?id=111&amp;nr=107155" TargetMode="External" Id="rId105" /><Relationship Type="http://schemas.openxmlformats.org/officeDocument/2006/relationships/hyperlink" Target="https://www.cagematch.net/?id=111&amp;nr=138262" TargetMode="External" Id="rId106" /><Relationship Type="http://schemas.openxmlformats.org/officeDocument/2006/relationships/hyperlink" Target="https://www.cagematch.net/?id=111&amp;nr=110053" TargetMode="External" Id="rId107" /><Relationship Type="http://schemas.openxmlformats.org/officeDocument/2006/relationships/hyperlink" Target="https://www.cagematch.net/?id=111&amp;nr=135716" TargetMode="External" Id="rId108" /><Relationship Type="http://schemas.openxmlformats.org/officeDocument/2006/relationships/hyperlink" Target="https://www.cagematch.net/?id=111&amp;nr=99879" TargetMode="External" Id="rId109" /><Relationship Type="http://schemas.openxmlformats.org/officeDocument/2006/relationships/hyperlink" Target="https://www.cagematch.net/?id=111&amp;nr=95262" TargetMode="External" Id="rId110" /><Relationship Type="http://schemas.openxmlformats.org/officeDocument/2006/relationships/hyperlink" Target="https://www.cagematch.net/?id=111&amp;nr=98917" TargetMode="External" Id="rId111" /><Relationship Type="http://schemas.openxmlformats.org/officeDocument/2006/relationships/hyperlink" Target="https://www.cagematch.net/?id=111&amp;nr=112340" TargetMode="External" Id="rId112" /><Relationship Type="http://schemas.openxmlformats.org/officeDocument/2006/relationships/hyperlink" Target="https://www.cagematch.net/?id=111&amp;nr=98085" TargetMode="External" Id="rId113" /><Relationship Type="http://schemas.openxmlformats.org/officeDocument/2006/relationships/hyperlink" Target="https://www.cagematch.net/?id=111&amp;nr=104952" TargetMode="External" Id="rId114" /><Relationship Type="http://schemas.openxmlformats.org/officeDocument/2006/relationships/hyperlink" Target="https://www.cagematch.net/?id=111&amp;nr=77816" TargetMode="External" Id="rId115" /><Relationship Type="http://schemas.openxmlformats.org/officeDocument/2006/relationships/hyperlink" Target="https://www.cagematch.net/?id=111&amp;nr=109339" TargetMode="External" Id="rId116" /><Relationship Type="http://schemas.openxmlformats.org/officeDocument/2006/relationships/hyperlink" Target="https://www.cagematch.net/?id=111&amp;nr=80205" TargetMode="External" Id="rId117" /><Relationship Type="http://schemas.openxmlformats.org/officeDocument/2006/relationships/hyperlink" Target="https://www.cagematch.net/?id=111&amp;nr=119373" TargetMode="External" Id="rId118" /><Relationship Type="http://schemas.openxmlformats.org/officeDocument/2006/relationships/hyperlink" Target="https://www.cagematch.net/?id=111&amp;nr=120869" TargetMode="External" Id="rId119" /><Relationship Type="http://schemas.openxmlformats.org/officeDocument/2006/relationships/hyperlink" Target="https://www.cagematch.net/?id=111&amp;nr=118614" TargetMode="External" Id="rId120" /><Relationship Type="http://schemas.openxmlformats.org/officeDocument/2006/relationships/hyperlink" Target="https://www.cagematch.net/?id=111&amp;nr=113374" TargetMode="External" Id="rId121" /><Relationship Type="http://schemas.openxmlformats.org/officeDocument/2006/relationships/hyperlink" Target="https://www.cagematch.net/?id=111&amp;nr=51027" TargetMode="External" Id="rId122" /><Relationship Type="http://schemas.openxmlformats.org/officeDocument/2006/relationships/hyperlink" Target="https://www.cagematch.net/?id=111&amp;nr=96684" TargetMode="External" Id="rId123" /><Relationship Type="http://schemas.openxmlformats.org/officeDocument/2006/relationships/hyperlink" Target="https://www.cagematch.net/?id=111&amp;nr=99045" TargetMode="External" Id="rId124" /><Relationship Type="http://schemas.openxmlformats.org/officeDocument/2006/relationships/hyperlink" Target="https://www.cagematch.net/?id=111&amp;nr=116951" TargetMode="External" Id="rId125" /><Relationship Type="http://schemas.openxmlformats.org/officeDocument/2006/relationships/hyperlink" Target="https://www.cagematch.net/?id=111&amp;nr=17392" TargetMode="External" Id="rId126" /><Relationship Type="http://schemas.openxmlformats.org/officeDocument/2006/relationships/hyperlink" Target="https://www.cagematch.net/?id=111&amp;nr=25155" TargetMode="External" Id="rId127" /><Relationship Type="http://schemas.openxmlformats.org/officeDocument/2006/relationships/hyperlink" Target="https://www.cagematch.net/?id=111&amp;nr=25622" TargetMode="External" Id="rId128" /><Relationship Type="http://schemas.openxmlformats.org/officeDocument/2006/relationships/hyperlink" Target="https://www.cagematch.net/?id=111&amp;nr=45028" TargetMode="External" Id="rId129" /><Relationship Type="http://schemas.openxmlformats.org/officeDocument/2006/relationships/hyperlink" Target="https://www.cagematch.net/?id=111&amp;nr=79544" TargetMode="External" Id="rId130" /><Relationship Type="http://schemas.openxmlformats.org/officeDocument/2006/relationships/hyperlink" Target="https://www.cagematch.net/?id=111&amp;nr=118138" TargetMode="External" Id="rId131" /><Relationship Type="http://schemas.openxmlformats.org/officeDocument/2006/relationships/hyperlink" Target="https://www.cagematch.net/?id=111&amp;nr=120570" TargetMode="External" Id="rId132" /><Relationship Type="http://schemas.openxmlformats.org/officeDocument/2006/relationships/hyperlink" Target="https://www.cagematch.net/?id=111&amp;nr=138263" TargetMode="External" Id="rId133" /></Relationships>
</file>

<file path=xl/worksheets/_rels/sheet4.xml.rels><Relationships xmlns="http://schemas.openxmlformats.org/package/2006/relationships"><Relationship Type="http://schemas.openxmlformats.org/officeDocument/2006/relationships/hyperlink" Target="https://www.cagematch.net/?id=111&amp;nr=37551" TargetMode="External" Id="rId1" /><Relationship Type="http://schemas.openxmlformats.org/officeDocument/2006/relationships/hyperlink" Target="https://www.cagematch.net/?id=111&amp;nr=60127" TargetMode="External" Id="rId2" /><Relationship Type="http://schemas.openxmlformats.org/officeDocument/2006/relationships/hyperlink" Target="https://www.cagematch.net/?id=111&amp;nr=12264" TargetMode="External" Id="rId3" /><Relationship Type="http://schemas.openxmlformats.org/officeDocument/2006/relationships/hyperlink" Target="https://www.cagematch.net/?id=111&amp;nr=48980" TargetMode="External" Id="rId4" /><Relationship Type="http://schemas.openxmlformats.org/officeDocument/2006/relationships/hyperlink" Target="https://www.cagematch.net/?id=111&amp;nr=82585" TargetMode="External" Id="rId5" /><Relationship Type="http://schemas.openxmlformats.org/officeDocument/2006/relationships/hyperlink" Target="https://www.cagematch.net/?id=111&amp;nr=122971" TargetMode="External" Id="rId6" /><Relationship Type="http://schemas.openxmlformats.org/officeDocument/2006/relationships/hyperlink" Target="https://www.cagematch.net/?id=111&amp;nr=93894" TargetMode="External" Id="rId7" /><Relationship Type="http://schemas.openxmlformats.org/officeDocument/2006/relationships/hyperlink" Target="https://www.cagematch.net/?id=111&amp;nr=126447" TargetMode="External" Id="rId8" /><Relationship Type="http://schemas.openxmlformats.org/officeDocument/2006/relationships/hyperlink" Target="https://www.cagematch.net/?id=111&amp;nr=13490" TargetMode="External" Id="rId9" /><Relationship Type="http://schemas.openxmlformats.org/officeDocument/2006/relationships/hyperlink" Target="https://www.cagematch.net/?id=111&amp;nr=38533" TargetMode="External" Id="rId10" /><Relationship Type="http://schemas.openxmlformats.org/officeDocument/2006/relationships/hyperlink" Target="https://www.cagematch.net/?id=111&amp;nr=23784" TargetMode="External" Id="rId11" /><Relationship Type="http://schemas.openxmlformats.org/officeDocument/2006/relationships/hyperlink" Target="https://www.cagematch.net/?id=111&amp;nr=21664" TargetMode="External" Id="rId12" /><Relationship Type="http://schemas.openxmlformats.org/officeDocument/2006/relationships/hyperlink" Target="https://www.cagematch.net/?id=111&amp;nr=50497" TargetMode="External" Id="rId13" /><Relationship Type="http://schemas.openxmlformats.org/officeDocument/2006/relationships/hyperlink" Target="https://www.cagematch.net/?id=111&amp;nr=38606" TargetMode="External" Id="rId14" /><Relationship Type="http://schemas.openxmlformats.org/officeDocument/2006/relationships/hyperlink" Target="https://www.cagematch.net/?id=111&amp;nr=33153" TargetMode="External" Id="rId15" /><Relationship Type="http://schemas.openxmlformats.org/officeDocument/2006/relationships/hyperlink" Target="https://www.cagematch.net/?id=111&amp;nr=48272" TargetMode="External" Id="rId16" /><Relationship Type="http://schemas.openxmlformats.org/officeDocument/2006/relationships/hyperlink" Target="https://www.cagematch.net/?id=111&amp;nr=80839" TargetMode="External" Id="rId17" /><Relationship Type="http://schemas.openxmlformats.org/officeDocument/2006/relationships/hyperlink" Target="https://www.cagematch.net/?id=111&amp;nr=16794" TargetMode="External" Id="rId18" /><Relationship Type="http://schemas.openxmlformats.org/officeDocument/2006/relationships/hyperlink" Target="https://www.cagematch.net/?id=111&amp;nr=35446" TargetMode="External" Id="rId19" /><Relationship Type="http://schemas.openxmlformats.org/officeDocument/2006/relationships/hyperlink" Target="https://www.cagematch.net/?id=111&amp;nr=37226" TargetMode="External" Id="rId20" /><Relationship Type="http://schemas.openxmlformats.org/officeDocument/2006/relationships/hyperlink" Target="https://www.cagematch.net/?id=111&amp;nr=60689" TargetMode="External" Id="rId21" /><Relationship Type="http://schemas.openxmlformats.org/officeDocument/2006/relationships/hyperlink" Target="https://www.cagematch.net/?id=111&amp;nr=67884" TargetMode="External" Id="rId22" /><Relationship Type="http://schemas.openxmlformats.org/officeDocument/2006/relationships/hyperlink" Target="https://www.cagematch.net/?id=111&amp;nr=112830" TargetMode="External" Id="rId23" /><Relationship Type="http://schemas.openxmlformats.org/officeDocument/2006/relationships/hyperlink" Target="https://www.cagematch.net/?id=111&amp;nr=109186" TargetMode="External" Id="rId24" /><Relationship Type="http://schemas.openxmlformats.org/officeDocument/2006/relationships/hyperlink" Target="https://www.cagematch.net/?id=111&amp;nr=42626" TargetMode="External" Id="rId25" /><Relationship Type="http://schemas.openxmlformats.org/officeDocument/2006/relationships/hyperlink" Target="https://www.cagematch.net/?id=111&amp;nr=76223" TargetMode="External" Id="rId26" /><Relationship Type="http://schemas.openxmlformats.org/officeDocument/2006/relationships/hyperlink" Target="https://www.cagematch.net/?id=111&amp;nr=28803" TargetMode="External" Id="rId27" /><Relationship Type="http://schemas.openxmlformats.org/officeDocument/2006/relationships/hyperlink" Target="https://www.cagematch.net/?id=111&amp;nr=42370" TargetMode="External" Id="rId28" /><Relationship Type="http://schemas.openxmlformats.org/officeDocument/2006/relationships/hyperlink" Target="https://www.cagematch.net/?id=111&amp;nr=50407" TargetMode="External" Id="rId29" /><Relationship Type="http://schemas.openxmlformats.org/officeDocument/2006/relationships/hyperlink" Target="https://www.cagematch.net/?id=111&amp;nr=107978" TargetMode="External" Id="rId30" /><Relationship Type="http://schemas.openxmlformats.org/officeDocument/2006/relationships/hyperlink" Target="https://www.cagematch.net/?id=111&amp;nr=12421" TargetMode="External" Id="rId31" /><Relationship Type="http://schemas.openxmlformats.org/officeDocument/2006/relationships/hyperlink" Target="https://www.cagematch.net/?id=111&amp;nr=61479" TargetMode="External" Id="rId32" /><Relationship Type="http://schemas.openxmlformats.org/officeDocument/2006/relationships/hyperlink" Target="https://www.cagematch.net/?id=111&amp;nr=120003" TargetMode="External" Id="rId33" /><Relationship Type="http://schemas.openxmlformats.org/officeDocument/2006/relationships/hyperlink" Target="https://www.cagematch.net/?id=111&amp;nr=52310" TargetMode="External" Id="rId34" /><Relationship Type="http://schemas.openxmlformats.org/officeDocument/2006/relationships/hyperlink" Target="https://www.cagematch.net/?id=111&amp;nr=74455" TargetMode="External" Id="rId35" /><Relationship Type="http://schemas.openxmlformats.org/officeDocument/2006/relationships/hyperlink" Target="https://www.cagematch.net/?id=111&amp;nr=110467" TargetMode="External" Id="rId36" /><Relationship Type="http://schemas.openxmlformats.org/officeDocument/2006/relationships/hyperlink" Target="https://www.cagematch.net/?id=111&amp;nr=13493" TargetMode="External" Id="rId37" /><Relationship Type="http://schemas.openxmlformats.org/officeDocument/2006/relationships/hyperlink" Target="https://www.cagematch.net/?id=111&amp;nr=60984" TargetMode="External" Id="rId38" /><Relationship Type="http://schemas.openxmlformats.org/officeDocument/2006/relationships/hyperlink" Target="https://www.cagematch.net/?id=111&amp;nr=135742" TargetMode="External" Id="rId39" /><Relationship Type="http://schemas.openxmlformats.org/officeDocument/2006/relationships/hyperlink" Target="https://www.cagematch.net/?id=111&amp;nr=74023" TargetMode="External" Id="rId40" /><Relationship Type="http://schemas.openxmlformats.org/officeDocument/2006/relationships/hyperlink" Target="https://www.cagematch.net/?id=111&amp;nr=94991" TargetMode="External" Id="rId41" /><Relationship Type="http://schemas.openxmlformats.org/officeDocument/2006/relationships/hyperlink" Target="https://www.cagematch.net/?id=111&amp;nr=69353" TargetMode="External" Id="rId42" /><Relationship Type="http://schemas.openxmlformats.org/officeDocument/2006/relationships/hyperlink" Target="https://www.cagematch.net/?id=111&amp;nr=97821" TargetMode="External" Id="rId43" /><Relationship Type="http://schemas.openxmlformats.org/officeDocument/2006/relationships/hyperlink" Target="https://www.cagematch.net/?id=111&amp;nr=99704" TargetMode="External" Id="rId44" /><Relationship Type="http://schemas.openxmlformats.org/officeDocument/2006/relationships/hyperlink" Target="https://www.cagematch.net/?id=111&amp;nr=91174" TargetMode="External" Id="rId45" /><Relationship Type="http://schemas.openxmlformats.org/officeDocument/2006/relationships/hyperlink" Target="https://www.cagematch.net/?id=111&amp;nr=37420" TargetMode="External" Id="rId46" /><Relationship Type="http://schemas.openxmlformats.org/officeDocument/2006/relationships/hyperlink" Target="https://www.cagematch.net/?id=111&amp;nr=115103" TargetMode="External" Id="rId47" /><Relationship Type="http://schemas.openxmlformats.org/officeDocument/2006/relationships/hyperlink" Target="https://www.cagematch.net/?id=111&amp;nr=97820" TargetMode="External" Id="rId48" /><Relationship Type="http://schemas.openxmlformats.org/officeDocument/2006/relationships/hyperlink" Target="https://www.cagematch.net/?id=111&amp;nr=62649" TargetMode="External" Id="rId49" /><Relationship Type="http://schemas.openxmlformats.org/officeDocument/2006/relationships/hyperlink" Target="https://www.cagematch.net/?id=111&amp;nr=130816" TargetMode="External" Id="rId50" /><Relationship Type="http://schemas.openxmlformats.org/officeDocument/2006/relationships/hyperlink" Target="https://www.cagematch.net/?id=111&amp;nr=11958" TargetMode="External" Id="rId51" /><Relationship Type="http://schemas.openxmlformats.org/officeDocument/2006/relationships/hyperlink" Target="https://www.cagematch.net/?id=111&amp;nr=37246" TargetMode="External" Id="rId52" /><Relationship Type="http://schemas.openxmlformats.org/officeDocument/2006/relationships/hyperlink" Target="https://www.cagematch.net/?id=111&amp;nr=60985" TargetMode="External" Id="rId53" /><Relationship Type="http://schemas.openxmlformats.org/officeDocument/2006/relationships/hyperlink" Target="https://www.cagematch.net/?id=111&amp;nr=72230" TargetMode="External" Id="rId54" /><Relationship Type="http://schemas.openxmlformats.org/officeDocument/2006/relationships/hyperlink" Target="https://www.cagematch.net/?id=111&amp;nr=47532" TargetMode="External" Id="rId55" /><Relationship Type="http://schemas.openxmlformats.org/officeDocument/2006/relationships/hyperlink" Target="https://www.cagematch.net/?id=111&amp;nr=60139" TargetMode="External" Id="rId56" /><Relationship Type="http://schemas.openxmlformats.org/officeDocument/2006/relationships/hyperlink" Target="https://www.cagematch.net/?id=111&amp;nr=68627" TargetMode="External" Id="rId57" /><Relationship Type="http://schemas.openxmlformats.org/officeDocument/2006/relationships/hyperlink" Target="https://www.cagematch.net/?id=111&amp;nr=44573" TargetMode="External" Id="rId58" /><Relationship Type="http://schemas.openxmlformats.org/officeDocument/2006/relationships/hyperlink" Target="https://www.cagematch.net/?id=111&amp;nr=68628" TargetMode="External" Id="rId59" /><Relationship Type="http://schemas.openxmlformats.org/officeDocument/2006/relationships/hyperlink" Target="https://www.cagematch.net/?id=111&amp;nr=25037" TargetMode="External" Id="rId60" /><Relationship Type="http://schemas.openxmlformats.org/officeDocument/2006/relationships/hyperlink" Target="https://www.cagematch.net/?id=111&amp;nr=74021" TargetMode="External" Id="rId61" /><Relationship Type="http://schemas.openxmlformats.org/officeDocument/2006/relationships/hyperlink" Target="https://www.cagematch.net/?id=111&amp;nr=68623" TargetMode="External" Id="rId62" /><Relationship Type="http://schemas.openxmlformats.org/officeDocument/2006/relationships/hyperlink" Target="https://www.cagematch.net/?id=111&amp;nr=69416" TargetMode="External" Id="rId63" /><Relationship Type="http://schemas.openxmlformats.org/officeDocument/2006/relationships/hyperlink" Target="https://www.cagematch.net/?id=111&amp;nr=11959" TargetMode="External" Id="rId64" /><Relationship Type="http://schemas.openxmlformats.org/officeDocument/2006/relationships/hyperlink" Target="https://www.cagematch.net/?id=111&amp;nr=103551" TargetMode="External" Id="rId65" /><Relationship Type="http://schemas.openxmlformats.org/officeDocument/2006/relationships/hyperlink" Target="https://www.cagematch.net/?id=111&amp;nr=34484" TargetMode="External" Id="rId66" /><Relationship Type="http://schemas.openxmlformats.org/officeDocument/2006/relationships/hyperlink" Target="https://www.cagematch.net/?id=111&amp;nr=116928" TargetMode="External" Id="rId67" /><Relationship Type="http://schemas.openxmlformats.org/officeDocument/2006/relationships/hyperlink" Target="https://www.cagematch.net/?id=111&amp;nr=130835" TargetMode="External" Id="rId68" /><Relationship Type="http://schemas.openxmlformats.org/officeDocument/2006/relationships/hyperlink" Target="https://www.cagematch.net/?id=111&amp;nr=105353" TargetMode="External" Id="rId69" /><Relationship Type="http://schemas.openxmlformats.org/officeDocument/2006/relationships/hyperlink" Target="https://www.cagematch.net/?id=111&amp;nr=126467" TargetMode="External" Id="rId70" /><Relationship Type="http://schemas.openxmlformats.org/officeDocument/2006/relationships/hyperlink" Target="https://www.cagematch.net/?id=111&amp;nr=101194" TargetMode="External" Id="rId71" /><Relationship Type="http://schemas.openxmlformats.org/officeDocument/2006/relationships/hyperlink" Target="https://www.cagematch.net/?id=111&amp;nr=18719" TargetMode="External" Id="rId72" /><Relationship Type="http://schemas.openxmlformats.org/officeDocument/2006/relationships/hyperlink" Target="https://www.cagematch.net/?id=111&amp;nr=28872" TargetMode="External" Id="rId73" /><Relationship Type="http://schemas.openxmlformats.org/officeDocument/2006/relationships/hyperlink" Target="https://www.cagematch.net/?id=111&amp;nr=30969" TargetMode="External" Id="rId74" /><Relationship Type="http://schemas.openxmlformats.org/officeDocument/2006/relationships/hyperlink" Target="https://www.cagematch.net/?id=111&amp;nr=34541" TargetMode="External" Id="rId75" /><Relationship Type="http://schemas.openxmlformats.org/officeDocument/2006/relationships/hyperlink" Target="https://www.cagematch.net/?id=111&amp;nr=45977" TargetMode="External" Id="rId76" /><Relationship Type="http://schemas.openxmlformats.org/officeDocument/2006/relationships/hyperlink" Target="https://www.cagematch.net/?id=111&amp;nr=52196" TargetMode="External" Id="rId77" /><Relationship Type="http://schemas.openxmlformats.org/officeDocument/2006/relationships/hyperlink" Target="https://www.cagematch.net/?id=111&amp;nr=53794" TargetMode="External" Id="rId78" /><Relationship Type="http://schemas.openxmlformats.org/officeDocument/2006/relationships/hyperlink" Target="https://www.cagematch.net/?id=111&amp;nr=67891" TargetMode="External" Id="rId79" /><Relationship Type="http://schemas.openxmlformats.org/officeDocument/2006/relationships/hyperlink" Target="https://www.cagematch.net/?id=111&amp;nr=71064" TargetMode="External" Id="rId80" /></Relationships>
</file>

<file path=xl/worksheets/_rels/sheet5.xml.rels><Relationships xmlns="http://schemas.openxmlformats.org/package/2006/relationships"><Relationship Type="http://schemas.openxmlformats.org/officeDocument/2006/relationships/hyperlink" Target="https://www.cagematch.net/?id=111&amp;nr=8043" TargetMode="External" Id="rId1" /><Relationship Type="http://schemas.openxmlformats.org/officeDocument/2006/relationships/hyperlink" Target="https://www.cagematch.net/?id=111&amp;nr=106347" TargetMode="External" Id="rId2" /><Relationship Type="http://schemas.openxmlformats.org/officeDocument/2006/relationships/hyperlink" Target="https://www.cagematch.net/?id=111&amp;nr=11179" TargetMode="External" Id="rId3" /><Relationship Type="http://schemas.openxmlformats.org/officeDocument/2006/relationships/hyperlink" Target="https://www.cagematch.net/?id=111&amp;nr=4885" TargetMode="External" Id="rId4" /><Relationship Type="http://schemas.openxmlformats.org/officeDocument/2006/relationships/hyperlink" Target="https://www.cagematch.net/?id=111&amp;nr=60548" TargetMode="External" Id="rId5" /><Relationship Type="http://schemas.openxmlformats.org/officeDocument/2006/relationships/hyperlink" Target="https://www.cagematch.net/?id=111&amp;nr=50009" TargetMode="External" Id="rId6" /><Relationship Type="http://schemas.openxmlformats.org/officeDocument/2006/relationships/hyperlink" Target="https://www.cagematch.net/?id=111&amp;nr=11696" TargetMode="External" Id="rId7" /><Relationship Type="http://schemas.openxmlformats.org/officeDocument/2006/relationships/hyperlink" Target="https://www.cagematch.net/?id=111&amp;nr=13417" TargetMode="External" Id="rId8" /><Relationship Type="http://schemas.openxmlformats.org/officeDocument/2006/relationships/hyperlink" Target="https://www.cagematch.net/?id=111&amp;nr=43776" TargetMode="External" Id="rId9" /><Relationship Type="http://schemas.openxmlformats.org/officeDocument/2006/relationships/hyperlink" Target="https://www.cagematch.net/?id=111&amp;nr=45660" TargetMode="External" Id="rId10" /><Relationship Type="http://schemas.openxmlformats.org/officeDocument/2006/relationships/hyperlink" Target="https://www.cagematch.net/?id=111&amp;nr=20003" TargetMode="External" Id="rId11" /><Relationship Type="http://schemas.openxmlformats.org/officeDocument/2006/relationships/hyperlink" Target="https://www.cagematch.net/?id=111&amp;nr=73299" TargetMode="External" Id="rId12" /><Relationship Type="http://schemas.openxmlformats.org/officeDocument/2006/relationships/hyperlink" Target="https://www.cagematch.net/?id=111&amp;nr=24062" TargetMode="External" Id="rId13" /><Relationship Type="http://schemas.openxmlformats.org/officeDocument/2006/relationships/hyperlink" Target="https://www.cagematch.net/?id=111&amp;nr=12502" TargetMode="External" Id="rId14" /><Relationship Type="http://schemas.openxmlformats.org/officeDocument/2006/relationships/hyperlink" Target="https://www.cagematch.net/?id=111&amp;nr=9510" TargetMode="External" Id="rId15" /><Relationship Type="http://schemas.openxmlformats.org/officeDocument/2006/relationships/hyperlink" Target="https://www.cagematch.net/?id=111&amp;nr=26107" TargetMode="External" Id="rId16" /><Relationship Type="http://schemas.openxmlformats.org/officeDocument/2006/relationships/hyperlink" Target="https://www.cagematch.net/?id=111&amp;nr=4307" TargetMode="External" Id="rId17" /><Relationship Type="http://schemas.openxmlformats.org/officeDocument/2006/relationships/hyperlink" Target="https://www.cagematch.net/?id=111&amp;nr=43561" TargetMode="External" Id="rId18" /><Relationship Type="http://schemas.openxmlformats.org/officeDocument/2006/relationships/hyperlink" Target="https://www.cagematch.net/?id=111&amp;nr=12622" TargetMode="External" Id="rId19" /><Relationship Type="http://schemas.openxmlformats.org/officeDocument/2006/relationships/hyperlink" Target="https://www.cagematch.net/?id=111&amp;nr=6821" TargetMode="External" Id="rId20" /><Relationship Type="http://schemas.openxmlformats.org/officeDocument/2006/relationships/hyperlink" Target="https://www.cagematch.net/?id=111&amp;nr=12429" TargetMode="External" Id="rId21" /><Relationship Type="http://schemas.openxmlformats.org/officeDocument/2006/relationships/hyperlink" Target="https://www.cagematch.net/?id=111&amp;nr=22971" TargetMode="External" Id="rId22" /><Relationship Type="http://schemas.openxmlformats.org/officeDocument/2006/relationships/hyperlink" Target="https://www.cagematch.net/?id=111&amp;nr=8032" TargetMode="External" Id="rId23" /><Relationship Type="http://schemas.openxmlformats.org/officeDocument/2006/relationships/hyperlink" Target="https://www.cagematch.net/?id=111&amp;nr=79636" TargetMode="External" Id="rId24" /><Relationship Type="http://schemas.openxmlformats.org/officeDocument/2006/relationships/hyperlink" Target="https://www.cagematch.net/?id=111&amp;nr=6524" TargetMode="External" Id="rId25" /><Relationship Type="http://schemas.openxmlformats.org/officeDocument/2006/relationships/hyperlink" Target="https://www.cagematch.net/?id=111&amp;nr=13948" TargetMode="External" Id="rId26" /><Relationship Type="http://schemas.openxmlformats.org/officeDocument/2006/relationships/hyperlink" Target="https://www.cagematch.net/?id=111&amp;nr=6819" TargetMode="External" Id="rId27" /><Relationship Type="http://schemas.openxmlformats.org/officeDocument/2006/relationships/hyperlink" Target="https://www.cagematch.net/?id=111&amp;nr=7825" TargetMode="External" Id="rId28" /><Relationship Type="http://schemas.openxmlformats.org/officeDocument/2006/relationships/hyperlink" Target="https://www.cagematch.net/?id=111&amp;nr=21420" TargetMode="External" Id="rId29" /><Relationship Type="http://schemas.openxmlformats.org/officeDocument/2006/relationships/hyperlink" Target="https://www.cagematch.net/?id=111&amp;nr=29332" TargetMode="External" Id="rId30" /><Relationship Type="http://schemas.openxmlformats.org/officeDocument/2006/relationships/hyperlink" Target="https://www.cagematch.net/?id=111&amp;nr=41007" TargetMode="External" Id="rId31" /><Relationship Type="http://schemas.openxmlformats.org/officeDocument/2006/relationships/hyperlink" Target="https://www.cagematch.net/?id=111&amp;nr=44698" TargetMode="External" Id="rId32" /><Relationship Type="http://schemas.openxmlformats.org/officeDocument/2006/relationships/hyperlink" Target="https://www.cagematch.net/?id=111&amp;nr=44630" TargetMode="External" Id="rId33" /><Relationship Type="http://schemas.openxmlformats.org/officeDocument/2006/relationships/hyperlink" Target="https://www.cagematch.net/?id=111&amp;nr=96787" TargetMode="External" Id="rId34" /><Relationship Type="http://schemas.openxmlformats.org/officeDocument/2006/relationships/hyperlink" Target="https://www.cagematch.net/?id=111&amp;nr=58481" TargetMode="External" Id="rId35" /><Relationship Type="http://schemas.openxmlformats.org/officeDocument/2006/relationships/hyperlink" Target="https://www.cagematch.net/?id=111&amp;nr=13416" TargetMode="External" Id="rId36" /><Relationship Type="http://schemas.openxmlformats.org/officeDocument/2006/relationships/hyperlink" Target="https://www.cagematch.net/?id=111&amp;nr=36645" TargetMode="External" Id="rId37" /><Relationship Type="http://schemas.openxmlformats.org/officeDocument/2006/relationships/hyperlink" Target="https://www.cagematch.net/?id=111&amp;nr=12" TargetMode="External" Id="rId38" /><Relationship Type="http://schemas.openxmlformats.org/officeDocument/2006/relationships/hyperlink" Target="https://www.cagematch.net/?id=111&amp;nr=8493" TargetMode="External" Id="rId39" /><Relationship Type="http://schemas.openxmlformats.org/officeDocument/2006/relationships/hyperlink" Target="https://www.cagematch.net/?id=111&amp;nr=13413" TargetMode="External" Id="rId40" /><Relationship Type="http://schemas.openxmlformats.org/officeDocument/2006/relationships/hyperlink" Target="https://www.cagematch.net/?id=111&amp;nr=19009" TargetMode="External" Id="rId41" /><Relationship Type="http://schemas.openxmlformats.org/officeDocument/2006/relationships/hyperlink" Target="https://www.cagematch.net/?id=111&amp;nr=62148" TargetMode="External" Id="rId42" /><Relationship Type="http://schemas.openxmlformats.org/officeDocument/2006/relationships/hyperlink" Target="https://www.cagematch.net/?id=111&amp;nr=89252" TargetMode="External" Id="rId43" /><Relationship Type="http://schemas.openxmlformats.org/officeDocument/2006/relationships/hyperlink" Target="https://www.cagematch.net/?id=111&amp;nr=6604" TargetMode="External" Id="rId44" /><Relationship Type="http://schemas.openxmlformats.org/officeDocument/2006/relationships/hyperlink" Target="https://www.cagematch.net/?id=111&amp;nr=8809" TargetMode="External" Id="rId45" /><Relationship Type="http://schemas.openxmlformats.org/officeDocument/2006/relationships/hyperlink" Target="https://www.cagematch.net/?id=111&amp;nr=23367" TargetMode="External" Id="rId46" /><Relationship Type="http://schemas.openxmlformats.org/officeDocument/2006/relationships/hyperlink" Target="https://www.cagematch.net/?id=111&amp;nr=11177" TargetMode="External" Id="rId47" /><Relationship Type="http://schemas.openxmlformats.org/officeDocument/2006/relationships/hyperlink" Target="https://www.cagematch.net/?id=111&amp;nr=82020" TargetMode="External" Id="rId48" /><Relationship Type="http://schemas.openxmlformats.org/officeDocument/2006/relationships/hyperlink" Target="https://www.cagematch.net/?id=111&amp;nr=11098" TargetMode="External" Id="rId49" /><Relationship Type="http://schemas.openxmlformats.org/officeDocument/2006/relationships/hyperlink" Target="https://www.cagematch.net/?id=111&amp;nr=75350" TargetMode="External" Id="rId50" /><Relationship Type="http://schemas.openxmlformats.org/officeDocument/2006/relationships/hyperlink" Target="https://www.cagematch.net/?id=111&amp;nr=55567" TargetMode="External" Id="rId51" /><Relationship Type="http://schemas.openxmlformats.org/officeDocument/2006/relationships/hyperlink" Target="https://www.cagematch.net/?id=111&amp;nr=67357" TargetMode="External" Id="rId52" /><Relationship Type="http://schemas.openxmlformats.org/officeDocument/2006/relationships/hyperlink" Target="https://www.cagematch.net/?id=111&amp;nr=35176" TargetMode="External" Id="rId53" /><Relationship Type="http://schemas.openxmlformats.org/officeDocument/2006/relationships/hyperlink" Target="https://www.cagematch.net/?id=111&amp;nr=81924" TargetMode="External" Id="rId54" /><Relationship Type="http://schemas.openxmlformats.org/officeDocument/2006/relationships/hyperlink" Target="https://www.cagematch.net/?id=111&amp;nr=90543" TargetMode="External" Id="rId55" /><Relationship Type="http://schemas.openxmlformats.org/officeDocument/2006/relationships/hyperlink" Target="https://www.cagematch.net/?id=111&amp;nr=111700" TargetMode="External" Id="rId56" /><Relationship Type="http://schemas.openxmlformats.org/officeDocument/2006/relationships/hyperlink" Target="https://www.cagematch.net/?id=111&amp;nr=48997" TargetMode="External" Id="rId57" /><Relationship Type="http://schemas.openxmlformats.org/officeDocument/2006/relationships/hyperlink" Target="https://www.cagematch.net/?id=111&amp;nr=65460" TargetMode="External" Id="rId58" /><Relationship Type="http://schemas.openxmlformats.org/officeDocument/2006/relationships/hyperlink" Target="https://www.cagematch.net/?id=111&amp;nr=30252" TargetMode="External" Id="rId59" /><Relationship Type="http://schemas.openxmlformats.org/officeDocument/2006/relationships/hyperlink" Target="https://www.cagematch.net/?id=111&amp;nr=8282" TargetMode="External" Id="rId60" /><Relationship Type="http://schemas.openxmlformats.org/officeDocument/2006/relationships/hyperlink" Target="https://www.cagematch.net/?id=111&amp;nr=65646" TargetMode="External" Id="rId61" /><Relationship Type="http://schemas.openxmlformats.org/officeDocument/2006/relationships/hyperlink" Target="https://www.cagematch.net/?id=111&amp;nr=12142" TargetMode="External" Id="rId62" /><Relationship Type="http://schemas.openxmlformats.org/officeDocument/2006/relationships/hyperlink" Target="https://www.cagematch.net/?id=111&amp;nr=17161" TargetMode="External" Id="rId63" /><Relationship Type="http://schemas.openxmlformats.org/officeDocument/2006/relationships/hyperlink" Target="https://www.cagematch.net/?id=111&amp;nr=8326" TargetMode="External" Id="rId64" /><Relationship Type="http://schemas.openxmlformats.org/officeDocument/2006/relationships/hyperlink" Target="https://www.cagematch.net/?id=111&amp;nr=49023" TargetMode="External" Id="rId65" /><Relationship Type="http://schemas.openxmlformats.org/officeDocument/2006/relationships/hyperlink" Target="https://www.cagematch.net/?id=111&amp;nr=59679" TargetMode="External" Id="rId66" /><Relationship Type="http://schemas.openxmlformats.org/officeDocument/2006/relationships/hyperlink" Target="https://www.cagematch.net/?id=111&amp;nr=59431" TargetMode="External" Id="rId67" /><Relationship Type="http://schemas.openxmlformats.org/officeDocument/2006/relationships/hyperlink" Target="https://www.cagematch.net/?id=111&amp;nr=6820" TargetMode="External" Id="rId68" /><Relationship Type="http://schemas.openxmlformats.org/officeDocument/2006/relationships/hyperlink" Target="https://www.cagematch.net/?id=111&amp;nr=12902" TargetMode="External" Id="rId69" /><Relationship Type="http://schemas.openxmlformats.org/officeDocument/2006/relationships/hyperlink" Target="https://www.cagematch.net/?id=111&amp;nr=7054" TargetMode="External" Id="rId70" /><Relationship Type="http://schemas.openxmlformats.org/officeDocument/2006/relationships/hyperlink" Target="https://www.cagematch.net/?id=111&amp;nr=9791" TargetMode="External" Id="rId71" /><Relationship Type="http://schemas.openxmlformats.org/officeDocument/2006/relationships/hyperlink" Target="https://www.cagematch.net/?id=111&amp;nr=14134" TargetMode="External" Id="rId72" /><Relationship Type="http://schemas.openxmlformats.org/officeDocument/2006/relationships/hyperlink" Target="https://www.cagematch.net/?id=111&amp;nr=65566" TargetMode="External" Id="rId73" /><Relationship Type="http://schemas.openxmlformats.org/officeDocument/2006/relationships/hyperlink" Target="https://www.cagematch.net/?id=111&amp;nr=8334" TargetMode="External" Id="rId74" /><Relationship Type="http://schemas.openxmlformats.org/officeDocument/2006/relationships/hyperlink" Target="https://www.cagematch.net/?id=111&amp;nr=29497" TargetMode="External" Id="rId75" /><Relationship Type="http://schemas.openxmlformats.org/officeDocument/2006/relationships/hyperlink" Target="https://www.cagematch.net/?id=111&amp;nr=108476" TargetMode="External" Id="rId76" /><Relationship Type="http://schemas.openxmlformats.org/officeDocument/2006/relationships/hyperlink" Target="https://www.cagematch.net/?id=111&amp;nr=53031" TargetMode="External" Id="rId77" /><Relationship Type="http://schemas.openxmlformats.org/officeDocument/2006/relationships/hyperlink" Target="https://www.cagematch.net/?id=111&amp;nr=45664" TargetMode="External" Id="rId78" /><Relationship Type="http://schemas.openxmlformats.org/officeDocument/2006/relationships/hyperlink" Target="https://www.cagematch.net/?id=111&amp;nr=42792" TargetMode="External" Id="rId79" /><Relationship Type="http://schemas.openxmlformats.org/officeDocument/2006/relationships/hyperlink" Target="https://www.cagematch.net/?id=111&amp;nr=5270" TargetMode="External" Id="rId80" /><Relationship Type="http://schemas.openxmlformats.org/officeDocument/2006/relationships/hyperlink" Target="https://www.cagematch.net/?id=111&amp;nr=10476" TargetMode="External" Id="rId81" /><Relationship Type="http://schemas.openxmlformats.org/officeDocument/2006/relationships/hyperlink" Target="https://www.cagematch.net/?id=111&amp;nr=30957" TargetMode="External" Id="rId82" /><Relationship Type="http://schemas.openxmlformats.org/officeDocument/2006/relationships/hyperlink" Target="https://www.cagematch.net/?id=111&amp;nr=95570" TargetMode="External" Id="rId83" /><Relationship Type="http://schemas.openxmlformats.org/officeDocument/2006/relationships/hyperlink" Target="https://www.cagematch.net/?id=111&amp;nr=115061" TargetMode="External" Id="rId84" /><Relationship Type="http://schemas.openxmlformats.org/officeDocument/2006/relationships/hyperlink" Target="https://www.cagematch.net/?id=111&amp;nr=8761" TargetMode="External" Id="rId85" /><Relationship Type="http://schemas.openxmlformats.org/officeDocument/2006/relationships/hyperlink" Target="https://www.cagematch.net/?id=111&amp;nr=3807" TargetMode="External" Id="rId86" /><Relationship Type="http://schemas.openxmlformats.org/officeDocument/2006/relationships/hyperlink" Target="https://www.cagematch.net/?id=111&amp;nr=12060" TargetMode="External" Id="rId87" /><Relationship Type="http://schemas.openxmlformats.org/officeDocument/2006/relationships/hyperlink" Target="https://www.cagematch.net/?id=111&amp;nr=58401" TargetMode="External" Id="rId88" /><Relationship Type="http://schemas.openxmlformats.org/officeDocument/2006/relationships/hyperlink" Target="https://www.cagematch.net/?id=111&amp;nr=76652" TargetMode="External" Id="rId89" /><Relationship Type="http://schemas.openxmlformats.org/officeDocument/2006/relationships/hyperlink" Target="https://www.cagematch.net/?id=111&amp;nr=9093" TargetMode="External" Id="rId90" /><Relationship Type="http://schemas.openxmlformats.org/officeDocument/2006/relationships/hyperlink" Target="https://www.cagematch.net/?id=111&amp;nr=12625" TargetMode="External" Id="rId91" /><Relationship Type="http://schemas.openxmlformats.org/officeDocument/2006/relationships/hyperlink" Target="https://www.cagematch.net/?id=111&amp;nr=20166" TargetMode="External" Id="rId92" /><Relationship Type="http://schemas.openxmlformats.org/officeDocument/2006/relationships/hyperlink" Target="https://www.cagematch.net/?id=111&amp;nr=9753" TargetMode="External" Id="rId93" /><Relationship Type="http://schemas.openxmlformats.org/officeDocument/2006/relationships/hyperlink" Target="https://www.cagematch.net/?id=111&amp;nr=24760" TargetMode="External" Id="rId94" /><Relationship Type="http://schemas.openxmlformats.org/officeDocument/2006/relationships/hyperlink" Target="https://www.cagematch.net/?id=111&amp;nr=31988" TargetMode="External" Id="rId95" /><Relationship Type="http://schemas.openxmlformats.org/officeDocument/2006/relationships/hyperlink" Target="https://www.cagematch.net/?id=111&amp;nr=10948" TargetMode="External" Id="rId96" /><Relationship Type="http://schemas.openxmlformats.org/officeDocument/2006/relationships/hyperlink" Target="https://www.cagematch.net/?id=111&amp;nr=81974" TargetMode="External" Id="rId97" /><Relationship Type="http://schemas.openxmlformats.org/officeDocument/2006/relationships/hyperlink" Target="https://www.cagematch.net/?id=111&amp;nr=11972" TargetMode="External" Id="rId98" /><Relationship Type="http://schemas.openxmlformats.org/officeDocument/2006/relationships/hyperlink" Target="https://www.cagematch.net/?id=111&amp;nr=89240" TargetMode="External" Id="rId99" /><Relationship Type="http://schemas.openxmlformats.org/officeDocument/2006/relationships/hyperlink" Target="https://www.cagematch.net/?id=111&amp;nr=58164" TargetMode="External" Id="rId100" /><Relationship Type="http://schemas.openxmlformats.org/officeDocument/2006/relationships/hyperlink" Target="https://www.cagematch.net/?id=111&amp;nr=96779" TargetMode="External" Id="rId101" /><Relationship Type="http://schemas.openxmlformats.org/officeDocument/2006/relationships/hyperlink" Target="https://www.cagematch.net/?id=111&amp;nr=8518" TargetMode="External" Id="rId102" /><Relationship Type="http://schemas.openxmlformats.org/officeDocument/2006/relationships/hyperlink" Target="https://www.cagematch.net/?id=111&amp;nr=22970" TargetMode="External" Id="rId103" /><Relationship Type="http://schemas.openxmlformats.org/officeDocument/2006/relationships/hyperlink" Target="https://www.cagematch.net/?id=111&amp;nr=10259" TargetMode="External" Id="rId104" /><Relationship Type="http://schemas.openxmlformats.org/officeDocument/2006/relationships/hyperlink" Target="https://www.cagematch.net/?id=111&amp;nr=28856" TargetMode="External" Id="rId105" /><Relationship Type="http://schemas.openxmlformats.org/officeDocument/2006/relationships/hyperlink" Target="https://www.cagematch.net/?id=111&amp;nr=63618" TargetMode="External" Id="rId106" /><Relationship Type="http://schemas.openxmlformats.org/officeDocument/2006/relationships/hyperlink" Target="https://www.cagematch.net/?id=111&amp;nr=52153" TargetMode="External" Id="rId107" /><Relationship Type="http://schemas.openxmlformats.org/officeDocument/2006/relationships/hyperlink" Target="https://www.cagematch.net/?id=111&amp;nr=22389" TargetMode="External" Id="rId108" /><Relationship Type="http://schemas.openxmlformats.org/officeDocument/2006/relationships/hyperlink" Target="https://www.cagematch.net/?id=111&amp;nr=36649" TargetMode="External" Id="rId109" /><Relationship Type="http://schemas.openxmlformats.org/officeDocument/2006/relationships/hyperlink" Target="https://www.cagematch.net/?id=111&amp;nr=25470" TargetMode="External" Id="rId110" /><Relationship Type="http://schemas.openxmlformats.org/officeDocument/2006/relationships/hyperlink" Target="https://www.cagematch.net/?id=111&amp;nr=9620" TargetMode="External" Id="rId111" /><Relationship Type="http://schemas.openxmlformats.org/officeDocument/2006/relationships/hyperlink" Target="https://www.cagematch.net/?id=111&amp;nr=64872" TargetMode="External" Id="rId112" /><Relationship Type="http://schemas.openxmlformats.org/officeDocument/2006/relationships/hyperlink" Target="https://www.cagematch.net/?id=111&amp;nr=11916" TargetMode="External" Id="rId113" /><Relationship Type="http://schemas.openxmlformats.org/officeDocument/2006/relationships/hyperlink" Target="https://www.cagematch.net/?id=111&amp;nr=9231" TargetMode="External" Id="rId114" /><Relationship Type="http://schemas.openxmlformats.org/officeDocument/2006/relationships/hyperlink" Target="https://www.cagematch.net/?id=111&amp;nr=7811" TargetMode="External" Id="rId115" /><Relationship Type="http://schemas.openxmlformats.org/officeDocument/2006/relationships/hyperlink" Target="https://www.cagematch.net/?id=111&amp;nr=6523" TargetMode="External" Id="rId116" /><Relationship Type="http://schemas.openxmlformats.org/officeDocument/2006/relationships/hyperlink" Target="https://www.cagematch.net/?id=111&amp;nr=79545" TargetMode="External" Id="rId117" /><Relationship Type="http://schemas.openxmlformats.org/officeDocument/2006/relationships/hyperlink" Target="https://www.cagematch.net/?id=111&amp;nr=35832" TargetMode="External" Id="rId118" /><Relationship Type="http://schemas.openxmlformats.org/officeDocument/2006/relationships/hyperlink" Target="https://www.cagematch.net/?id=111&amp;nr=78980" TargetMode="External" Id="rId119" /><Relationship Type="http://schemas.openxmlformats.org/officeDocument/2006/relationships/hyperlink" Target="https://www.cagematch.net/?id=111&amp;nr=9788" TargetMode="External" Id="rId120" /><Relationship Type="http://schemas.openxmlformats.org/officeDocument/2006/relationships/hyperlink" Target="https://www.cagematch.net/?id=111&amp;nr=24421" TargetMode="External" Id="rId121" /><Relationship Type="http://schemas.openxmlformats.org/officeDocument/2006/relationships/hyperlink" Target="https://www.cagematch.net/?id=111&amp;nr=8810" TargetMode="External" Id="rId122" /><Relationship Type="http://schemas.openxmlformats.org/officeDocument/2006/relationships/hyperlink" Target="https://www.cagematch.net/?id=111&amp;nr=45357" TargetMode="External" Id="rId123" /><Relationship Type="http://schemas.openxmlformats.org/officeDocument/2006/relationships/hyperlink" Target="https://www.cagematch.net/?id=111&amp;nr=84166" TargetMode="External" Id="rId124" /><Relationship Type="http://schemas.openxmlformats.org/officeDocument/2006/relationships/hyperlink" Target="https://www.cagematch.net/?id=111&amp;nr=50458" TargetMode="External" Id="rId125" /><Relationship Type="http://schemas.openxmlformats.org/officeDocument/2006/relationships/hyperlink" Target="https://www.cagematch.net/?id=111&amp;nr=12397" TargetMode="External" Id="rId126" /><Relationship Type="http://schemas.openxmlformats.org/officeDocument/2006/relationships/hyperlink" Target="https://www.cagematch.net/?id=111&amp;nr=126226" TargetMode="External" Id="rId127" /><Relationship Type="http://schemas.openxmlformats.org/officeDocument/2006/relationships/hyperlink" Target="https://www.cagematch.net/?id=111&amp;nr=3808" TargetMode="External" Id="rId128" /><Relationship Type="http://schemas.openxmlformats.org/officeDocument/2006/relationships/hyperlink" Target="https://www.cagematch.net/?id=111&amp;nr=41816" TargetMode="External" Id="rId129" /><Relationship Type="http://schemas.openxmlformats.org/officeDocument/2006/relationships/hyperlink" Target="https://www.cagematch.net/?id=111&amp;nr=8642" TargetMode="External" Id="rId130" /><Relationship Type="http://schemas.openxmlformats.org/officeDocument/2006/relationships/hyperlink" Target="https://www.cagematch.net/?id=111&amp;nr=4349" TargetMode="External" Id="rId131" /><Relationship Type="http://schemas.openxmlformats.org/officeDocument/2006/relationships/hyperlink" Target="https://www.cagematch.net/?id=111&amp;nr=12367" TargetMode="External" Id="rId132" /><Relationship Type="http://schemas.openxmlformats.org/officeDocument/2006/relationships/hyperlink" Target="https://www.cagematch.net/?id=111&amp;nr=126179" TargetMode="External" Id="rId133" /><Relationship Type="http://schemas.openxmlformats.org/officeDocument/2006/relationships/hyperlink" Target="https://www.cagematch.net/?id=111&amp;nr=135273" TargetMode="External" Id="rId134" /><Relationship Type="http://schemas.openxmlformats.org/officeDocument/2006/relationships/hyperlink" Target="https://www.cagematch.net/?id=111&amp;nr=26236" TargetMode="External" Id="rId135" /><Relationship Type="http://schemas.openxmlformats.org/officeDocument/2006/relationships/hyperlink" Target="https://www.cagematch.net/?id=111&amp;nr=9926" TargetMode="External" Id="rId136" /><Relationship Type="http://schemas.openxmlformats.org/officeDocument/2006/relationships/hyperlink" Target="https://www.cagematch.net/?id=111&amp;nr=6882" TargetMode="External" Id="rId137" /><Relationship Type="http://schemas.openxmlformats.org/officeDocument/2006/relationships/hyperlink" Target="https://www.cagematch.net/?id=111&amp;nr=42795" TargetMode="External" Id="rId138" /><Relationship Type="http://schemas.openxmlformats.org/officeDocument/2006/relationships/hyperlink" Target="https://www.cagematch.net/?id=111&amp;nr=59338" TargetMode="External" Id="rId139" /><Relationship Type="http://schemas.openxmlformats.org/officeDocument/2006/relationships/hyperlink" Target="https://www.cagematch.net/?id=111&amp;nr=122180" TargetMode="External" Id="rId140" /><Relationship Type="http://schemas.openxmlformats.org/officeDocument/2006/relationships/hyperlink" Target="https://www.cagematch.net/?id=111&amp;nr=48525" TargetMode="External" Id="rId141" /><Relationship Type="http://schemas.openxmlformats.org/officeDocument/2006/relationships/hyperlink" Target="https://www.cagematch.net/?id=111&amp;nr=65457" TargetMode="External" Id="rId142" /><Relationship Type="http://schemas.openxmlformats.org/officeDocument/2006/relationships/hyperlink" Target="https://www.cagematch.net/?id=111&amp;nr=116189" TargetMode="External" Id="rId143" /><Relationship Type="http://schemas.openxmlformats.org/officeDocument/2006/relationships/hyperlink" Target="https://www.cagematch.net/?id=111&amp;nr=130198" TargetMode="External" Id="rId144" /><Relationship Type="http://schemas.openxmlformats.org/officeDocument/2006/relationships/hyperlink" Target="https://www.cagematch.net/?id=111&amp;nr=51826" TargetMode="External" Id="rId145" /><Relationship Type="http://schemas.openxmlformats.org/officeDocument/2006/relationships/hyperlink" Target="https://www.cagematch.net/?id=111&amp;nr=62951" TargetMode="External" Id="rId146" /><Relationship Type="http://schemas.openxmlformats.org/officeDocument/2006/relationships/hyperlink" Target="https://www.cagematch.net/?id=111&amp;nr=76649" TargetMode="External" Id="rId147" /><Relationship Type="http://schemas.openxmlformats.org/officeDocument/2006/relationships/hyperlink" Target="https://www.cagematch.net/?id=111&amp;nr=138680" TargetMode="External" Id="rId148" /><Relationship Type="http://schemas.openxmlformats.org/officeDocument/2006/relationships/hyperlink" Target="https://www.cagematch.net/?id=111&amp;nr=122258" TargetMode="External" Id="rId149" /><Relationship Type="http://schemas.openxmlformats.org/officeDocument/2006/relationships/hyperlink" Target="https://www.cagematch.net/?id=111&amp;nr=9232" TargetMode="External" Id="rId150" /><Relationship Type="http://schemas.openxmlformats.org/officeDocument/2006/relationships/hyperlink" Target="https://www.cagematch.net/?id=111&amp;nr=6358" TargetMode="External" Id="rId151" /><Relationship Type="http://schemas.openxmlformats.org/officeDocument/2006/relationships/hyperlink" Target="https://www.cagematch.net/?id=111&amp;nr=29558" TargetMode="External" Id="rId152" /><Relationship Type="http://schemas.openxmlformats.org/officeDocument/2006/relationships/hyperlink" Target="https://www.cagematch.net/?id=111&amp;nr=103690" TargetMode="External" Id="rId153" /><Relationship Type="http://schemas.openxmlformats.org/officeDocument/2006/relationships/hyperlink" Target="https://www.cagematch.net/?id=111&amp;nr=12200" TargetMode="External" Id="rId154" /><Relationship Type="http://schemas.openxmlformats.org/officeDocument/2006/relationships/hyperlink" Target="https://www.cagematch.net/?id=111&amp;nr=27595" TargetMode="External" Id="rId155" /><Relationship Type="http://schemas.openxmlformats.org/officeDocument/2006/relationships/hyperlink" Target="https://www.cagematch.net/?id=111&amp;nr=11429" TargetMode="External" Id="rId156" /><Relationship Type="http://schemas.openxmlformats.org/officeDocument/2006/relationships/hyperlink" Target="https://www.cagematch.net/?id=111&amp;nr=76651" TargetMode="External" Id="rId157" /><Relationship Type="http://schemas.openxmlformats.org/officeDocument/2006/relationships/hyperlink" Target="https://www.cagematch.net/?id=111&amp;nr=7256" TargetMode="External" Id="rId158" /><Relationship Type="http://schemas.openxmlformats.org/officeDocument/2006/relationships/hyperlink" Target="https://www.cagematch.net/?id=111&amp;nr=9932" TargetMode="External" Id="rId159" /><Relationship Type="http://schemas.openxmlformats.org/officeDocument/2006/relationships/hyperlink" Target="https://www.cagematch.net/?id=111&amp;nr=126203" TargetMode="External" Id="rId160" /><Relationship Type="http://schemas.openxmlformats.org/officeDocument/2006/relationships/hyperlink" Target="https://www.cagematch.net/?id=111&amp;nr=103685" TargetMode="External" Id="rId161" /><Relationship Type="http://schemas.openxmlformats.org/officeDocument/2006/relationships/hyperlink" Target="https://www.cagematch.net/?id=111&amp;nr=54360" TargetMode="External" Id="rId162" /><Relationship Type="http://schemas.openxmlformats.org/officeDocument/2006/relationships/hyperlink" Target="https://www.cagematch.net/?id=111&amp;nr=106784" TargetMode="External" Id="rId163" /><Relationship Type="http://schemas.openxmlformats.org/officeDocument/2006/relationships/hyperlink" Target="https://www.cagematch.net/?id=111&amp;nr=42926" TargetMode="External" Id="rId164" /><Relationship Type="http://schemas.openxmlformats.org/officeDocument/2006/relationships/hyperlink" Target="https://www.cagematch.net/?id=111&amp;nr=120051" TargetMode="External" Id="rId165" /><Relationship Type="http://schemas.openxmlformats.org/officeDocument/2006/relationships/hyperlink" Target="https://www.cagematch.net/?id=111&amp;nr=4217" TargetMode="External" Id="rId166" /><Relationship Type="http://schemas.openxmlformats.org/officeDocument/2006/relationships/hyperlink" Target="https://www.cagematch.net/?id=111&amp;nr=56478" TargetMode="External" Id="rId167" /><Relationship Type="http://schemas.openxmlformats.org/officeDocument/2006/relationships/hyperlink" Target="https://www.cagematch.net/?id=111&amp;nr=28858" TargetMode="External" Id="rId168" /><Relationship Type="http://schemas.openxmlformats.org/officeDocument/2006/relationships/hyperlink" Target="https://www.cagematch.net/?id=111&amp;nr=12382" TargetMode="External" Id="rId169" /><Relationship Type="http://schemas.openxmlformats.org/officeDocument/2006/relationships/hyperlink" Target="https://www.cagematch.net/?id=111&amp;nr=39210" TargetMode="External" Id="rId170" /><Relationship Type="http://schemas.openxmlformats.org/officeDocument/2006/relationships/hyperlink" Target="https://www.cagematch.net/?id=111&amp;nr=11697" TargetMode="External" Id="rId171" /><Relationship Type="http://schemas.openxmlformats.org/officeDocument/2006/relationships/hyperlink" Target="https://www.cagematch.net/?id=111&amp;nr=92391" TargetMode="External" Id="rId172" /><Relationship Type="http://schemas.openxmlformats.org/officeDocument/2006/relationships/hyperlink" Target="https://www.cagematch.net/?id=111&amp;nr=96780" TargetMode="External" Id="rId173" /><Relationship Type="http://schemas.openxmlformats.org/officeDocument/2006/relationships/hyperlink" Target="https://www.cagematch.net/?id=111&amp;nr=139714" TargetMode="External" Id="rId174" /><Relationship Type="http://schemas.openxmlformats.org/officeDocument/2006/relationships/hyperlink" Target="https://www.cagematch.net/?id=111&amp;nr=9108" TargetMode="External" Id="rId175" /><Relationship Type="http://schemas.openxmlformats.org/officeDocument/2006/relationships/hyperlink" Target="https://www.cagematch.net/?id=111&amp;nr=10882" TargetMode="External" Id="rId176" /><Relationship Type="http://schemas.openxmlformats.org/officeDocument/2006/relationships/hyperlink" Target="https://www.cagematch.net/?id=111&amp;nr=13429" TargetMode="External" Id="rId177" /><Relationship Type="http://schemas.openxmlformats.org/officeDocument/2006/relationships/hyperlink" Target="https://www.cagematch.net/?id=111&amp;nr=8337" TargetMode="External" Id="rId178" /><Relationship Type="http://schemas.openxmlformats.org/officeDocument/2006/relationships/hyperlink" Target="https://www.cagematch.net/?id=111&amp;nr=12428" TargetMode="External" Id="rId179" /><Relationship Type="http://schemas.openxmlformats.org/officeDocument/2006/relationships/hyperlink" Target="https://www.cagematch.net/?id=111&amp;nr=8437" TargetMode="External" Id="rId180" /><Relationship Type="http://schemas.openxmlformats.org/officeDocument/2006/relationships/hyperlink" Target="https://www.cagematch.net/?id=111&amp;nr=9046" TargetMode="External" Id="rId181" /><Relationship Type="http://schemas.openxmlformats.org/officeDocument/2006/relationships/hyperlink" Target="https://www.cagematch.net/?id=111&amp;nr=24631" TargetMode="External" Id="rId182" /><Relationship Type="http://schemas.openxmlformats.org/officeDocument/2006/relationships/hyperlink" Target="https://www.cagematch.net/?id=111&amp;nr=43793" TargetMode="External" Id="rId183" /><Relationship Type="http://schemas.openxmlformats.org/officeDocument/2006/relationships/hyperlink" Target="https://www.cagematch.net/?id=111&amp;nr=95572" TargetMode="External" Id="rId184" /><Relationship Type="http://schemas.openxmlformats.org/officeDocument/2006/relationships/hyperlink" Target="https://www.cagematch.net/?id=111&amp;nr=134725" TargetMode="External" Id="rId185" /><Relationship Type="http://schemas.openxmlformats.org/officeDocument/2006/relationships/hyperlink" Target="https://www.cagematch.net/?id=111&amp;nr=14730" TargetMode="External" Id="rId186" /><Relationship Type="http://schemas.openxmlformats.org/officeDocument/2006/relationships/hyperlink" Target="https://www.cagematch.net/?id=111&amp;nr=83818" TargetMode="External" Id="rId187" /><Relationship Type="http://schemas.openxmlformats.org/officeDocument/2006/relationships/hyperlink" Target="https://www.cagematch.net/?id=111&amp;nr=11698" TargetMode="External" Id="rId188" /><Relationship Type="http://schemas.openxmlformats.org/officeDocument/2006/relationships/hyperlink" Target="https://www.cagematch.net/?id=111&amp;nr=119106" TargetMode="External" Id="rId189" /><Relationship Type="http://schemas.openxmlformats.org/officeDocument/2006/relationships/hyperlink" Target="https://www.cagematch.net/?id=111&amp;nr=31968" TargetMode="External" Id="rId190" /><Relationship Type="http://schemas.openxmlformats.org/officeDocument/2006/relationships/hyperlink" Target="https://www.cagematch.net/?id=111&amp;nr=114910" TargetMode="External" Id="rId191" /><Relationship Type="http://schemas.openxmlformats.org/officeDocument/2006/relationships/hyperlink" Target="https://www.cagematch.net/?id=111&amp;nr=18494" TargetMode="External" Id="rId192" /><Relationship Type="http://schemas.openxmlformats.org/officeDocument/2006/relationships/hyperlink" Target="https://www.cagematch.net/?id=111&amp;nr=93330" TargetMode="External" Id="rId193" /><Relationship Type="http://schemas.openxmlformats.org/officeDocument/2006/relationships/hyperlink" Target="https://www.cagematch.net/?id=111&amp;nr=7483" TargetMode="External" Id="rId194" /><Relationship Type="http://schemas.openxmlformats.org/officeDocument/2006/relationships/hyperlink" Target="https://www.cagematch.net/?id=111&amp;nr=23366" TargetMode="External" Id="rId195" /><Relationship Type="http://schemas.openxmlformats.org/officeDocument/2006/relationships/hyperlink" Target="https://www.cagematch.net/?id=111&amp;nr=56804" TargetMode="External" Id="rId196" /><Relationship Type="http://schemas.openxmlformats.org/officeDocument/2006/relationships/hyperlink" Target="https://www.cagematch.net/?id=111&amp;nr=111718" TargetMode="External" Id="rId197" /><Relationship Type="http://schemas.openxmlformats.org/officeDocument/2006/relationships/hyperlink" Target="https://www.cagematch.net/?id=111&amp;nr=9386" TargetMode="External" Id="rId198" /><Relationship Type="http://schemas.openxmlformats.org/officeDocument/2006/relationships/hyperlink" Target="https://www.cagematch.net/?id=111&amp;nr=13225" TargetMode="External" Id="rId199" /><Relationship Type="http://schemas.openxmlformats.org/officeDocument/2006/relationships/hyperlink" Target="https://www.cagematch.net/?id=111&amp;nr=61464" TargetMode="External" Id="rId200" /><Relationship Type="http://schemas.openxmlformats.org/officeDocument/2006/relationships/hyperlink" Target="https://www.cagematch.net/?id=111&amp;nr=112856" TargetMode="External" Id="rId201" /><Relationship Type="http://schemas.openxmlformats.org/officeDocument/2006/relationships/hyperlink" Target="https://www.cagematch.net/?id=111&amp;nr=33370" TargetMode="External" Id="rId202" /><Relationship Type="http://schemas.openxmlformats.org/officeDocument/2006/relationships/hyperlink" Target="https://www.cagematch.net/?id=111&amp;nr=3806" TargetMode="External" Id="rId203" /><Relationship Type="http://schemas.openxmlformats.org/officeDocument/2006/relationships/hyperlink" Target="https://www.cagematch.net/?id=111&amp;nr=9601" TargetMode="External" Id="rId204" /><Relationship Type="http://schemas.openxmlformats.org/officeDocument/2006/relationships/hyperlink" Target="https://www.cagematch.net/?id=111&amp;nr=24426" TargetMode="External" Id="rId205" /><Relationship Type="http://schemas.openxmlformats.org/officeDocument/2006/relationships/hyperlink" Target="https://www.cagematch.net/?id=111&amp;nr=11826" TargetMode="External" Id="rId206" /><Relationship Type="http://schemas.openxmlformats.org/officeDocument/2006/relationships/hyperlink" Target="https://www.cagematch.net/?id=111&amp;nr=99095" TargetMode="External" Id="rId207" /><Relationship Type="http://schemas.openxmlformats.org/officeDocument/2006/relationships/hyperlink" Target="https://www.cagematch.net/?id=111&amp;nr=10629" TargetMode="External" Id="rId208" /><Relationship Type="http://schemas.openxmlformats.org/officeDocument/2006/relationships/hyperlink" Target="https://www.cagematch.net/?id=111&amp;nr=72359" TargetMode="External" Id="rId209" /><Relationship Type="http://schemas.openxmlformats.org/officeDocument/2006/relationships/hyperlink" Target="https://www.cagematch.net/?id=111&amp;nr=77789" TargetMode="External" Id="rId210" /><Relationship Type="http://schemas.openxmlformats.org/officeDocument/2006/relationships/hyperlink" Target="https://www.cagematch.net/?id=111&amp;nr=9584" TargetMode="External" Id="rId211" /><Relationship Type="http://schemas.openxmlformats.org/officeDocument/2006/relationships/hyperlink" Target="https://www.cagematch.net/?id=111&amp;nr=12216" TargetMode="External" Id="rId212" /><Relationship Type="http://schemas.openxmlformats.org/officeDocument/2006/relationships/hyperlink" Target="https://www.cagematch.net/?id=111&amp;nr=11178" TargetMode="External" Id="rId213" /><Relationship Type="http://schemas.openxmlformats.org/officeDocument/2006/relationships/hyperlink" Target="https://www.cagematch.net/?id=111&amp;nr=11992" TargetMode="External" Id="rId214" /><Relationship Type="http://schemas.openxmlformats.org/officeDocument/2006/relationships/hyperlink" Target="https://www.cagematch.net/?id=111&amp;nr=5189" TargetMode="External" Id="rId215" /><Relationship Type="http://schemas.openxmlformats.org/officeDocument/2006/relationships/hyperlink" Target="https://www.cagematch.net/?id=111&amp;nr=49390" TargetMode="External" Id="rId216" /><Relationship Type="http://schemas.openxmlformats.org/officeDocument/2006/relationships/hyperlink" Target="https://www.cagematch.net/?id=111&amp;nr=60549" TargetMode="External" Id="rId217" /><Relationship Type="http://schemas.openxmlformats.org/officeDocument/2006/relationships/hyperlink" Target="https://www.cagematch.net/?id=111&amp;nr=70467" TargetMode="External" Id="rId218" /><Relationship Type="http://schemas.openxmlformats.org/officeDocument/2006/relationships/hyperlink" Target="https://www.cagematch.net/?id=111&amp;nr=35177" TargetMode="External" Id="rId219" /><Relationship Type="http://schemas.openxmlformats.org/officeDocument/2006/relationships/hyperlink" Target="https://www.cagematch.net/?id=111&amp;nr=58163" TargetMode="External" Id="rId220" /><Relationship Type="http://schemas.openxmlformats.org/officeDocument/2006/relationships/hyperlink" Target="https://www.cagematch.net/?id=111&amp;nr=82706" TargetMode="External" Id="rId221" /><Relationship Type="http://schemas.openxmlformats.org/officeDocument/2006/relationships/hyperlink" Target="https://www.cagematch.net/?id=111&amp;nr=35179" TargetMode="External" Id="rId222" /><Relationship Type="http://schemas.openxmlformats.org/officeDocument/2006/relationships/hyperlink" Target="https://www.cagematch.net/?id=111&amp;nr=9121" TargetMode="External" Id="rId223" /><Relationship Type="http://schemas.openxmlformats.org/officeDocument/2006/relationships/hyperlink" Target="https://www.cagematch.net/?id=111&amp;nr=81939" TargetMode="External" Id="rId224" /><Relationship Type="http://schemas.openxmlformats.org/officeDocument/2006/relationships/hyperlink" Target="https://www.cagematch.net/?id=111&amp;nr=3974" TargetMode="External" Id="rId225" /><Relationship Type="http://schemas.openxmlformats.org/officeDocument/2006/relationships/hyperlink" Target="https://www.cagematch.net/?id=111&amp;nr=4301" TargetMode="External" Id="rId226" /><Relationship Type="http://schemas.openxmlformats.org/officeDocument/2006/relationships/hyperlink" Target="https://www.cagematch.net/?id=111&amp;nr=9358" TargetMode="External" Id="rId227" /><Relationship Type="http://schemas.openxmlformats.org/officeDocument/2006/relationships/hyperlink" Target="https://www.cagematch.net/?id=111&amp;nr=10007" TargetMode="External" Id="rId228" /><Relationship Type="http://schemas.openxmlformats.org/officeDocument/2006/relationships/hyperlink" Target="https://www.cagematch.net/?id=111&amp;nr=14128" TargetMode="External" Id="rId229" /><Relationship Type="http://schemas.openxmlformats.org/officeDocument/2006/relationships/hyperlink" Target="https://www.cagematch.net/?id=111&amp;nr=14136" TargetMode="External" Id="rId230" /><Relationship Type="http://schemas.openxmlformats.org/officeDocument/2006/relationships/hyperlink" Target="https://www.cagematch.net/?id=111&amp;nr=22925" TargetMode="External" Id="rId231" /><Relationship Type="http://schemas.openxmlformats.org/officeDocument/2006/relationships/hyperlink" Target="https://www.cagematch.net/?id=111&amp;nr=26492" TargetMode="External" Id="rId232" /><Relationship Type="http://schemas.openxmlformats.org/officeDocument/2006/relationships/hyperlink" Target="https://www.cagematch.net/?id=111&amp;nr=29164" TargetMode="External" Id="rId233" /><Relationship Type="http://schemas.openxmlformats.org/officeDocument/2006/relationships/hyperlink" Target="https://www.cagematch.net/?id=111&amp;nr=48142" TargetMode="External" Id="rId234" /><Relationship Type="http://schemas.openxmlformats.org/officeDocument/2006/relationships/hyperlink" Target="https://www.cagematch.net/?id=111&amp;nr=51118" TargetMode="External" Id="rId235" /><Relationship Type="http://schemas.openxmlformats.org/officeDocument/2006/relationships/hyperlink" Target="https://www.cagematch.net/?id=111&amp;nr=60125" TargetMode="External" Id="rId236" /><Relationship Type="http://schemas.openxmlformats.org/officeDocument/2006/relationships/hyperlink" Target="https://www.cagematch.net/?id=111&amp;nr=81619" TargetMode="External" Id="rId237" /><Relationship Type="http://schemas.openxmlformats.org/officeDocument/2006/relationships/hyperlink" Target="https://www.cagematch.net/?id=111&amp;nr=87295" TargetMode="External" Id="rId238" /><Relationship Type="http://schemas.openxmlformats.org/officeDocument/2006/relationships/hyperlink" Target="https://www.cagematch.net/?id=111&amp;nr=128161" TargetMode="External" Id="rId239" /></Relationships>
</file>

<file path=xl/worksheets/_rels/sheet6.xml.rels><Relationships xmlns="http://schemas.openxmlformats.org/package/2006/relationships"><Relationship Type="http://schemas.openxmlformats.org/officeDocument/2006/relationships/hyperlink" Target="https://www.cagematch.net/?id=111&amp;nr=91333" TargetMode="External" Id="rId1" /><Relationship Type="http://schemas.openxmlformats.org/officeDocument/2006/relationships/hyperlink" Target="https://www.cagematch.net/?id=111&amp;nr=43331" TargetMode="External" Id="rId2" /><Relationship Type="http://schemas.openxmlformats.org/officeDocument/2006/relationships/hyperlink" Target="https://www.cagematch.net/?id=111&amp;nr=12150" TargetMode="External" Id="rId3" /><Relationship Type="http://schemas.openxmlformats.org/officeDocument/2006/relationships/hyperlink" Target="https://www.cagematch.net/?id=111&amp;nr=41479" TargetMode="External" Id="rId4" /><Relationship Type="http://schemas.openxmlformats.org/officeDocument/2006/relationships/hyperlink" Target="https://www.cagematch.net/?id=111&amp;nr=99074" TargetMode="External" Id="rId5" /><Relationship Type="http://schemas.openxmlformats.org/officeDocument/2006/relationships/hyperlink" Target="https://www.cagematch.net/?id=111&amp;nr=78435" TargetMode="External" Id="rId6" /><Relationship Type="http://schemas.openxmlformats.org/officeDocument/2006/relationships/hyperlink" Target="https://www.cagematch.net/?id=111&amp;nr=119086" TargetMode="External" Id="rId7" /><Relationship Type="http://schemas.openxmlformats.org/officeDocument/2006/relationships/hyperlink" Target="https://www.cagematch.net/?id=111&amp;nr=79923" TargetMode="External" Id="rId8" /><Relationship Type="http://schemas.openxmlformats.org/officeDocument/2006/relationships/hyperlink" Target="https://www.cagematch.net/?id=111&amp;nr=82259" TargetMode="External" Id="rId9" /><Relationship Type="http://schemas.openxmlformats.org/officeDocument/2006/relationships/hyperlink" Target="https://www.cagematch.net/?id=111&amp;nr=82254" TargetMode="External" Id="rId10" /><Relationship Type="http://schemas.openxmlformats.org/officeDocument/2006/relationships/hyperlink" Target="https://www.cagematch.net/?id=111&amp;nr=69109" TargetMode="External" Id="rId11" /><Relationship Type="http://schemas.openxmlformats.org/officeDocument/2006/relationships/hyperlink" Target="https://www.cagematch.net/?id=111&amp;nr=99847" TargetMode="External" Id="rId12" /><Relationship Type="http://schemas.openxmlformats.org/officeDocument/2006/relationships/hyperlink" Target="https://www.cagematch.net/?id=111&amp;nr=116227" TargetMode="External" Id="rId13" /><Relationship Type="http://schemas.openxmlformats.org/officeDocument/2006/relationships/hyperlink" Target="https://www.cagematch.net/?id=111&amp;nr=115471" TargetMode="External" Id="rId14" /><Relationship Type="http://schemas.openxmlformats.org/officeDocument/2006/relationships/hyperlink" Target="https://www.cagematch.net/?id=111&amp;nr=75183" TargetMode="External" Id="rId15" /><Relationship Type="http://schemas.openxmlformats.org/officeDocument/2006/relationships/hyperlink" Target="https://www.cagematch.net/?id=111&amp;nr=129534" TargetMode="External" Id="rId16" /><Relationship Type="http://schemas.openxmlformats.org/officeDocument/2006/relationships/hyperlink" Target="https://www.cagematch.net/?id=111&amp;nr=45249" TargetMode="External" Id="rId17" /><Relationship Type="http://schemas.openxmlformats.org/officeDocument/2006/relationships/hyperlink" Target="https://www.cagematch.net/?id=111&amp;nr=134922" TargetMode="External" Id="rId18" /><Relationship Type="http://schemas.openxmlformats.org/officeDocument/2006/relationships/hyperlink" Target="https://www.cagematch.net/?id=111&amp;nr=79920" TargetMode="External" Id="rId19" /><Relationship Type="http://schemas.openxmlformats.org/officeDocument/2006/relationships/hyperlink" Target="https://www.cagematch.net/?id=111&amp;nr=138201" TargetMode="External" Id="rId20" /><Relationship Type="http://schemas.openxmlformats.org/officeDocument/2006/relationships/hyperlink" Target="https://www.cagematch.net/?id=111&amp;nr=139957" TargetMode="External" Id="rId21" /><Relationship Type="http://schemas.openxmlformats.org/officeDocument/2006/relationships/hyperlink" Target="https://www.cagematch.net/?id=111&amp;nr=11903" TargetMode="External" Id="rId22" /><Relationship Type="http://schemas.openxmlformats.org/officeDocument/2006/relationships/hyperlink" Target="https://www.cagematch.net/?id=111&amp;nr=111046" TargetMode="External" Id="rId23" /><Relationship Type="http://schemas.openxmlformats.org/officeDocument/2006/relationships/hyperlink" Target="https://www.cagematch.net/?id=111&amp;nr=11983" TargetMode="External" Id="rId24" /><Relationship Type="http://schemas.openxmlformats.org/officeDocument/2006/relationships/hyperlink" Target="https://www.cagematch.net/?id=111&amp;nr=40808" TargetMode="External" Id="rId25" /><Relationship Type="http://schemas.openxmlformats.org/officeDocument/2006/relationships/hyperlink" Target="https://www.cagematch.net/?id=111&amp;nr=12035" TargetMode="External" Id="rId26" /><Relationship Type="http://schemas.openxmlformats.org/officeDocument/2006/relationships/hyperlink" Target="https://www.cagematch.net/?id=111&amp;nr=40036" TargetMode="External" Id="rId27" /><Relationship Type="http://schemas.openxmlformats.org/officeDocument/2006/relationships/hyperlink" Target="https://www.cagematch.net/?id=111&amp;nr=12082" TargetMode="External" Id="rId28" /><Relationship Type="http://schemas.openxmlformats.org/officeDocument/2006/relationships/hyperlink" Target="https://www.cagematch.net/?id=111&amp;nr=88401" TargetMode="External" Id="rId29" /><Relationship Type="http://schemas.openxmlformats.org/officeDocument/2006/relationships/hyperlink" Target="https://www.cagematch.net/?id=111&amp;nr=16491" TargetMode="External" Id="rId30" /><Relationship Type="http://schemas.openxmlformats.org/officeDocument/2006/relationships/hyperlink" Target="https://www.cagematch.net/?id=111&amp;nr=76253" TargetMode="External" Id="rId31" /><Relationship Type="http://schemas.openxmlformats.org/officeDocument/2006/relationships/hyperlink" Target="https://www.cagematch.net/?id=111&amp;nr=19654" TargetMode="External" Id="rId32" /><Relationship Type="http://schemas.openxmlformats.org/officeDocument/2006/relationships/hyperlink" Target="https://www.cagematch.net/?id=111&amp;nr=88399" TargetMode="External" Id="rId33" /><Relationship Type="http://schemas.openxmlformats.org/officeDocument/2006/relationships/hyperlink" Target="https://www.cagematch.net/?id=111&amp;nr=24914" TargetMode="External" Id="rId34" /><Relationship Type="http://schemas.openxmlformats.org/officeDocument/2006/relationships/hyperlink" Target="https://www.cagematch.net/?id=111&amp;nr=46244" TargetMode="External" Id="rId35" /><Relationship Type="http://schemas.openxmlformats.org/officeDocument/2006/relationships/hyperlink" Target="https://www.cagematch.net/?id=111&amp;nr=27915" TargetMode="External" Id="rId36" /><Relationship Type="http://schemas.openxmlformats.org/officeDocument/2006/relationships/hyperlink" Target="https://www.cagematch.net/?id=111&amp;nr=113538" TargetMode="External" Id="rId37" /><Relationship Type="http://schemas.openxmlformats.org/officeDocument/2006/relationships/hyperlink" Target="https://www.cagematch.net/?id=111&amp;nr=29931" TargetMode="External" Id="rId38" /><Relationship Type="http://schemas.openxmlformats.org/officeDocument/2006/relationships/hyperlink" Target="https://www.cagematch.net/?id=111&amp;nr=11008" TargetMode="External" Id="rId39" /><Relationship Type="http://schemas.openxmlformats.org/officeDocument/2006/relationships/hyperlink" Target="https://www.cagematch.net/?id=111&amp;nr=30072" TargetMode="External" Id="rId40" /><Relationship Type="http://schemas.openxmlformats.org/officeDocument/2006/relationships/hyperlink" Target="https://www.cagematch.net/?id=111&amp;nr=106792" TargetMode="External" Id="rId41" /><Relationship Type="http://schemas.openxmlformats.org/officeDocument/2006/relationships/hyperlink" Target="https://www.cagematch.net/?id=111&amp;nr=30816" TargetMode="External" Id="rId42" /><Relationship Type="http://schemas.openxmlformats.org/officeDocument/2006/relationships/hyperlink" Target="https://www.cagematch.net/?id=111&amp;nr=129693" TargetMode="External" Id="rId43" /><Relationship Type="http://schemas.openxmlformats.org/officeDocument/2006/relationships/hyperlink" Target="https://www.cagematch.net/?id=111&amp;nr=30818" TargetMode="External" Id="rId44" /><Relationship Type="http://schemas.openxmlformats.org/officeDocument/2006/relationships/hyperlink" Target="https://www.cagematch.net/?id=111&amp;nr=111050" TargetMode="External" Id="rId45" /><Relationship Type="http://schemas.openxmlformats.org/officeDocument/2006/relationships/hyperlink" Target="https://www.cagematch.net/?id=111&amp;nr=33449" TargetMode="External" Id="rId46" /><Relationship Type="http://schemas.openxmlformats.org/officeDocument/2006/relationships/hyperlink" Target="https://www.cagematch.net/?id=111&amp;nr=128714" TargetMode="External" Id="rId47" /><Relationship Type="http://schemas.openxmlformats.org/officeDocument/2006/relationships/hyperlink" Target="https://www.cagematch.net/?id=111&amp;nr=34870" TargetMode="External" Id="rId48" /><Relationship Type="http://schemas.openxmlformats.org/officeDocument/2006/relationships/hyperlink" Target="https://www.cagematch.net/?id=111&amp;nr=43336" TargetMode="External" Id="rId49" /><Relationship Type="http://schemas.openxmlformats.org/officeDocument/2006/relationships/hyperlink" Target="https://www.cagematch.net/?id=111&amp;nr=37549" TargetMode="External" Id="rId50" /><Relationship Type="http://schemas.openxmlformats.org/officeDocument/2006/relationships/hyperlink" Target="https://www.cagematch.net/?id=111&amp;nr=116222" TargetMode="External" Id="rId51" /><Relationship Type="http://schemas.openxmlformats.org/officeDocument/2006/relationships/hyperlink" Target="https://www.cagematch.net/?id=111&amp;nr=38749" TargetMode="External" Id="rId52" /><Relationship Type="http://schemas.openxmlformats.org/officeDocument/2006/relationships/hyperlink" Target="https://www.cagematch.net/?id=111&amp;nr=99841" TargetMode="External" Id="rId53" /><Relationship Type="http://schemas.openxmlformats.org/officeDocument/2006/relationships/hyperlink" Target="https://www.cagematch.net/?id=111&amp;nr=39068" TargetMode="External" Id="rId54" /><Relationship Type="http://schemas.openxmlformats.org/officeDocument/2006/relationships/hyperlink" Target="https://www.cagematch.net/?id=111&amp;nr=78733" TargetMode="External" Id="rId55" /><Relationship Type="http://schemas.openxmlformats.org/officeDocument/2006/relationships/hyperlink" Target="https://www.cagematch.net/?id=111&amp;nr=41163" TargetMode="External" Id="rId56" /><Relationship Type="http://schemas.openxmlformats.org/officeDocument/2006/relationships/hyperlink" Target="https://www.cagematch.net/?id=111&amp;nr=123401" TargetMode="External" Id="rId57" /><Relationship Type="http://schemas.openxmlformats.org/officeDocument/2006/relationships/hyperlink" Target="https://www.cagematch.net/?id=111&amp;nr=41277" TargetMode="External" Id="rId58" /><Relationship Type="http://schemas.openxmlformats.org/officeDocument/2006/relationships/hyperlink" Target="https://www.cagematch.net/?id=111&amp;nr=95526" TargetMode="External" Id="rId59" /><Relationship Type="http://schemas.openxmlformats.org/officeDocument/2006/relationships/hyperlink" Target="https://www.cagematch.net/?id=111&amp;nr=43333" TargetMode="External" Id="rId60" /><Relationship Type="http://schemas.openxmlformats.org/officeDocument/2006/relationships/hyperlink" Target="https://www.cagematch.net/?id=111&amp;nr=69110" TargetMode="External" Id="rId61" /><Relationship Type="http://schemas.openxmlformats.org/officeDocument/2006/relationships/hyperlink" Target="https://www.cagematch.net/?id=111&amp;nr=49852" TargetMode="External" Id="rId62" /><Relationship Type="http://schemas.openxmlformats.org/officeDocument/2006/relationships/hyperlink" Target="https://www.cagematch.net/?id=111&amp;nr=11391" TargetMode="External" Id="rId63" /><Relationship Type="http://schemas.openxmlformats.org/officeDocument/2006/relationships/hyperlink" Target="https://www.cagematch.net/?id=111&amp;nr=51252" TargetMode="External" Id="rId64" /><Relationship Type="http://schemas.openxmlformats.org/officeDocument/2006/relationships/hyperlink" Target="https://www.cagematch.net/?id=111&amp;nr=12415" TargetMode="External" Id="rId65" /><Relationship Type="http://schemas.openxmlformats.org/officeDocument/2006/relationships/hyperlink" Target="https://www.cagematch.net/?id=111&amp;nr=51375" TargetMode="External" Id="rId66" /><Relationship Type="http://schemas.openxmlformats.org/officeDocument/2006/relationships/hyperlink" Target="https://www.cagematch.net/?id=111&amp;nr=78732" TargetMode="External" Id="rId67" /><Relationship Type="http://schemas.openxmlformats.org/officeDocument/2006/relationships/hyperlink" Target="https://www.cagematch.net/?id=111&amp;nr=53519" TargetMode="External" Id="rId68" /><Relationship Type="http://schemas.openxmlformats.org/officeDocument/2006/relationships/hyperlink" Target="https://www.cagematch.net/?id=111&amp;nr=106081" TargetMode="External" Id="rId69" /><Relationship Type="http://schemas.openxmlformats.org/officeDocument/2006/relationships/hyperlink" Target="https://www.cagematch.net/?id=111&amp;nr=53523" TargetMode="External" Id="rId70" /><Relationship Type="http://schemas.openxmlformats.org/officeDocument/2006/relationships/hyperlink" Target="https://www.cagematch.net/?id=111&amp;nr=26516" TargetMode="External" Id="rId71" /><Relationship Type="http://schemas.openxmlformats.org/officeDocument/2006/relationships/hyperlink" Target="https://www.cagematch.net/?id=111&amp;nr=55167" TargetMode="External" Id="rId72" /><Relationship Type="http://schemas.openxmlformats.org/officeDocument/2006/relationships/hyperlink" Target="https://www.cagematch.net/?id=111&amp;nr=51008" TargetMode="External" Id="rId73" /><Relationship Type="http://schemas.openxmlformats.org/officeDocument/2006/relationships/hyperlink" Target="https://www.cagematch.net/?id=111&amp;nr=55168" TargetMode="External" Id="rId74" /><Relationship Type="http://schemas.openxmlformats.org/officeDocument/2006/relationships/hyperlink" Target="https://www.cagematch.net/?id=111&amp;nr=134915" TargetMode="External" Id="rId75" /><Relationship Type="http://schemas.openxmlformats.org/officeDocument/2006/relationships/hyperlink" Target="https://www.cagematch.net/?id=111&amp;nr=55172" TargetMode="External" Id="rId76" /><Relationship Type="http://schemas.openxmlformats.org/officeDocument/2006/relationships/hyperlink" Target="https://www.cagematch.net/?id=111&amp;nr=99848" TargetMode="External" Id="rId77" /><Relationship Type="http://schemas.openxmlformats.org/officeDocument/2006/relationships/hyperlink" Target="https://www.cagematch.net/?id=111&amp;nr=55173" TargetMode="External" Id="rId78" /><Relationship Type="http://schemas.openxmlformats.org/officeDocument/2006/relationships/hyperlink" Target="https://www.cagematch.net/?id=111&amp;nr=137434" TargetMode="External" Id="rId79" /><Relationship Type="http://schemas.openxmlformats.org/officeDocument/2006/relationships/hyperlink" Target="https://www.cagematch.net/?id=111&amp;nr=57035" TargetMode="External" Id="rId80" /><Relationship Type="http://schemas.openxmlformats.org/officeDocument/2006/relationships/hyperlink" Target="https://www.cagematch.net/?id=111&amp;nr=104472" TargetMode="External" Id="rId81" /><Relationship Type="http://schemas.openxmlformats.org/officeDocument/2006/relationships/hyperlink" Target="https://www.cagematch.net/?id=111&amp;nr=62352" TargetMode="External" Id="rId82" /><Relationship Type="http://schemas.openxmlformats.org/officeDocument/2006/relationships/hyperlink" Target="https://www.cagematch.net/?id=111&amp;nr=12146" TargetMode="External" Id="rId83" /><Relationship Type="http://schemas.openxmlformats.org/officeDocument/2006/relationships/hyperlink" Target="https://www.cagematch.net/?id=111&amp;nr=63166" TargetMode="External" Id="rId84" /><Relationship Type="http://schemas.openxmlformats.org/officeDocument/2006/relationships/hyperlink" Target="https://www.cagematch.net/?id=111&amp;nr=101834" TargetMode="External" Id="rId85" /><Relationship Type="http://schemas.openxmlformats.org/officeDocument/2006/relationships/hyperlink" Target="https://www.cagematch.net/?id=111&amp;nr=64245" TargetMode="External" Id="rId86" /><Relationship Type="http://schemas.openxmlformats.org/officeDocument/2006/relationships/hyperlink" Target="https://www.cagematch.net/?id=111&amp;nr=70001" TargetMode="External" Id="rId87" /><Relationship Type="http://schemas.openxmlformats.org/officeDocument/2006/relationships/hyperlink" Target="https://www.cagematch.net/?id=111&amp;nr=65152" TargetMode="External" Id="rId88" /><Relationship Type="http://schemas.openxmlformats.org/officeDocument/2006/relationships/hyperlink" Target="https://www.cagematch.net/?id=111&amp;nr=41932" TargetMode="External" Id="rId89" /><Relationship Type="http://schemas.openxmlformats.org/officeDocument/2006/relationships/hyperlink" Target="https://www.cagematch.net/?id=111&amp;nr=67820" TargetMode="External" Id="rId90" /><Relationship Type="http://schemas.openxmlformats.org/officeDocument/2006/relationships/hyperlink" Target="https://www.cagematch.net/?id=111&amp;nr=81149" TargetMode="External" Id="rId91" /><Relationship Type="http://schemas.openxmlformats.org/officeDocument/2006/relationships/hyperlink" Target="https://www.cagematch.net/?id=111&amp;nr=68589" TargetMode="External" Id="rId92" /><Relationship Type="http://schemas.openxmlformats.org/officeDocument/2006/relationships/hyperlink" Target="https://www.cagematch.net/?id=111&amp;nr=65159" TargetMode="External" Id="rId93" /><Relationship Type="http://schemas.openxmlformats.org/officeDocument/2006/relationships/hyperlink" Target="https://www.cagematch.net/?id=111&amp;nr=69606" TargetMode="External" Id="rId94" /><Relationship Type="http://schemas.openxmlformats.org/officeDocument/2006/relationships/hyperlink" Target="https://www.cagematch.net/?id=111&amp;nr=112872" TargetMode="External" Id="rId95" /><Relationship Type="http://schemas.openxmlformats.org/officeDocument/2006/relationships/hyperlink" Target="https://www.cagematch.net/?id=111&amp;nr=72773" TargetMode="External" Id="rId96" /><Relationship Type="http://schemas.openxmlformats.org/officeDocument/2006/relationships/hyperlink" Target="https://www.cagematch.net/?id=111&amp;nr=63676" TargetMode="External" Id="rId97" /><Relationship Type="http://schemas.openxmlformats.org/officeDocument/2006/relationships/hyperlink" Target="https://www.cagematch.net/?id=111&amp;nr=73985" TargetMode="External" Id="rId98" /><Relationship Type="http://schemas.openxmlformats.org/officeDocument/2006/relationships/hyperlink" Target="https://www.cagematch.net/?id=111&amp;nr=59352" TargetMode="External" Id="rId99" /><Relationship Type="http://schemas.openxmlformats.org/officeDocument/2006/relationships/hyperlink" Target="https://www.cagematch.net/?id=111&amp;nr=75806" TargetMode="External" Id="rId100" /><Relationship Type="http://schemas.openxmlformats.org/officeDocument/2006/relationships/hyperlink" Target="https://www.cagematch.net/?id=111&amp;nr=53518" TargetMode="External" Id="rId101" /><Relationship Type="http://schemas.openxmlformats.org/officeDocument/2006/relationships/hyperlink" Target="https://www.cagematch.net/?id=111&amp;nr=78424" TargetMode="External" Id="rId102" /><Relationship Type="http://schemas.openxmlformats.org/officeDocument/2006/relationships/hyperlink" Target="https://www.cagematch.net/?id=111&amp;nr=59355" TargetMode="External" Id="rId103" /><Relationship Type="http://schemas.openxmlformats.org/officeDocument/2006/relationships/hyperlink" Target="https://www.cagematch.net/?id=111&amp;nr=78734" TargetMode="External" Id="rId104" /><Relationship Type="http://schemas.openxmlformats.org/officeDocument/2006/relationships/hyperlink" Target="https://www.cagematch.net/?id=111&amp;nr=78735" TargetMode="External" Id="rId105" /><Relationship Type="http://schemas.openxmlformats.org/officeDocument/2006/relationships/hyperlink" Target="https://www.cagematch.net/?id=111&amp;nr=79422" TargetMode="External" Id="rId106" /><Relationship Type="http://schemas.openxmlformats.org/officeDocument/2006/relationships/hyperlink" Target="https://www.cagematch.net/?id=111&amp;nr=123394" TargetMode="External" Id="rId107" /><Relationship Type="http://schemas.openxmlformats.org/officeDocument/2006/relationships/hyperlink" Target="https://www.cagematch.net/?id=111&amp;nr=79924" TargetMode="External" Id="rId108" /><Relationship Type="http://schemas.openxmlformats.org/officeDocument/2006/relationships/hyperlink" Target="https://www.cagematch.net/?id=111&amp;nr=23569" TargetMode="External" Id="rId109" /><Relationship Type="http://schemas.openxmlformats.org/officeDocument/2006/relationships/hyperlink" Target="https://www.cagematch.net/?id=111&amp;nr=81476" TargetMode="External" Id="rId110" /><Relationship Type="http://schemas.openxmlformats.org/officeDocument/2006/relationships/hyperlink" Target="https://www.cagematch.net/?id=111&amp;nr=133136" TargetMode="External" Id="rId111" /><Relationship Type="http://schemas.openxmlformats.org/officeDocument/2006/relationships/hyperlink" Target="https://www.cagematch.net/?id=111&amp;nr=82261" TargetMode="External" Id="rId112" /><Relationship Type="http://schemas.openxmlformats.org/officeDocument/2006/relationships/hyperlink" Target="https://www.cagematch.net/?id=111&amp;nr=121865" TargetMode="External" Id="rId113" /><Relationship Type="http://schemas.openxmlformats.org/officeDocument/2006/relationships/hyperlink" Target="https://www.cagematch.net/?id=111&amp;nr=82659" TargetMode="External" Id="rId114" /><Relationship Type="http://schemas.openxmlformats.org/officeDocument/2006/relationships/hyperlink" Target="https://www.cagematch.net/?id=111&amp;nr=49359" TargetMode="External" Id="rId115" /><Relationship Type="http://schemas.openxmlformats.org/officeDocument/2006/relationships/hyperlink" Target="https://www.cagematch.net/?id=111&amp;nr=83618" TargetMode="External" Id="rId116" /><Relationship Type="http://schemas.openxmlformats.org/officeDocument/2006/relationships/hyperlink" Target="https://www.cagematch.net/?id=111&amp;nr=55169" TargetMode="External" Id="rId117" /><Relationship Type="http://schemas.openxmlformats.org/officeDocument/2006/relationships/hyperlink" Target="https://www.cagematch.net/?id=111&amp;nr=84398" TargetMode="External" Id="rId118" /><Relationship Type="http://schemas.openxmlformats.org/officeDocument/2006/relationships/hyperlink" Target="https://www.cagematch.net/?id=111&amp;nr=113533" TargetMode="External" Id="rId119" /><Relationship Type="http://schemas.openxmlformats.org/officeDocument/2006/relationships/hyperlink" Target="https://www.cagematch.net/?id=111&amp;nr=84926" TargetMode="External" Id="rId120" /><Relationship Type="http://schemas.openxmlformats.org/officeDocument/2006/relationships/hyperlink" Target="https://www.cagematch.net/?id=111&amp;nr=50936" TargetMode="External" Id="rId121" /><Relationship Type="http://schemas.openxmlformats.org/officeDocument/2006/relationships/hyperlink" Target="https://www.cagematch.net/?id=111&amp;nr=85369" TargetMode="External" Id="rId122" /><Relationship Type="http://schemas.openxmlformats.org/officeDocument/2006/relationships/hyperlink" Target="https://www.cagematch.net/?id=111&amp;nr=42615" TargetMode="External" Id="rId123" /><Relationship Type="http://schemas.openxmlformats.org/officeDocument/2006/relationships/hyperlink" Target="https://www.cagematch.net/?id=111&amp;nr=87851" TargetMode="External" Id="rId124" /><Relationship Type="http://schemas.openxmlformats.org/officeDocument/2006/relationships/hyperlink" Target="https://www.cagematch.net/?id=111&amp;nr=58340" TargetMode="External" Id="rId125" /><Relationship Type="http://schemas.openxmlformats.org/officeDocument/2006/relationships/hyperlink" Target="https://www.cagematch.net/?id=111&amp;nr=89753" TargetMode="External" Id="rId126" /><Relationship Type="http://schemas.openxmlformats.org/officeDocument/2006/relationships/hyperlink" Target="https://www.cagematch.net/?id=111&amp;nr=11721" TargetMode="External" Id="rId127" /><Relationship Type="http://schemas.openxmlformats.org/officeDocument/2006/relationships/hyperlink" Target="https://www.cagematch.net/?id=111&amp;nr=90833" TargetMode="External" Id="rId128" /><Relationship Type="http://schemas.openxmlformats.org/officeDocument/2006/relationships/hyperlink" Target="https://www.cagematch.net/?id=111&amp;nr=139966" TargetMode="External" Id="rId129" /><Relationship Type="http://schemas.openxmlformats.org/officeDocument/2006/relationships/hyperlink" Target="https://www.cagematch.net/?id=111&amp;nr=92267" TargetMode="External" Id="rId130" /><Relationship Type="http://schemas.openxmlformats.org/officeDocument/2006/relationships/hyperlink" Target="https://www.cagematch.net/?id=111&amp;nr=132654" TargetMode="External" Id="rId131" /><Relationship Type="http://schemas.openxmlformats.org/officeDocument/2006/relationships/hyperlink" Target="https://www.cagematch.net/?id=111&amp;nr=92655" TargetMode="External" Id="rId132" /><Relationship Type="http://schemas.openxmlformats.org/officeDocument/2006/relationships/hyperlink" Target="https://www.cagematch.net/?id=111&amp;nr=67815" TargetMode="External" Id="rId133" /><Relationship Type="http://schemas.openxmlformats.org/officeDocument/2006/relationships/hyperlink" Target="https://www.cagematch.net/?id=111&amp;nr=94421" TargetMode="External" Id="rId134" /><Relationship Type="http://schemas.openxmlformats.org/officeDocument/2006/relationships/hyperlink" Target="https://www.cagematch.net/?id=111&amp;nr=127417" TargetMode="External" Id="rId135" /><Relationship Type="http://schemas.openxmlformats.org/officeDocument/2006/relationships/hyperlink" Target="https://www.cagematch.net/?id=111&amp;nr=94976" TargetMode="External" Id="rId136" /><Relationship Type="http://schemas.openxmlformats.org/officeDocument/2006/relationships/hyperlink" Target="https://www.cagematch.net/?id=111&amp;nr=57687" TargetMode="External" Id="rId137" /><Relationship Type="http://schemas.openxmlformats.org/officeDocument/2006/relationships/hyperlink" Target="https://www.cagematch.net/?id=111&amp;nr=95531" TargetMode="External" Id="rId138" /><Relationship Type="http://schemas.openxmlformats.org/officeDocument/2006/relationships/hyperlink" Target="https://www.cagematch.net/?id=111&amp;nr=20609" TargetMode="External" Id="rId139" /><Relationship Type="http://schemas.openxmlformats.org/officeDocument/2006/relationships/hyperlink" Target="https://www.cagematch.net/?id=111&amp;nr=95713" TargetMode="External" Id="rId140" /><Relationship Type="http://schemas.openxmlformats.org/officeDocument/2006/relationships/hyperlink" Target="https://www.cagematch.net/?id=111&amp;nr=65620" TargetMode="External" Id="rId141" /><Relationship Type="http://schemas.openxmlformats.org/officeDocument/2006/relationships/hyperlink" Target="https://www.cagematch.net/?id=111&amp;nr=97913" TargetMode="External" Id="rId142" /><Relationship Type="http://schemas.openxmlformats.org/officeDocument/2006/relationships/hyperlink" Target="https://www.cagematch.net/?id=111&amp;nr=125175" TargetMode="External" Id="rId143" /><Relationship Type="http://schemas.openxmlformats.org/officeDocument/2006/relationships/hyperlink" Target="https://www.cagematch.net/?id=111&amp;nr=99076" TargetMode="External" Id="rId144" /><Relationship Type="http://schemas.openxmlformats.org/officeDocument/2006/relationships/hyperlink" Target="https://www.cagematch.net/?id=111&amp;nr=12128" TargetMode="External" Id="rId145" /><Relationship Type="http://schemas.openxmlformats.org/officeDocument/2006/relationships/hyperlink" Target="https://www.cagematch.net/?id=111&amp;nr=99294" TargetMode="External" Id="rId146" /><Relationship Type="http://schemas.openxmlformats.org/officeDocument/2006/relationships/hyperlink" Target="https://www.cagematch.net/?id=111&amp;nr=79925" TargetMode="External" Id="rId147" /><Relationship Type="http://schemas.openxmlformats.org/officeDocument/2006/relationships/hyperlink" Target="https://www.cagematch.net/?id=111&amp;nr=99663" TargetMode="External" Id="rId148" /><Relationship Type="http://schemas.openxmlformats.org/officeDocument/2006/relationships/hyperlink" Target="https://www.cagematch.net/?id=111&amp;nr=139019" TargetMode="External" Id="rId149" /><Relationship Type="http://schemas.openxmlformats.org/officeDocument/2006/relationships/hyperlink" Target="https://www.cagematch.net/?id=111&amp;nr=99710" TargetMode="External" Id="rId150" /><Relationship Type="http://schemas.openxmlformats.org/officeDocument/2006/relationships/hyperlink" Target="https://www.cagematch.net/?id=111&amp;nr=106789" TargetMode="External" Id="rId151" /><Relationship Type="http://schemas.openxmlformats.org/officeDocument/2006/relationships/hyperlink" Target="https://www.cagematch.net/?id=111&amp;nr=99839" TargetMode="External" Id="rId152" /><Relationship Type="http://schemas.openxmlformats.org/officeDocument/2006/relationships/hyperlink" Target="https://www.cagematch.net/?id=111&amp;nr=67184" TargetMode="External" Id="rId153" /><Relationship Type="http://schemas.openxmlformats.org/officeDocument/2006/relationships/hyperlink" Target="https://www.cagematch.net/?id=111&amp;nr=101297" TargetMode="External" Id="rId154" /><Relationship Type="http://schemas.openxmlformats.org/officeDocument/2006/relationships/hyperlink" Target="https://www.cagematch.net/?id=111&amp;nr=136706" TargetMode="External" Id="rId155" /><Relationship Type="http://schemas.openxmlformats.org/officeDocument/2006/relationships/hyperlink" Target="https://www.cagematch.net/?id=111&amp;nr=101839" TargetMode="External" Id="rId156" /><Relationship Type="http://schemas.openxmlformats.org/officeDocument/2006/relationships/hyperlink" Target="https://www.cagematch.net/?id=111&amp;nr=26928" TargetMode="External" Id="rId157" /><Relationship Type="http://schemas.openxmlformats.org/officeDocument/2006/relationships/hyperlink" Target="https://www.cagematch.net/?id=111&amp;nr=101843" TargetMode="External" Id="rId158" /><Relationship Type="http://schemas.openxmlformats.org/officeDocument/2006/relationships/hyperlink" Target="https://www.cagematch.net/?id=111&amp;nr=134727" TargetMode="External" Id="rId159" /><Relationship Type="http://schemas.openxmlformats.org/officeDocument/2006/relationships/hyperlink" Target="https://www.cagematch.net/?id=111&amp;nr=101988" TargetMode="External" Id="rId160" /><Relationship Type="http://schemas.openxmlformats.org/officeDocument/2006/relationships/hyperlink" Target="https://www.cagematch.net/?id=111&amp;nr=126808" TargetMode="External" Id="rId161" /><Relationship Type="http://schemas.openxmlformats.org/officeDocument/2006/relationships/hyperlink" Target="https://www.cagematch.net/?id=111&amp;nr=102313" TargetMode="External" Id="rId162" /><Relationship Type="http://schemas.openxmlformats.org/officeDocument/2006/relationships/hyperlink" Target="https://www.cagematch.net/?id=111&amp;nr=111049" TargetMode="External" Id="rId163" /><Relationship Type="http://schemas.openxmlformats.org/officeDocument/2006/relationships/hyperlink" Target="https://www.cagematch.net/?id=111&amp;nr=103432" TargetMode="External" Id="rId164" /><Relationship Type="http://schemas.openxmlformats.org/officeDocument/2006/relationships/hyperlink" Target="https://www.cagematch.net/?id=111&amp;nr=99843" TargetMode="External" Id="rId165" /><Relationship Type="http://schemas.openxmlformats.org/officeDocument/2006/relationships/hyperlink" Target="https://www.cagematch.net/?id=111&amp;nr=105267" TargetMode="External" Id="rId166" /><Relationship Type="http://schemas.openxmlformats.org/officeDocument/2006/relationships/hyperlink" Target="https://www.cagematch.net/?id=111&amp;nr=86740" TargetMode="External" Id="rId167" /><Relationship Type="http://schemas.openxmlformats.org/officeDocument/2006/relationships/hyperlink" Target="https://www.cagematch.net/?id=111&amp;nr=105269" TargetMode="External" Id="rId168" /><Relationship Type="http://schemas.openxmlformats.org/officeDocument/2006/relationships/hyperlink" Target="https://www.cagematch.net/?id=111&amp;nr=134928" TargetMode="External" Id="rId169" /><Relationship Type="http://schemas.openxmlformats.org/officeDocument/2006/relationships/hyperlink" Target="https://www.cagematch.net/?id=111&amp;nr=105345" TargetMode="External" Id="rId170" /><Relationship Type="http://schemas.openxmlformats.org/officeDocument/2006/relationships/hyperlink" Target="https://www.cagematch.net/?id=111&amp;nr=129996" TargetMode="External" Id="rId171" /><Relationship Type="http://schemas.openxmlformats.org/officeDocument/2006/relationships/hyperlink" Target="https://www.cagematch.net/?id=111&amp;nr=106093" TargetMode="External" Id="rId172" /><Relationship Type="http://schemas.openxmlformats.org/officeDocument/2006/relationships/hyperlink" Target="https://www.cagematch.net/?id=111&amp;nr=119079" TargetMode="External" Id="rId173" /><Relationship Type="http://schemas.openxmlformats.org/officeDocument/2006/relationships/hyperlink" Target="https://www.cagematch.net/?id=111&amp;nr=106621" TargetMode="External" Id="rId174" /><Relationship Type="http://schemas.openxmlformats.org/officeDocument/2006/relationships/hyperlink" Target="https://www.cagematch.net/?id=111&amp;nr=67510" TargetMode="External" Id="rId175" /><Relationship Type="http://schemas.openxmlformats.org/officeDocument/2006/relationships/hyperlink" Target="https://www.cagematch.net/?id=111&amp;nr=106629" TargetMode="External" Id="rId176" /><Relationship Type="http://schemas.openxmlformats.org/officeDocument/2006/relationships/hyperlink" Target="https://www.cagematch.net/?id=111&amp;nr=34874" TargetMode="External" Id="rId177" /><Relationship Type="http://schemas.openxmlformats.org/officeDocument/2006/relationships/hyperlink" Target="https://www.cagematch.net/?id=111&amp;nr=106630" TargetMode="External" Id="rId178" /><Relationship Type="http://schemas.openxmlformats.org/officeDocument/2006/relationships/hyperlink" Target="https://www.cagematch.net/?id=111&amp;nr=79918" TargetMode="External" Id="rId179" /><Relationship Type="http://schemas.openxmlformats.org/officeDocument/2006/relationships/hyperlink" Target="https://www.cagematch.net/?id=111&amp;nr=107431" TargetMode="External" Id="rId180" /><Relationship Type="http://schemas.openxmlformats.org/officeDocument/2006/relationships/hyperlink" Target="https://www.cagematch.net/?id=111&amp;nr=133718" TargetMode="External" Id="rId181" /><Relationship Type="http://schemas.openxmlformats.org/officeDocument/2006/relationships/hyperlink" Target="https://www.cagematch.net/?id=111&amp;nr=108428" TargetMode="External" Id="rId182" /><Relationship Type="http://schemas.openxmlformats.org/officeDocument/2006/relationships/hyperlink" Target="https://www.cagematch.net/?id=111&amp;nr=75189" TargetMode="External" Id="rId183" /><Relationship Type="http://schemas.openxmlformats.org/officeDocument/2006/relationships/hyperlink" Target="https://www.cagematch.net/?id=111&amp;nr=109023" TargetMode="External" Id="rId184" /><Relationship Type="http://schemas.openxmlformats.org/officeDocument/2006/relationships/hyperlink" Target="https://www.cagematch.net/?id=111&amp;nr=73760" TargetMode="External" Id="rId185" /><Relationship Type="http://schemas.openxmlformats.org/officeDocument/2006/relationships/hyperlink" Target="https://www.cagematch.net/?id=111&amp;nr=109028" TargetMode="External" Id="rId186" /><Relationship Type="http://schemas.openxmlformats.org/officeDocument/2006/relationships/hyperlink" Target="https://www.cagematch.net/?id=111&amp;nr=96128" TargetMode="External" Id="rId187" /><Relationship Type="http://schemas.openxmlformats.org/officeDocument/2006/relationships/hyperlink" Target="https://www.cagematch.net/?id=111&amp;nr=109635" TargetMode="External" Id="rId188" /><Relationship Type="http://schemas.openxmlformats.org/officeDocument/2006/relationships/hyperlink" Target="https://www.cagematch.net/?id=111&amp;nr=53798" TargetMode="External" Id="rId189" /><Relationship Type="http://schemas.openxmlformats.org/officeDocument/2006/relationships/hyperlink" Target="https://www.cagematch.net/?id=111&amp;nr=110063" TargetMode="External" Id="rId190" /><Relationship Type="http://schemas.openxmlformats.org/officeDocument/2006/relationships/hyperlink" Target="https://www.cagematch.net/?id=111&amp;nr=72781" TargetMode="External" Id="rId191" /><Relationship Type="http://schemas.openxmlformats.org/officeDocument/2006/relationships/hyperlink" Target="https://www.cagematch.net/?id=111&amp;nr=110784" TargetMode="External" Id="rId192" /><Relationship Type="http://schemas.openxmlformats.org/officeDocument/2006/relationships/hyperlink" Target="https://www.cagematch.net/?id=111&amp;nr=119084" TargetMode="External" Id="rId193" /><Relationship Type="http://schemas.openxmlformats.org/officeDocument/2006/relationships/hyperlink" Target="https://www.cagematch.net/?id=111&amp;nr=110961" TargetMode="External" Id="rId194" /><Relationship Type="http://schemas.openxmlformats.org/officeDocument/2006/relationships/hyperlink" Target="https://www.cagematch.net/?id=111&amp;nr=66816" TargetMode="External" Id="rId195" /><Relationship Type="http://schemas.openxmlformats.org/officeDocument/2006/relationships/hyperlink" Target="https://www.cagematch.net/?id=111&amp;nr=111953" TargetMode="External" Id="rId196" /><Relationship Type="http://schemas.openxmlformats.org/officeDocument/2006/relationships/hyperlink" Target="https://www.cagematch.net/?id=111&amp;nr=11009" TargetMode="External" Id="rId197" /><Relationship Type="http://schemas.openxmlformats.org/officeDocument/2006/relationships/hyperlink" Target="https://www.cagematch.net/?id=111&amp;nr=112862" TargetMode="External" Id="rId198" /><Relationship Type="http://schemas.openxmlformats.org/officeDocument/2006/relationships/hyperlink" Target="https://www.cagematch.net/?id=111&amp;nr=93646" TargetMode="External" Id="rId199" /><Relationship Type="http://schemas.openxmlformats.org/officeDocument/2006/relationships/hyperlink" Target="https://www.cagematch.net/?id=111&amp;nr=112866" TargetMode="External" Id="rId200" /><Relationship Type="http://schemas.openxmlformats.org/officeDocument/2006/relationships/hyperlink" Target="https://www.cagematch.net/?id=111&amp;nr=84090" TargetMode="External" Id="rId201" /><Relationship Type="http://schemas.openxmlformats.org/officeDocument/2006/relationships/hyperlink" Target="https://www.cagematch.net/?id=111&amp;nr=113541" TargetMode="External" Id="rId202" /><Relationship Type="http://schemas.openxmlformats.org/officeDocument/2006/relationships/hyperlink" Target="https://www.cagematch.net/?id=111&amp;nr=42524" TargetMode="External" Id="rId203" /><Relationship Type="http://schemas.openxmlformats.org/officeDocument/2006/relationships/hyperlink" Target="https://www.cagematch.net/?id=111&amp;nr=113660" TargetMode="External" Id="rId204" /><Relationship Type="http://schemas.openxmlformats.org/officeDocument/2006/relationships/hyperlink" Target="https://www.cagematch.net/?id=111&amp;nr=73759" TargetMode="External" Id="rId205" /><Relationship Type="http://schemas.openxmlformats.org/officeDocument/2006/relationships/hyperlink" Target="https://www.cagematch.net/?id=111&amp;nr=115025" TargetMode="External" Id="rId206" /><Relationship Type="http://schemas.openxmlformats.org/officeDocument/2006/relationships/hyperlink" Target="https://www.cagematch.net/?id=111&amp;nr=120262" TargetMode="External" Id="rId207" /><Relationship Type="http://schemas.openxmlformats.org/officeDocument/2006/relationships/hyperlink" Target="https://www.cagematch.net/?id=111&amp;nr=115915" TargetMode="External" Id="rId208" /><Relationship Type="http://schemas.openxmlformats.org/officeDocument/2006/relationships/hyperlink" Target="https://www.cagematch.net/?id=111&amp;nr=59506" TargetMode="External" Id="rId209" /><Relationship Type="http://schemas.openxmlformats.org/officeDocument/2006/relationships/hyperlink" Target="https://www.cagematch.net/?id=111&amp;nr=115990" TargetMode="External" Id="rId210" /><Relationship Type="http://schemas.openxmlformats.org/officeDocument/2006/relationships/hyperlink" Target="https://www.cagematch.net/?id=111&amp;nr=75850" TargetMode="External" Id="rId211" /><Relationship Type="http://schemas.openxmlformats.org/officeDocument/2006/relationships/hyperlink" Target="https://www.cagematch.net/?id=111&amp;nr=116214" TargetMode="External" Id="rId212" /><Relationship Type="http://schemas.openxmlformats.org/officeDocument/2006/relationships/hyperlink" Target="https://www.cagematch.net/?id=111&amp;nr=84265" TargetMode="External" Id="rId213" /><Relationship Type="http://schemas.openxmlformats.org/officeDocument/2006/relationships/hyperlink" Target="https://www.cagematch.net/?id=111&amp;nr=116408" TargetMode="External" Id="rId214" /><Relationship Type="http://schemas.openxmlformats.org/officeDocument/2006/relationships/hyperlink" Target="https://www.cagematch.net/?id=111&amp;nr=43330" TargetMode="External" Id="rId215" /><Relationship Type="http://schemas.openxmlformats.org/officeDocument/2006/relationships/hyperlink" Target="https://www.cagematch.net/?id=111&amp;nr=117607" TargetMode="External" Id="rId216" /><Relationship Type="http://schemas.openxmlformats.org/officeDocument/2006/relationships/hyperlink" Target="https://www.cagematch.net/?id=111&amp;nr=127408" TargetMode="External" Id="rId217" /><Relationship Type="http://schemas.openxmlformats.org/officeDocument/2006/relationships/hyperlink" Target="https://www.cagematch.net/?id=111&amp;nr=117611" TargetMode="External" Id="rId218" /><Relationship Type="http://schemas.openxmlformats.org/officeDocument/2006/relationships/hyperlink" Target="https://www.cagematch.net/?id=111&amp;nr=59129" TargetMode="External" Id="rId219" /><Relationship Type="http://schemas.openxmlformats.org/officeDocument/2006/relationships/hyperlink" Target="https://www.cagematch.net/?id=111&amp;nr=118922" TargetMode="External" Id="rId220" /><Relationship Type="http://schemas.openxmlformats.org/officeDocument/2006/relationships/hyperlink" Target="https://www.cagematch.net/?id=111&amp;nr=126829" TargetMode="External" Id="rId221" /><Relationship Type="http://schemas.openxmlformats.org/officeDocument/2006/relationships/hyperlink" Target="https://www.cagematch.net/?id=111&amp;nr=119336" TargetMode="External" Id="rId222" /><Relationship Type="http://schemas.openxmlformats.org/officeDocument/2006/relationships/hyperlink" Target="https://www.cagematch.net/?id=111&amp;nr=134923" TargetMode="External" Id="rId223" /><Relationship Type="http://schemas.openxmlformats.org/officeDocument/2006/relationships/hyperlink" Target="https://www.cagematch.net/?id=111&amp;nr=119793" TargetMode="External" Id="rId224" /><Relationship Type="http://schemas.openxmlformats.org/officeDocument/2006/relationships/hyperlink" Target="https://www.cagematch.net/?id=111&amp;nr=88566" TargetMode="External" Id="rId225" /><Relationship Type="http://schemas.openxmlformats.org/officeDocument/2006/relationships/hyperlink" Target="https://www.cagematch.net/?id=111&amp;nr=120214" TargetMode="External" Id="rId226" /><Relationship Type="http://schemas.openxmlformats.org/officeDocument/2006/relationships/hyperlink" Target="https://www.cagematch.net/?id=111&amp;nr=30427" TargetMode="External" Id="rId227" /><Relationship Type="http://schemas.openxmlformats.org/officeDocument/2006/relationships/hyperlink" Target="https://www.cagematch.net/?id=111&amp;nr=120899" TargetMode="External" Id="rId228" /><Relationship Type="http://schemas.openxmlformats.org/officeDocument/2006/relationships/hyperlink" Target="https://www.cagematch.net/?id=111&amp;nr=64637" TargetMode="External" Id="rId229" /><Relationship Type="http://schemas.openxmlformats.org/officeDocument/2006/relationships/hyperlink" Target="https://www.cagematch.net/?id=111&amp;nr=121843" TargetMode="External" Id="rId230" /><Relationship Type="http://schemas.openxmlformats.org/officeDocument/2006/relationships/hyperlink" Target="https://www.cagematch.net/?id=111&amp;nr=134917" TargetMode="External" Id="rId231" /><Relationship Type="http://schemas.openxmlformats.org/officeDocument/2006/relationships/hyperlink" Target="https://www.cagematch.net/?id=111&amp;nr=122831" TargetMode="External" Id="rId232" /><Relationship Type="http://schemas.openxmlformats.org/officeDocument/2006/relationships/hyperlink" Target="https://www.cagematch.net/?id=111&amp;nr=56214" TargetMode="External" Id="rId233" /><Relationship Type="http://schemas.openxmlformats.org/officeDocument/2006/relationships/hyperlink" Target="https://www.cagematch.net/?id=111&amp;nr=123384" TargetMode="External" Id="rId234" /><Relationship Type="http://schemas.openxmlformats.org/officeDocument/2006/relationships/hyperlink" Target="https://www.cagematch.net/?id=111&amp;nr=32240" TargetMode="External" Id="rId235" /><Relationship Type="http://schemas.openxmlformats.org/officeDocument/2006/relationships/hyperlink" Target="https://www.cagematch.net/?id=111&amp;nr=123823" TargetMode="External" Id="rId236" /><Relationship Type="http://schemas.openxmlformats.org/officeDocument/2006/relationships/hyperlink" Target="https://www.cagematch.net/?id=111&amp;nr=106795" TargetMode="External" Id="rId237" /><Relationship Type="http://schemas.openxmlformats.org/officeDocument/2006/relationships/hyperlink" Target="https://www.cagematch.net/?id=111&amp;nr=124472" TargetMode="External" Id="rId238" /><Relationship Type="http://schemas.openxmlformats.org/officeDocument/2006/relationships/hyperlink" Target="https://www.cagematch.net/?id=111&amp;nr=42280" TargetMode="External" Id="rId239" /><Relationship Type="http://schemas.openxmlformats.org/officeDocument/2006/relationships/hyperlink" Target="https://www.cagematch.net/?id=111&amp;nr=125179" TargetMode="External" Id="rId240" /><Relationship Type="http://schemas.openxmlformats.org/officeDocument/2006/relationships/hyperlink" Target="https://www.cagematch.net/?id=111&amp;nr=69111" TargetMode="External" Id="rId241" /><Relationship Type="http://schemas.openxmlformats.org/officeDocument/2006/relationships/hyperlink" Target="https://www.cagematch.net/?id=111&amp;nr=125590" TargetMode="External" Id="rId242" /><Relationship Type="http://schemas.openxmlformats.org/officeDocument/2006/relationships/hyperlink" Target="https://www.cagematch.net/?id=111&amp;nr=114466" TargetMode="External" Id="rId243" /><Relationship Type="http://schemas.openxmlformats.org/officeDocument/2006/relationships/hyperlink" Target="https://www.cagematch.net/?id=111&amp;nr=125890" TargetMode="External" Id="rId244" /><Relationship Type="http://schemas.openxmlformats.org/officeDocument/2006/relationships/hyperlink" Target="https://www.cagematch.net/?id=111&amp;nr=47766" TargetMode="External" Id="rId245" /><Relationship Type="http://schemas.openxmlformats.org/officeDocument/2006/relationships/hyperlink" Target="https://www.cagematch.net/?id=111&amp;nr=125891" TargetMode="External" Id="rId246" /><Relationship Type="http://schemas.openxmlformats.org/officeDocument/2006/relationships/hyperlink" Target="https://www.cagematch.net/?id=111&amp;nr=139962" TargetMode="External" Id="rId247" /><Relationship Type="http://schemas.openxmlformats.org/officeDocument/2006/relationships/hyperlink" Target="https://www.cagematch.net/?id=111&amp;nr=126818" TargetMode="External" Id="rId248" /><Relationship Type="http://schemas.openxmlformats.org/officeDocument/2006/relationships/hyperlink" Target="https://www.cagematch.net/?id=111&amp;nr=84711" TargetMode="External" Id="rId249" /><Relationship Type="http://schemas.openxmlformats.org/officeDocument/2006/relationships/hyperlink" Target="https://www.cagematch.net/?id=111&amp;nr=127418" TargetMode="External" Id="rId250" /><Relationship Type="http://schemas.openxmlformats.org/officeDocument/2006/relationships/hyperlink" Target="https://www.cagematch.net/?id=111&amp;nr=109632" TargetMode="External" Id="rId251" /><Relationship Type="http://schemas.openxmlformats.org/officeDocument/2006/relationships/hyperlink" Target="https://www.cagematch.net/?id=111&amp;nr=128711" TargetMode="External" Id="rId252" /><Relationship Type="http://schemas.openxmlformats.org/officeDocument/2006/relationships/hyperlink" Target="https://www.cagematch.net/?id=111&amp;nr=89192" TargetMode="External" Id="rId253" /><Relationship Type="http://schemas.openxmlformats.org/officeDocument/2006/relationships/hyperlink" Target="https://www.cagematch.net/?id=111&amp;nr=128896" TargetMode="External" Id="rId254" /><Relationship Type="http://schemas.openxmlformats.org/officeDocument/2006/relationships/hyperlink" Target="https://www.cagematch.net/?id=111&amp;nr=101836" TargetMode="External" Id="rId255" /><Relationship Type="http://schemas.openxmlformats.org/officeDocument/2006/relationships/hyperlink" Target="https://www.cagematch.net/?id=111&amp;nr=129110" TargetMode="External" Id="rId256" /><Relationship Type="http://schemas.openxmlformats.org/officeDocument/2006/relationships/hyperlink" Target="https://www.cagematch.net/?id=111&amp;nr=77233" TargetMode="External" Id="rId257" /><Relationship Type="http://schemas.openxmlformats.org/officeDocument/2006/relationships/hyperlink" Target="https://www.cagematch.net/?id=111&amp;nr=129112" TargetMode="External" Id="rId258" /><Relationship Type="http://schemas.openxmlformats.org/officeDocument/2006/relationships/hyperlink" Target="https://www.cagematch.net/?id=111&amp;nr=104476" TargetMode="External" Id="rId259" /><Relationship Type="http://schemas.openxmlformats.org/officeDocument/2006/relationships/hyperlink" Target="https://www.cagematch.net/?id=111&amp;nr=129563" TargetMode="External" Id="rId260" /><Relationship Type="http://schemas.openxmlformats.org/officeDocument/2006/relationships/hyperlink" Target="https://www.cagematch.net/?id=111&amp;nr=58685" TargetMode="External" Id="rId261" /><Relationship Type="http://schemas.openxmlformats.org/officeDocument/2006/relationships/hyperlink" Target="https://www.cagematch.net/?id=111&amp;nr=129692" TargetMode="External" Id="rId262" /><Relationship Type="http://schemas.openxmlformats.org/officeDocument/2006/relationships/hyperlink" Target="https://www.cagematch.net/?id=111&amp;nr=74562" TargetMode="External" Id="rId263" /><Relationship Type="http://schemas.openxmlformats.org/officeDocument/2006/relationships/hyperlink" Target="https://www.cagematch.net/?id=111&amp;nr=129706" TargetMode="External" Id="rId264" /><Relationship Type="http://schemas.openxmlformats.org/officeDocument/2006/relationships/hyperlink" Target="https://www.cagematch.net/?id=111&amp;nr=66462" TargetMode="External" Id="rId265" /><Relationship Type="http://schemas.openxmlformats.org/officeDocument/2006/relationships/hyperlink" Target="https://www.cagematch.net/?id=111&amp;nr=130455" TargetMode="External" Id="rId266" /><Relationship Type="http://schemas.openxmlformats.org/officeDocument/2006/relationships/hyperlink" Target="https://www.cagematch.net/?id=111&amp;nr=34872" TargetMode="External" Id="rId267" /><Relationship Type="http://schemas.openxmlformats.org/officeDocument/2006/relationships/hyperlink" Target="https://www.cagematch.net/?id=111&amp;nr=130666" TargetMode="External" Id="rId268" /><Relationship Type="http://schemas.openxmlformats.org/officeDocument/2006/relationships/hyperlink" Target="https://www.cagematch.net/?id=111&amp;nr=126061" TargetMode="External" Id="rId269" /><Relationship Type="http://schemas.openxmlformats.org/officeDocument/2006/relationships/hyperlink" Target="https://www.cagematch.net/?id=111&amp;nr=132127" TargetMode="External" Id="rId270" /><Relationship Type="http://schemas.openxmlformats.org/officeDocument/2006/relationships/hyperlink" Target="https://www.cagematch.net/?id=111&amp;nr=120209" TargetMode="External" Id="rId271" /><Relationship Type="http://schemas.openxmlformats.org/officeDocument/2006/relationships/hyperlink" Target="https://www.cagematch.net/?id=111&amp;nr=132661" TargetMode="External" Id="rId272" /><Relationship Type="http://schemas.openxmlformats.org/officeDocument/2006/relationships/hyperlink" Target="https://www.cagematch.net/?id=111&amp;nr=114043" TargetMode="External" Id="rId273" /><Relationship Type="http://schemas.openxmlformats.org/officeDocument/2006/relationships/hyperlink" Target="https://www.cagematch.net/?id=111&amp;nr=133431" TargetMode="External" Id="rId274" /><Relationship Type="http://schemas.openxmlformats.org/officeDocument/2006/relationships/hyperlink" Target="https://www.cagematch.net/?id=111&amp;nr=66467" TargetMode="External" Id="rId275" /><Relationship Type="http://schemas.openxmlformats.org/officeDocument/2006/relationships/hyperlink" Target="https://www.cagematch.net/?id=111&amp;nr=133433" TargetMode="External" Id="rId276" /><Relationship Type="http://schemas.openxmlformats.org/officeDocument/2006/relationships/hyperlink" Target="https://www.cagematch.net/?id=111&amp;nr=49362" TargetMode="External" Id="rId277" /><Relationship Type="http://schemas.openxmlformats.org/officeDocument/2006/relationships/hyperlink" Target="https://www.cagematch.net/?id=111&amp;nr=133993" TargetMode="External" Id="rId278" /><Relationship Type="http://schemas.openxmlformats.org/officeDocument/2006/relationships/hyperlink" Target="https://www.cagematch.net/?id=111&amp;nr=122406" TargetMode="External" Id="rId279" /><Relationship Type="http://schemas.openxmlformats.org/officeDocument/2006/relationships/hyperlink" Target="https://www.cagematch.net/?id=111&amp;nr=134225" TargetMode="External" Id="rId280" /><Relationship Type="http://schemas.openxmlformats.org/officeDocument/2006/relationships/hyperlink" Target="https://www.cagematch.net/?id=111&amp;nr=119085" TargetMode="External" Id="rId281" /><Relationship Type="http://schemas.openxmlformats.org/officeDocument/2006/relationships/hyperlink" Target="https://www.cagematch.net/?id=111&amp;nr=134228" TargetMode="External" Id="rId282" /><Relationship Type="http://schemas.openxmlformats.org/officeDocument/2006/relationships/hyperlink" Target="https://www.cagematch.net/?id=111&amp;nr=139960" TargetMode="External" Id="rId283" /><Relationship Type="http://schemas.openxmlformats.org/officeDocument/2006/relationships/hyperlink" Target="https://www.cagematch.net/?id=111&amp;nr=134728" TargetMode="External" Id="rId284" /><Relationship Type="http://schemas.openxmlformats.org/officeDocument/2006/relationships/hyperlink" Target="https://www.cagematch.net/?id=111&amp;nr=47391" TargetMode="External" Id="rId285" /><Relationship Type="http://schemas.openxmlformats.org/officeDocument/2006/relationships/hyperlink" Target="https://www.cagematch.net/?id=111&amp;nr=135939" TargetMode="External" Id="rId286" /><Relationship Type="http://schemas.openxmlformats.org/officeDocument/2006/relationships/hyperlink" Target="https://www.cagematch.net/?id=111&amp;nr=99080" TargetMode="External" Id="rId287" /><Relationship Type="http://schemas.openxmlformats.org/officeDocument/2006/relationships/hyperlink" Target="https://www.cagematch.net/?id=111&amp;nr=135944" TargetMode="External" Id="rId288" /><Relationship Type="http://schemas.openxmlformats.org/officeDocument/2006/relationships/hyperlink" Target="https://www.cagematch.net/?id=111&amp;nr=49356" TargetMode="External" Id="rId289" /><Relationship Type="http://schemas.openxmlformats.org/officeDocument/2006/relationships/hyperlink" Target="https://www.cagematch.net/?id=111&amp;nr=136709" TargetMode="External" Id="rId290" /><Relationship Type="http://schemas.openxmlformats.org/officeDocument/2006/relationships/hyperlink" Target="https://www.cagematch.net/?id=111&amp;nr=22096" TargetMode="External" Id="rId291" /><Relationship Type="http://schemas.openxmlformats.org/officeDocument/2006/relationships/hyperlink" Target="https://www.cagematch.net/?id=111&amp;nr=136712" TargetMode="External" Id="rId292" /><Relationship Type="http://schemas.openxmlformats.org/officeDocument/2006/relationships/hyperlink" Target="https://www.cagematch.net/?id=111&amp;nr=23570" TargetMode="External" Id="rId293" /><Relationship Type="http://schemas.openxmlformats.org/officeDocument/2006/relationships/hyperlink" Target="https://www.cagematch.net/?id=111&amp;nr=136906" TargetMode="External" Id="rId294" /><Relationship Type="http://schemas.openxmlformats.org/officeDocument/2006/relationships/hyperlink" Target="https://www.cagematch.net/?id=111&amp;nr=29600" TargetMode="External" Id="rId295" /><Relationship Type="http://schemas.openxmlformats.org/officeDocument/2006/relationships/hyperlink" Target="https://www.cagematch.net/?id=111&amp;nr=137432" TargetMode="External" Id="rId296" /><Relationship Type="http://schemas.openxmlformats.org/officeDocument/2006/relationships/hyperlink" Target="https://www.cagematch.net/?id=111&amp;nr=79565" TargetMode="External" Id="rId297" /><Relationship Type="http://schemas.openxmlformats.org/officeDocument/2006/relationships/hyperlink" Target="https://www.cagematch.net/?id=111&amp;nr=137648" TargetMode="External" Id="rId298" /><Relationship Type="http://schemas.openxmlformats.org/officeDocument/2006/relationships/hyperlink" Target="https://www.cagematch.net/?id=111&amp;nr=67511" TargetMode="External" Id="rId299" /><Relationship Type="http://schemas.openxmlformats.org/officeDocument/2006/relationships/hyperlink" Target="https://www.cagematch.net/?id=111&amp;nr=138196" TargetMode="External" Id="rId300" /><Relationship Type="http://schemas.openxmlformats.org/officeDocument/2006/relationships/hyperlink" Target="https://www.cagematch.net/?id=111&amp;nr=139621" TargetMode="External" Id="rId301" /><Relationship Type="http://schemas.openxmlformats.org/officeDocument/2006/relationships/hyperlink" Target="https://www.cagematch.net/?id=111&amp;nr=138473" TargetMode="External" Id="rId302" /><Relationship Type="http://schemas.openxmlformats.org/officeDocument/2006/relationships/hyperlink" Target="https://www.cagematch.net/?id=111&amp;nr=112926" TargetMode="External" Id="rId303" /><Relationship Type="http://schemas.openxmlformats.org/officeDocument/2006/relationships/hyperlink" Target="https://www.cagematch.net/?id=111&amp;nr=111043" TargetMode="External" Id="rId304" /><Relationship Type="http://schemas.openxmlformats.org/officeDocument/2006/relationships/hyperlink" Target="https://www.cagematch.net/?id=111&amp;nr=48095" TargetMode="External" Id="rId305" /><Relationship Type="http://schemas.openxmlformats.org/officeDocument/2006/relationships/hyperlink" Target="https://www.cagematch.net/?id=111&amp;nr=117195" TargetMode="External" Id="rId306" /><Relationship Type="http://schemas.openxmlformats.org/officeDocument/2006/relationships/hyperlink" Target="https://www.cagematch.net/?id=111&amp;nr=128396" TargetMode="External" Id="rId307" /><Relationship Type="http://schemas.openxmlformats.org/officeDocument/2006/relationships/hyperlink" Target="https://www.cagematch.net/?id=111&amp;nr=54596" TargetMode="External" Id="rId308" /><Relationship Type="http://schemas.openxmlformats.org/officeDocument/2006/relationships/hyperlink" Target="https://www.cagematch.net/?id=111&amp;nr=96914" TargetMode="External" Id="rId309" /><Relationship Type="http://schemas.openxmlformats.org/officeDocument/2006/relationships/hyperlink" Target="https://www.cagematch.net/?id=111&amp;nr=43327" TargetMode="External" Id="rId310" /><Relationship Type="http://schemas.openxmlformats.org/officeDocument/2006/relationships/hyperlink" Target="https://www.cagematch.net/?id=111&amp;nr=54590" TargetMode="External" Id="rId311" /><Relationship Type="http://schemas.openxmlformats.org/officeDocument/2006/relationships/hyperlink" Target="https://www.cagematch.net/?id=111&amp;nr=102962" TargetMode="External" Id="rId312" /><Relationship Type="http://schemas.openxmlformats.org/officeDocument/2006/relationships/hyperlink" Target="https://www.cagematch.net/?id=111&amp;nr=80449" TargetMode="External" Id="rId313" /><Relationship Type="http://schemas.openxmlformats.org/officeDocument/2006/relationships/hyperlink" Target="https://www.cagematch.net/?id=111&amp;nr=78438" TargetMode="External" Id="rId314" /><Relationship Type="http://schemas.openxmlformats.org/officeDocument/2006/relationships/hyperlink" Target="https://www.cagematch.net/?id=111&amp;nr=83717" TargetMode="External" Id="rId315" /><Relationship Type="http://schemas.openxmlformats.org/officeDocument/2006/relationships/hyperlink" Target="https://www.cagematch.net/?id=111&amp;nr=88391" TargetMode="External" Id="rId316" /><Relationship Type="http://schemas.openxmlformats.org/officeDocument/2006/relationships/hyperlink" Target="https://www.cagematch.net/?id=111&amp;nr=99078" TargetMode="External" Id="rId317" /><Relationship Type="http://schemas.openxmlformats.org/officeDocument/2006/relationships/hyperlink" Target="https://www.cagematch.net/?id=111&amp;nr=120703" TargetMode="External" Id="rId318" /><Relationship Type="http://schemas.openxmlformats.org/officeDocument/2006/relationships/hyperlink" Target="https://www.cagematch.net/?id=111&amp;nr=83032" TargetMode="External" Id="rId319" /><Relationship Type="http://schemas.openxmlformats.org/officeDocument/2006/relationships/hyperlink" Target="https://www.cagematch.net/?id=111&amp;nr=122031" TargetMode="External" Id="rId320" /><Relationship Type="http://schemas.openxmlformats.org/officeDocument/2006/relationships/hyperlink" Target="https://www.cagematch.net/?id=111&amp;nr=138698" TargetMode="External" Id="rId321" /><Relationship Type="http://schemas.openxmlformats.org/officeDocument/2006/relationships/hyperlink" Target="https://www.cagematch.net/?id=111&amp;nr=36191" TargetMode="External" Id="rId322" /><Relationship Type="http://schemas.openxmlformats.org/officeDocument/2006/relationships/hyperlink" Target="https://www.cagematch.net/?id=111&amp;nr=125166" TargetMode="External" Id="rId323" /><Relationship Type="http://schemas.openxmlformats.org/officeDocument/2006/relationships/hyperlink" Target="https://www.cagematch.net/?id=111&amp;nr=109214" TargetMode="External" Id="rId324" /><Relationship Type="http://schemas.openxmlformats.org/officeDocument/2006/relationships/hyperlink" Target="https://www.cagematch.net/?id=111&amp;nr=100876" TargetMode="External" Id="rId325" /><Relationship Type="http://schemas.openxmlformats.org/officeDocument/2006/relationships/hyperlink" Target="https://www.cagematch.net/?id=111&amp;nr=57914" TargetMode="External" Id="rId326" /><Relationship Type="http://schemas.openxmlformats.org/officeDocument/2006/relationships/hyperlink" Target="https://www.cagematch.net/?id=111&amp;nr=116213" TargetMode="External" Id="rId327" /><Relationship Type="http://schemas.openxmlformats.org/officeDocument/2006/relationships/hyperlink" Target="https://www.cagematch.net/?id=111&amp;nr=91334" TargetMode="External" Id="rId328" /><Relationship Type="http://schemas.openxmlformats.org/officeDocument/2006/relationships/hyperlink" Target="https://www.cagematch.net/?id=111&amp;nr=49250" TargetMode="External" Id="rId329" /><Relationship Type="http://schemas.openxmlformats.org/officeDocument/2006/relationships/hyperlink" Target="https://www.cagematch.net/?id=111&amp;nr=57034" TargetMode="External" Id="rId330" /><Relationship Type="http://schemas.openxmlformats.org/officeDocument/2006/relationships/hyperlink" Target="https://www.cagematch.net/?id=111&amp;nr=55353" TargetMode="External" Id="rId331" /><Relationship Type="http://schemas.openxmlformats.org/officeDocument/2006/relationships/hyperlink" Target="https://www.cagematch.net/?id=111&amp;nr=80304" TargetMode="External" Id="rId332" /><Relationship Type="http://schemas.openxmlformats.org/officeDocument/2006/relationships/hyperlink" Target="https://www.cagematch.net/?id=111&amp;nr=136713" TargetMode="External" Id="rId333" /><Relationship Type="http://schemas.openxmlformats.org/officeDocument/2006/relationships/hyperlink" Target="https://www.cagematch.net/?id=111&amp;nr=136711" TargetMode="External" Id="rId334" /><Relationship Type="http://schemas.openxmlformats.org/officeDocument/2006/relationships/hyperlink" Target="https://www.cagematch.net/?id=111&amp;nr=137901" TargetMode="External" Id="rId335" /><Relationship Type="http://schemas.openxmlformats.org/officeDocument/2006/relationships/hyperlink" Target="https://www.cagematch.net/?id=111&amp;nr=116219" TargetMode="External" Id="rId336" /><Relationship Type="http://schemas.openxmlformats.org/officeDocument/2006/relationships/hyperlink" Target="https://www.cagematch.net/?id=111&amp;nr=83437" TargetMode="External" Id="rId337" /><Relationship Type="http://schemas.openxmlformats.org/officeDocument/2006/relationships/hyperlink" Target="https://www.cagematch.net/?id=111&amp;nr=52902" TargetMode="External" Id="rId338" /><Relationship Type="http://schemas.openxmlformats.org/officeDocument/2006/relationships/hyperlink" Target="https://www.cagematch.net/?id=111&amp;nr=96523" TargetMode="External" Id="rId339" /><Relationship Type="http://schemas.openxmlformats.org/officeDocument/2006/relationships/hyperlink" Target="https://www.cagematch.net/?id=111&amp;nr=55171" TargetMode="External" Id="rId340" /><Relationship Type="http://schemas.openxmlformats.org/officeDocument/2006/relationships/hyperlink" Target="https://www.cagematch.net/?id=111&amp;nr=78430" TargetMode="External" Id="rId341" /><Relationship Type="http://schemas.openxmlformats.org/officeDocument/2006/relationships/hyperlink" Target="https://www.cagematch.net/?id=111&amp;nr=63680" TargetMode="External" Id="rId342" /><Relationship Type="http://schemas.openxmlformats.org/officeDocument/2006/relationships/hyperlink" Target="https://www.cagematch.net/?id=111&amp;nr=84406" TargetMode="External" Id="rId343" /><Relationship Type="http://schemas.openxmlformats.org/officeDocument/2006/relationships/hyperlink" Target="https://www.cagematch.net/?id=111&amp;nr=91325" TargetMode="External" Id="rId344" /><Relationship Type="http://schemas.openxmlformats.org/officeDocument/2006/relationships/hyperlink" Target="https://www.cagematch.net/?id=111&amp;nr=139965" TargetMode="External" Id="rId345" /><Relationship Type="http://schemas.openxmlformats.org/officeDocument/2006/relationships/hyperlink" Target="https://www.cagematch.net/?id=111&amp;nr=66459" TargetMode="External" Id="rId346" /><Relationship Type="http://schemas.openxmlformats.org/officeDocument/2006/relationships/hyperlink" Target="https://www.cagematch.net/?id=111&amp;nr=136708" TargetMode="External" Id="rId347" /><Relationship Type="http://schemas.openxmlformats.org/officeDocument/2006/relationships/hyperlink" Target="https://www.cagematch.net/?id=111&amp;nr=12490" TargetMode="External" Id="rId348" /><Relationship Type="http://schemas.openxmlformats.org/officeDocument/2006/relationships/hyperlink" Target="https://www.cagematch.net/?id=111&amp;nr=95529" TargetMode="External" Id="rId349" /><Relationship Type="http://schemas.openxmlformats.org/officeDocument/2006/relationships/hyperlink" Target="https://www.cagematch.net/?id=111&amp;nr=63896" TargetMode="External" Id="rId350" /><Relationship Type="http://schemas.openxmlformats.org/officeDocument/2006/relationships/hyperlink" Target="https://www.cagematch.net/?id=111&amp;nr=106610" TargetMode="External" Id="rId351" /><Relationship Type="http://schemas.openxmlformats.org/officeDocument/2006/relationships/hyperlink" Target="https://www.cagematch.net/?id=111&amp;nr=125412" TargetMode="External" Id="rId352" /><Relationship Type="http://schemas.openxmlformats.org/officeDocument/2006/relationships/hyperlink" Target="https://www.cagematch.net/?id=111&amp;nr=12377" TargetMode="External" Id="rId353" /><Relationship Type="http://schemas.openxmlformats.org/officeDocument/2006/relationships/hyperlink" Target="https://www.cagematch.net/?id=111&amp;nr=22831" TargetMode="External" Id="rId354" /><Relationship Type="http://schemas.openxmlformats.org/officeDocument/2006/relationships/hyperlink" Target="https://www.cagematch.net/?id=111&amp;nr=105828" TargetMode="External" Id="rId355" /><Relationship Type="http://schemas.openxmlformats.org/officeDocument/2006/relationships/hyperlink" Target="https://www.cagematch.net/?id=111&amp;nr=116817" TargetMode="External" Id="rId356" /><Relationship Type="http://schemas.openxmlformats.org/officeDocument/2006/relationships/hyperlink" Target="https://www.cagematch.net/?id=111&amp;nr=125168" TargetMode="External" Id="rId357" /><Relationship Type="http://schemas.openxmlformats.org/officeDocument/2006/relationships/hyperlink" Target="https://www.cagematch.net/?id=111&amp;nr=118464" TargetMode="External" Id="rId358" /><Relationship Type="http://schemas.openxmlformats.org/officeDocument/2006/relationships/hyperlink" Target="https://www.cagematch.net/?id=111&amp;nr=93470" TargetMode="External" Id="rId359" /><Relationship Type="http://schemas.openxmlformats.org/officeDocument/2006/relationships/hyperlink" Target="https://www.cagematch.net/?id=111&amp;nr=83747" TargetMode="External" Id="rId360" /><Relationship Type="http://schemas.openxmlformats.org/officeDocument/2006/relationships/hyperlink" Target="https://www.cagematch.net/?id=111&amp;nr=59936" TargetMode="External" Id="rId361" /><Relationship Type="http://schemas.openxmlformats.org/officeDocument/2006/relationships/hyperlink" Target="https://www.cagematch.net/?id=111&amp;nr=11162" TargetMode="External" Id="rId362" /><Relationship Type="http://schemas.openxmlformats.org/officeDocument/2006/relationships/hyperlink" Target="https://www.cagematch.net/?id=111&amp;nr=63675" TargetMode="External" Id="rId363" /><Relationship Type="http://schemas.openxmlformats.org/officeDocument/2006/relationships/hyperlink" Target="https://www.cagematch.net/?id=111&amp;nr=86463" TargetMode="External" Id="rId364" /><Relationship Type="http://schemas.openxmlformats.org/officeDocument/2006/relationships/hyperlink" Target="https://www.cagematch.net/?id=111&amp;nr=123398" TargetMode="External" Id="rId365" /><Relationship Type="http://schemas.openxmlformats.org/officeDocument/2006/relationships/hyperlink" Target="https://www.cagematch.net/?id=111&amp;nr=116216" TargetMode="External" Id="rId366" /><Relationship Type="http://schemas.openxmlformats.org/officeDocument/2006/relationships/hyperlink" Target="https://www.cagematch.net/?id=111&amp;nr=127415" TargetMode="External" Id="rId367" /><Relationship Type="http://schemas.openxmlformats.org/officeDocument/2006/relationships/hyperlink" Target="https://www.cagematch.net/?id=111&amp;nr=49364" TargetMode="External" Id="rId368" /><Relationship Type="http://schemas.openxmlformats.org/officeDocument/2006/relationships/hyperlink" Target="https://www.cagematch.net/?id=111&amp;nr=110331" TargetMode="External" Id="rId369" /><Relationship Type="http://schemas.openxmlformats.org/officeDocument/2006/relationships/hyperlink" Target="https://www.cagematch.net/?id=111&amp;nr=11595" TargetMode="External" Id="rId370" /><Relationship Type="http://schemas.openxmlformats.org/officeDocument/2006/relationships/hyperlink" Target="https://www.cagematch.net/?id=111&amp;nr=89765" TargetMode="External" Id="rId371" /><Relationship Type="http://schemas.openxmlformats.org/officeDocument/2006/relationships/hyperlink" Target="https://www.cagematch.net/?id=111&amp;nr=123395" TargetMode="External" Id="rId372" /><Relationship Type="http://schemas.openxmlformats.org/officeDocument/2006/relationships/hyperlink" Target="https://www.cagematch.net/?id=111&amp;nr=84264" TargetMode="External" Id="rId373" /><Relationship Type="http://schemas.openxmlformats.org/officeDocument/2006/relationships/hyperlink" Target="https://www.cagematch.net/?id=111&amp;nr=118629" TargetMode="External" Id="rId374" /><Relationship Type="http://schemas.openxmlformats.org/officeDocument/2006/relationships/hyperlink" Target="https://www.cagematch.net/?id=111&amp;nr=28276" TargetMode="External" Id="rId375" /><Relationship Type="http://schemas.openxmlformats.org/officeDocument/2006/relationships/hyperlink" Target="https://www.cagematch.net/?id=111&amp;nr=122595" TargetMode="External" Id="rId376" /><Relationship Type="http://schemas.openxmlformats.org/officeDocument/2006/relationships/hyperlink" Target="https://www.cagematch.net/?id=111&amp;nr=55170" TargetMode="External" Id="rId377" /><Relationship Type="http://schemas.openxmlformats.org/officeDocument/2006/relationships/hyperlink" Target="https://www.cagematch.net/?id=111&amp;nr=84062" TargetMode="External" Id="rId378" /><Relationship Type="http://schemas.openxmlformats.org/officeDocument/2006/relationships/hyperlink" Target="https://www.cagematch.net/?id=111&amp;nr=139956" TargetMode="External" Id="rId379" /><Relationship Type="http://schemas.openxmlformats.org/officeDocument/2006/relationships/hyperlink" Target="https://www.cagematch.net/?id=111&amp;nr=128895" TargetMode="External" Id="rId380" /><Relationship Type="http://schemas.openxmlformats.org/officeDocument/2006/relationships/hyperlink" Target="https://www.cagematch.net/?id=111&amp;nr=73112" TargetMode="External" Id="rId381" /><Relationship Type="http://schemas.openxmlformats.org/officeDocument/2006/relationships/hyperlink" Target="https://www.cagematch.net/?id=111&amp;nr=132862" TargetMode="External" Id="rId382" /><Relationship Type="http://schemas.openxmlformats.org/officeDocument/2006/relationships/hyperlink" Target="https://www.cagematch.net/?id=111&amp;nr=91051" TargetMode="External" Id="rId383" /><Relationship Type="http://schemas.openxmlformats.org/officeDocument/2006/relationships/hyperlink" Target="https://www.cagematch.net/?id=111&amp;nr=36419" TargetMode="External" Id="rId384" /><Relationship Type="http://schemas.openxmlformats.org/officeDocument/2006/relationships/hyperlink" Target="https://www.cagematch.net/?id=111&amp;nr=59359" TargetMode="External" Id="rId385" /><Relationship Type="http://schemas.openxmlformats.org/officeDocument/2006/relationships/hyperlink" Target="https://www.cagematch.net/?id=111&amp;nr=95522" TargetMode="External" Id="rId386" /><Relationship Type="http://schemas.openxmlformats.org/officeDocument/2006/relationships/hyperlink" Target="https://www.cagematch.net/?id=111&amp;nr=86102" TargetMode="External" Id="rId387" /><Relationship Type="http://schemas.openxmlformats.org/officeDocument/2006/relationships/hyperlink" Target="https://www.cagematch.net/?id=111&amp;nr=100470" TargetMode="External" Id="rId388" /><Relationship Type="http://schemas.openxmlformats.org/officeDocument/2006/relationships/hyperlink" Target="https://www.cagematch.net/?id=111&amp;nr=56215" TargetMode="External" Id="rId389" /><Relationship Type="http://schemas.openxmlformats.org/officeDocument/2006/relationships/hyperlink" Target="https://www.cagematch.net/?id=111&amp;nr=83374" TargetMode="External" Id="rId390" /><Relationship Type="http://schemas.openxmlformats.org/officeDocument/2006/relationships/hyperlink" Target="https://www.cagematch.net/?id=111&amp;nr=48094" TargetMode="External" Id="rId391" /><Relationship Type="http://schemas.openxmlformats.org/officeDocument/2006/relationships/hyperlink" Target="https://www.cagematch.net/?id=111&amp;nr=38815" TargetMode="External" Id="rId392" /><Relationship Type="http://schemas.openxmlformats.org/officeDocument/2006/relationships/hyperlink" Target="https://www.cagematch.net/?id=111&amp;nr=75185" TargetMode="External" Id="rId393" /><Relationship Type="http://schemas.openxmlformats.org/officeDocument/2006/relationships/hyperlink" Target="https://www.cagematch.net/?id=111&amp;nr=41481" TargetMode="External" Id="rId394" /><Relationship Type="http://schemas.openxmlformats.org/officeDocument/2006/relationships/hyperlink" Target="https://www.cagematch.net/?id=111&amp;nr=59350" TargetMode="External" Id="rId395" /><Relationship Type="http://schemas.openxmlformats.org/officeDocument/2006/relationships/hyperlink" Target="https://www.cagematch.net/?id=111&amp;nr=55074" TargetMode="External" Id="rId396" /><Relationship Type="http://schemas.openxmlformats.org/officeDocument/2006/relationships/hyperlink" Target="https://www.cagematch.net/?id=111&amp;nr=79418" TargetMode="External" Id="rId397" /><Relationship Type="http://schemas.openxmlformats.org/officeDocument/2006/relationships/hyperlink" Target="https://www.cagematch.net/?id=111&amp;nr=64566" TargetMode="External" Id="rId398" /><Relationship Type="http://schemas.openxmlformats.org/officeDocument/2006/relationships/hyperlink" Target="https://www.cagematch.net/?id=111&amp;nr=75184" TargetMode="External" Id="rId399" /><Relationship Type="http://schemas.openxmlformats.org/officeDocument/2006/relationships/hyperlink" Target="https://www.cagematch.net/?id=111&amp;nr=78057" TargetMode="External" Id="rId400" /><Relationship Type="http://schemas.openxmlformats.org/officeDocument/2006/relationships/hyperlink" Target="https://www.cagematch.net/?id=111&amp;nr=49355" TargetMode="External" Id="rId401" /><Relationship Type="http://schemas.openxmlformats.org/officeDocument/2006/relationships/hyperlink" Target="https://www.cagematch.net/?id=111&amp;nr=111030" TargetMode="External" Id="rId402" /><Relationship Type="http://schemas.openxmlformats.org/officeDocument/2006/relationships/hyperlink" Target="https://www.cagematch.net/?id=111&amp;nr=53520" TargetMode="External" Id="rId403" /><Relationship Type="http://schemas.openxmlformats.org/officeDocument/2006/relationships/hyperlink" Target="https://www.cagematch.net/?id=111&amp;nr=54158" TargetMode="External" Id="rId404" /><Relationship Type="http://schemas.openxmlformats.org/officeDocument/2006/relationships/hyperlink" Target="https://www.cagematch.net/?id=111&amp;nr=76950" TargetMode="External" Id="rId405" /><Relationship Type="http://schemas.openxmlformats.org/officeDocument/2006/relationships/hyperlink" Target="https://www.cagematch.net/?id=111&amp;nr=114943" TargetMode="External" Id="rId406" /><Relationship Type="http://schemas.openxmlformats.org/officeDocument/2006/relationships/hyperlink" Target="https://www.cagematch.net/?id=111&amp;nr=11389" TargetMode="External" Id="rId407" /><Relationship Type="http://schemas.openxmlformats.org/officeDocument/2006/relationships/hyperlink" Target="https://www.cagematch.net/?id=111&amp;nr=37925" TargetMode="External" Id="rId408" /><Relationship Type="http://schemas.openxmlformats.org/officeDocument/2006/relationships/hyperlink" Target="https://www.cagematch.net/?id=111&amp;nr=60709" TargetMode="External" Id="rId409" /><Relationship Type="http://schemas.openxmlformats.org/officeDocument/2006/relationships/hyperlink" Target="https://www.cagematch.net/?id=111&amp;nr=123387" TargetMode="External" Id="rId410" /><Relationship Type="http://schemas.openxmlformats.org/officeDocument/2006/relationships/hyperlink" Target="https://www.cagematch.net/?id=111&amp;nr=88394" TargetMode="External" Id="rId411" /><Relationship Type="http://schemas.openxmlformats.org/officeDocument/2006/relationships/hyperlink" Target="https://www.cagematch.net/?id=111&amp;nr=58342" TargetMode="External" Id="rId412" /><Relationship Type="http://schemas.openxmlformats.org/officeDocument/2006/relationships/hyperlink" Target="https://www.cagematch.net/?id=111&amp;nr=107954" TargetMode="External" Id="rId413" /><Relationship Type="http://schemas.openxmlformats.org/officeDocument/2006/relationships/hyperlink" Target="https://www.cagematch.net/?id=111&amp;nr=76478" TargetMode="External" Id="rId414" /><Relationship Type="http://schemas.openxmlformats.org/officeDocument/2006/relationships/hyperlink" Target="https://www.cagematch.net/?id=111&amp;nr=40043" TargetMode="External" Id="rId415" /><Relationship Type="http://schemas.openxmlformats.org/officeDocument/2006/relationships/hyperlink" Target="https://www.cagematch.net/?id=111&amp;nr=63894" TargetMode="External" Id="rId416" /><Relationship Type="http://schemas.openxmlformats.org/officeDocument/2006/relationships/hyperlink" Target="https://www.cagematch.net/?id=111&amp;nr=23157" TargetMode="External" Id="rId417" /><Relationship Type="http://schemas.openxmlformats.org/officeDocument/2006/relationships/hyperlink" Target="https://www.cagematch.net/?id=111&amp;nr=11722" TargetMode="External" Id="rId418" /><Relationship Type="http://schemas.openxmlformats.org/officeDocument/2006/relationships/hyperlink" Target="https://www.cagematch.net/?id=111&amp;nr=95715" TargetMode="External" Id="rId419" /><Relationship Type="http://schemas.openxmlformats.org/officeDocument/2006/relationships/hyperlink" Target="https://www.cagematch.net/?id=111&amp;nr=84407" TargetMode="External" Id="rId420" /><Relationship Type="http://schemas.openxmlformats.org/officeDocument/2006/relationships/hyperlink" Target="https://www.cagematch.net/?id=111&amp;nr=67301" TargetMode="External" Id="rId421" /><Relationship Type="http://schemas.openxmlformats.org/officeDocument/2006/relationships/hyperlink" Target="https://www.cagematch.net/?id=111&amp;nr=138470" TargetMode="External" Id="rId422" /><Relationship Type="http://schemas.openxmlformats.org/officeDocument/2006/relationships/hyperlink" Target="https://www.cagematch.net/?id=111&amp;nr=11104" TargetMode="External" Id="rId423" /><Relationship Type="http://schemas.openxmlformats.org/officeDocument/2006/relationships/hyperlink" Target="https://www.cagematch.net/?id=111&amp;nr=101833" TargetMode="External" Id="rId424" /><Relationship Type="http://schemas.openxmlformats.org/officeDocument/2006/relationships/hyperlink" Target="https://www.cagematch.net/?id=111&amp;nr=112868" TargetMode="External" Id="rId425" /><Relationship Type="http://schemas.openxmlformats.org/officeDocument/2006/relationships/hyperlink" Target="https://www.cagematch.net/?id=111&amp;nr=127419" TargetMode="External" Id="rId426" /><Relationship Type="http://schemas.openxmlformats.org/officeDocument/2006/relationships/hyperlink" Target="https://www.cagematch.net/?id=111&amp;nr=11551" TargetMode="External" Id="rId427" /><Relationship Type="http://schemas.openxmlformats.org/officeDocument/2006/relationships/hyperlink" Target="https://www.cagematch.net/?id=111&amp;nr=59637" TargetMode="External" Id="rId428" /><Relationship Type="http://schemas.openxmlformats.org/officeDocument/2006/relationships/hyperlink" Target="https://www.cagematch.net/?id=111&amp;nr=106617" TargetMode="External" Id="rId429" /><Relationship Type="http://schemas.openxmlformats.org/officeDocument/2006/relationships/hyperlink" Target="https://www.cagematch.net/?id=111&amp;nr=53673" TargetMode="External" Id="rId430" /><Relationship Type="http://schemas.openxmlformats.org/officeDocument/2006/relationships/hyperlink" Target="https://www.cagematch.net/?id=111&amp;nr=131713" TargetMode="External" Id="rId431" /><Relationship Type="http://schemas.openxmlformats.org/officeDocument/2006/relationships/hyperlink" Target="https://www.cagematch.net/?id=111&amp;nr=39580" TargetMode="External" Id="rId432" /><Relationship Type="http://schemas.openxmlformats.org/officeDocument/2006/relationships/hyperlink" Target="https://www.cagematch.net/?id=111&amp;nr=23870" TargetMode="External" Id="rId433" /><Relationship Type="http://schemas.openxmlformats.org/officeDocument/2006/relationships/hyperlink" Target="https://www.cagematch.net/?id=111&amp;nr=125181" TargetMode="External" Id="rId434" /><Relationship Type="http://schemas.openxmlformats.org/officeDocument/2006/relationships/hyperlink" Target="https://www.cagematch.net/?id=111&amp;nr=68512" TargetMode="External" Id="rId435" /><Relationship Type="http://schemas.openxmlformats.org/officeDocument/2006/relationships/hyperlink" Target="https://www.cagematch.net/?id=111&amp;nr=121629" TargetMode="External" Id="rId436" /><Relationship Type="http://schemas.openxmlformats.org/officeDocument/2006/relationships/hyperlink" Target="https://www.cagematch.net/?id=111&amp;nr=12414" TargetMode="External" Id="rId437" /><Relationship Type="http://schemas.openxmlformats.org/officeDocument/2006/relationships/hyperlink" Target="https://www.cagematch.net/?id=111&amp;nr=12416" TargetMode="External" Id="rId438" /><Relationship Type="http://schemas.openxmlformats.org/officeDocument/2006/relationships/hyperlink" Target="https://www.cagematch.net/?id=111&amp;nr=78994" TargetMode="External" Id="rId439" /><Relationship Type="http://schemas.openxmlformats.org/officeDocument/2006/relationships/hyperlink" Target="https://www.cagematch.net/?id=111&amp;nr=67816" TargetMode="External" Id="rId440" /><Relationship Type="http://schemas.openxmlformats.org/officeDocument/2006/relationships/hyperlink" Target="https://www.cagematch.net/?id=111&amp;nr=113297" TargetMode="External" Id="rId441" /><Relationship Type="http://schemas.openxmlformats.org/officeDocument/2006/relationships/hyperlink" Target="https://www.cagematch.net/?id=111&amp;nr=129566" TargetMode="External" Id="rId442" /><Relationship Type="http://schemas.openxmlformats.org/officeDocument/2006/relationships/hyperlink" Target="https://www.cagematch.net/?id=111&amp;nr=95919" TargetMode="External" Id="rId443" /><Relationship Type="http://schemas.openxmlformats.org/officeDocument/2006/relationships/hyperlink" Target="https://www.cagematch.net/?id=111&amp;nr=28939" TargetMode="External" Id="rId444" /><Relationship Type="http://schemas.openxmlformats.org/officeDocument/2006/relationships/hyperlink" Target="https://www.cagematch.net/?id=111&amp;nr=126539" TargetMode="External" Id="rId445" /><Relationship Type="http://schemas.openxmlformats.org/officeDocument/2006/relationships/hyperlink" Target="https://www.cagematch.net/?id=111&amp;nr=89378" TargetMode="External" Id="rId446" /><Relationship Type="http://schemas.openxmlformats.org/officeDocument/2006/relationships/hyperlink" Target="https://www.cagematch.net/?id=111&amp;nr=120880" TargetMode="External" Id="rId447" /><Relationship Type="http://schemas.openxmlformats.org/officeDocument/2006/relationships/hyperlink" Target="https://www.cagematch.net/?id=111&amp;nr=14599" TargetMode="External" Id="rId448" /><Relationship Type="http://schemas.openxmlformats.org/officeDocument/2006/relationships/hyperlink" Target="https://www.cagematch.net/?id=111&amp;nr=135536" TargetMode="External" Id="rId449" /><Relationship Type="http://schemas.openxmlformats.org/officeDocument/2006/relationships/hyperlink" Target="https://www.cagematch.net/?id=111&amp;nr=11767" TargetMode="External" Id="rId450" /><Relationship Type="http://schemas.openxmlformats.org/officeDocument/2006/relationships/hyperlink" Target="https://www.cagematch.net/?id=111&amp;nr=129562" TargetMode="External" Id="rId451" /><Relationship Type="http://schemas.openxmlformats.org/officeDocument/2006/relationships/hyperlink" Target="https://www.cagematch.net/?id=111&amp;nr=55175" TargetMode="External" Id="rId452" /><Relationship Type="http://schemas.openxmlformats.org/officeDocument/2006/relationships/hyperlink" Target="https://www.cagematch.net/?id=111&amp;nr=131871" TargetMode="External" Id="rId453" /><Relationship Type="http://schemas.openxmlformats.org/officeDocument/2006/relationships/hyperlink" Target="https://www.cagematch.net/?id=111&amp;nr=31297" TargetMode="External" Id="rId454" /><Relationship Type="http://schemas.openxmlformats.org/officeDocument/2006/relationships/hyperlink" Target="https://www.cagematch.net/?id=111&amp;nr=91642" TargetMode="External" Id="rId455" /><Relationship Type="http://schemas.openxmlformats.org/officeDocument/2006/relationships/hyperlink" Target="https://www.cagematch.net/?id=111&amp;nr=81861" TargetMode="External" Id="rId456" /><Relationship Type="http://schemas.openxmlformats.org/officeDocument/2006/relationships/hyperlink" Target="https://www.cagematch.net/?id=111&amp;nr=93829" TargetMode="External" Id="rId457" /><Relationship Type="http://schemas.openxmlformats.org/officeDocument/2006/relationships/hyperlink" Target="https://www.cagematch.net/?id=111&amp;nr=29935" TargetMode="External" Id="rId458" /><Relationship Type="http://schemas.openxmlformats.org/officeDocument/2006/relationships/hyperlink" Target="https://www.cagematch.net/?id=111&amp;nr=75283" TargetMode="External" Id="rId459" /><Relationship Type="http://schemas.openxmlformats.org/officeDocument/2006/relationships/hyperlink" Target="https://www.cagematch.net/?id=111&amp;nr=106660" TargetMode="External" Id="rId460" /><Relationship Type="http://schemas.openxmlformats.org/officeDocument/2006/relationships/hyperlink" Target="https://www.cagematch.net/?id=111&amp;nr=103196" TargetMode="External" Id="rId461" /><Relationship Type="http://schemas.openxmlformats.org/officeDocument/2006/relationships/hyperlink" Target="https://www.cagematch.net/?id=111&amp;nr=114470" TargetMode="External" Id="rId462" /><Relationship Type="http://schemas.openxmlformats.org/officeDocument/2006/relationships/hyperlink" Target="https://www.cagematch.net/?id=111&amp;nr=64565" TargetMode="External" Id="rId463" /><Relationship Type="http://schemas.openxmlformats.org/officeDocument/2006/relationships/hyperlink" Target="https://www.cagematch.net/?id=111&amp;nr=121860" TargetMode="External" Id="rId464" /><Relationship Type="http://schemas.openxmlformats.org/officeDocument/2006/relationships/hyperlink" Target="https://www.cagematch.net/?id=111&amp;nr=88400" TargetMode="External" Id="rId465" /><Relationship Type="http://schemas.openxmlformats.org/officeDocument/2006/relationships/hyperlink" Target="https://www.cagematch.net/?id=111&amp;nr=60311" TargetMode="External" Id="rId466" /><Relationship Type="http://schemas.openxmlformats.org/officeDocument/2006/relationships/hyperlink" Target="https://www.cagematch.net/?id=111&amp;nr=118458" TargetMode="External" Id="rId467" /><Relationship Type="http://schemas.openxmlformats.org/officeDocument/2006/relationships/hyperlink" Target="https://www.cagematch.net/?id=111&amp;nr=16492" TargetMode="External" Id="rId468" /><Relationship Type="http://schemas.openxmlformats.org/officeDocument/2006/relationships/hyperlink" Target="https://www.cagematch.net/?id=111&amp;nr=74565" TargetMode="External" Id="rId469" /><Relationship Type="http://schemas.openxmlformats.org/officeDocument/2006/relationships/hyperlink" Target="https://www.cagematch.net/?id=111&amp;nr=100873" TargetMode="External" Id="rId470" /><Relationship Type="http://schemas.openxmlformats.org/officeDocument/2006/relationships/hyperlink" Target="https://www.cagematch.net/?id=111&amp;nr=131293" TargetMode="External" Id="rId471" /><Relationship Type="http://schemas.openxmlformats.org/officeDocument/2006/relationships/hyperlink" Target="https://www.cagematch.net/?id=111&amp;nr=121848" TargetMode="External" Id="rId472" /><Relationship Type="http://schemas.openxmlformats.org/officeDocument/2006/relationships/hyperlink" Target="https://www.cagematch.net/?id=111&amp;nr=130858" TargetMode="External" Id="rId473" /><Relationship Type="http://schemas.openxmlformats.org/officeDocument/2006/relationships/hyperlink" Target="https://www.cagematch.net/?id=111&amp;nr=32593" TargetMode="External" Id="rId474" /><Relationship Type="http://schemas.openxmlformats.org/officeDocument/2006/relationships/hyperlink" Target="https://www.cagematch.net/?id=111&amp;nr=99452" TargetMode="External" Id="rId475" /><Relationship Type="http://schemas.openxmlformats.org/officeDocument/2006/relationships/hyperlink" Target="https://www.cagematch.net/?id=111&amp;nr=93476" TargetMode="External" Id="rId476" /><Relationship Type="http://schemas.openxmlformats.org/officeDocument/2006/relationships/hyperlink" Target="https://www.cagematch.net/?id=111&amp;nr=91250" TargetMode="External" Id="rId477" /><Relationship Type="http://schemas.openxmlformats.org/officeDocument/2006/relationships/hyperlink" Target="https://www.cagematch.net/?id=111&amp;nr=55879" TargetMode="External" Id="rId478" /><Relationship Type="http://schemas.openxmlformats.org/officeDocument/2006/relationships/hyperlink" Target="https://www.cagematch.net/?id=111&amp;nr=78431" TargetMode="External" Id="rId479" /><Relationship Type="http://schemas.openxmlformats.org/officeDocument/2006/relationships/hyperlink" Target="https://www.cagematch.net/?id=111&amp;nr=128213" TargetMode="External" Id="rId480" /><Relationship Type="http://schemas.openxmlformats.org/officeDocument/2006/relationships/hyperlink" Target="https://www.cagematch.net/?id=111&amp;nr=111671" TargetMode="External" Id="rId481" /><Relationship Type="http://schemas.openxmlformats.org/officeDocument/2006/relationships/hyperlink" Target="https://www.cagematch.net/?id=111&amp;nr=93467" TargetMode="External" Id="rId482" /><Relationship Type="http://schemas.openxmlformats.org/officeDocument/2006/relationships/hyperlink" Target="https://www.cagematch.net/?id=111&amp;nr=12129" TargetMode="External" Id="rId483" /><Relationship Type="http://schemas.openxmlformats.org/officeDocument/2006/relationships/hyperlink" Target="https://www.cagematch.net/?id=111&amp;nr=50572" TargetMode="External" Id="rId484" /><Relationship Type="http://schemas.openxmlformats.org/officeDocument/2006/relationships/hyperlink" Target="https://www.cagematch.net/?id=111&amp;nr=74246" TargetMode="External" Id="rId485" /><Relationship Type="http://schemas.openxmlformats.org/officeDocument/2006/relationships/hyperlink" Target="https://www.cagematch.net/?id=111&amp;nr=80620" TargetMode="External" Id="rId486" /><Relationship Type="http://schemas.openxmlformats.org/officeDocument/2006/relationships/hyperlink" Target="https://www.cagematch.net/?id=111&amp;nr=91256" TargetMode="External" Id="rId487" /><Relationship Type="http://schemas.openxmlformats.org/officeDocument/2006/relationships/hyperlink" Target="https://www.cagematch.net/?id=111&amp;nr=83250" TargetMode="External" Id="rId488" /><Relationship Type="http://schemas.openxmlformats.org/officeDocument/2006/relationships/hyperlink" Target="https://www.cagematch.net/?id=111&amp;nr=28702" TargetMode="External" Id="rId489" /><Relationship Type="http://schemas.openxmlformats.org/officeDocument/2006/relationships/hyperlink" Target="https://www.cagematch.net/?id=111&amp;nr=99075" TargetMode="External" Id="rId490" /><Relationship Type="http://schemas.openxmlformats.org/officeDocument/2006/relationships/hyperlink" Target="https://www.cagematch.net/?id=111&amp;nr=43175" TargetMode="External" Id="rId491" /><Relationship Type="http://schemas.openxmlformats.org/officeDocument/2006/relationships/hyperlink" Target="https://www.cagematch.net/?id=111&amp;nr=11630" TargetMode="External" Id="rId492" /></Relationships>
</file>

<file path=xl/worksheets/_rels/sheet7.xml.rels><Relationships xmlns="http://schemas.openxmlformats.org/package/2006/relationships"><Relationship Type="http://schemas.openxmlformats.org/officeDocument/2006/relationships/hyperlink" Target="https://www.cagematch.net/?id=111&amp;nr=2510" TargetMode="External" Id="rId1" /><Relationship Type="http://schemas.openxmlformats.org/officeDocument/2006/relationships/hyperlink" Target="https://www.cagematch.net/?id=111&amp;nr=2574" TargetMode="External" Id="rId2" /><Relationship Type="http://schemas.openxmlformats.org/officeDocument/2006/relationships/hyperlink" Target="https://www.cagematch.net/?id=111&amp;nr=2594" TargetMode="External" Id="rId3" /><Relationship Type="http://schemas.openxmlformats.org/officeDocument/2006/relationships/hyperlink" Target="https://www.cagematch.net/?id=111&amp;nr=2609" TargetMode="External" Id="rId4" /><Relationship Type="http://schemas.openxmlformats.org/officeDocument/2006/relationships/hyperlink" Target="https://www.cagematch.net/?id=111&amp;nr=2623" TargetMode="External" Id="rId5" /><Relationship Type="http://schemas.openxmlformats.org/officeDocument/2006/relationships/hyperlink" Target="https://www.cagematch.net/?id=111&amp;nr=65864" TargetMode="External" Id="rId6" /><Relationship Type="http://schemas.openxmlformats.org/officeDocument/2006/relationships/hyperlink" Target="https://www.cagematch.net/?id=111&amp;nr=2557" TargetMode="External" Id="rId7" /><Relationship Type="http://schemas.openxmlformats.org/officeDocument/2006/relationships/hyperlink" Target="https://www.cagematch.net/?id=111&amp;nr=2550" TargetMode="External" Id="rId8" /><Relationship Type="http://schemas.openxmlformats.org/officeDocument/2006/relationships/hyperlink" Target="https://www.cagematch.net/?id=111&amp;nr=2599" TargetMode="External" Id="rId9" /><Relationship Type="http://schemas.openxmlformats.org/officeDocument/2006/relationships/hyperlink" Target="https://www.cagematch.net/?id=111&amp;nr=2629" TargetMode="External" Id="rId10" /><Relationship Type="http://schemas.openxmlformats.org/officeDocument/2006/relationships/hyperlink" Target="https://www.cagematch.net/?id=111&amp;nr=76207" TargetMode="External" Id="rId11" /><Relationship Type="http://schemas.openxmlformats.org/officeDocument/2006/relationships/hyperlink" Target="https://www.cagematch.net/?id=111&amp;nr=3794" TargetMode="External" Id="rId12" /><Relationship Type="http://schemas.openxmlformats.org/officeDocument/2006/relationships/hyperlink" Target="https://www.cagematch.net/?id=111&amp;nr=24388" TargetMode="External" Id="rId13" /><Relationship Type="http://schemas.openxmlformats.org/officeDocument/2006/relationships/hyperlink" Target="https://www.cagematch.net/?id=111&amp;nr=6977" TargetMode="External" Id="rId14" /><Relationship Type="http://schemas.openxmlformats.org/officeDocument/2006/relationships/hyperlink" Target="https://www.cagematch.net/?id=111&amp;nr=3543" TargetMode="External" Id="rId15" /><Relationship Type="http://schemas.openxmlformats.org/officeDocument/2006/relationships/hyperlink" Target="https://www.cagematch.net/?id=111&amp;nr=25090" TargetMode="External" Id="rId16" /><Relationship Type="http://schemas.openxmlformats.org/officeDocument/2006/relationships/hyperlink" Target="https://www.cagematch.net/?id=111&amp;nr=3525" TargetMode="External" Id="rId17" /><Relationship Type="http://schemas.openxmlformats.org/officeDocument/2006/relationships/hyperlink" Target="https://www.cagematch.net/?id=111&amp;nr=41333" TargetMode="External" Id="rId18" /><Relationship Type="http://schemas.openxmlformats.org/officeDocument/2006/relationships/hyperlink" Target="https://www.cagematch.net/?id=111&amp;nr=9767" TargetMode="External" Id="rId19" /><Relationship Type="http://schemas.openxmlformats.org/officeDocument/2006/relationships/hyperlink" Target="https://www.cagematch.net/?id=111&amp;nr=9668" TargetMode="External" Id="rId20" /><Relationship Type="http://schemas.openxmlformats.org/officeDocument/2006/relationships/hyperlink" Target="https://www.cagematch.net/?id=111&amp;nr=2607" TargetMode="External" Id="rId21" /><Relationship Type="http://schemas.openxmlformats.org/officeDocument/2006/relationships/hyperlink" Target="https://www.cagematch.net/?id=111&amp;nr=44107" TargetMode="External" Id="rId22" /><Relationship Type="http://schemas.openxmlformats.org/officeDocument/2006/relationships/hyperlink" Target="https://www.cagematch.net/?id=111&amp;nr=4338" TargetMode="External" Id="rId23" /><Relationship Type="http://schemas.openxmlformats.org/officeDocument/2006/relationships/hyperlink" Target="https://www.cagematch.net/?id=111&amp;nr=2526" TargetMode="External" Id="rId24" /><Relationship Type="http://schemas.openxmlformats.org/officeDocument/2006/relationships/hyperlink" Target="https://www.cagematch.net/?id=111&amp;nr=2804" TargetMode="External" Id="rId25" /><Relationship Type="http://schemas.openxmlformats.org/officeDocument/2006/relationships/hyperlink" Target="https://www.cagematch.net/?id=111&amp;nr=45952" TargetMode="External" Id="rId26" /><Relationship Type="http://schemas.openxmlformats.org/officeDocument/2006/relationships/hyperlink" Target="https://www.cagematch.net/?id=111&amp;nr=11072" TargetMode="External" Id="rId27" /><Relationship Type="http://schemas.openxmlformats.org/officeDocument/2006/relationships/hyperlink" Target="https://www.cagematch.net/?id=111&amp;nr=9043" TargetMode="External" Id="rId28" /><Relationship Type="http://schemas.openxmlformats.org/officeDocument/2006/relationships/hyperlink" Target="https://www.cagematch.net/?id=111&amp;nr=2595" TargetMode="External" Id="rId29" /><Relationship Type="http://schemas.openxmlformats.org/officeDocument/2006/relationships/hyperlink" Target="https://www.cagematch.net/?id=111&amp;nr=4744" TargetMode="External" Id="rId30" /><Relationship Type="http://schemas.openxmlformats.org/officeDocument/2006/relationships/hyperlink" Target="https://www.cagematch.net/?id=111&amp;nr=3688" TargetMode="External" Id="rId31" /><Relationship Type="http://schemas.openxmlformats.org/officeDocument/2006/relationships/hyperlink" Target="https://www.cagematch.net/?id=111&amp;nr=2587" TargetMode="External" Id="rId32" /><Relationship Type="http://schemas.openxmlformats.org/officeDocument/2006/relationships/hyperlink" Target="https://www.cagematch.net/?id=111&amp;nr=3833" TargetMode="External" Id="rId33" /><Relationship Type="http://schemas.openxmlformats.org/officeDocument/2006/relationships/hyperlink" Target="https://www.cagematch.net/?id=111&amp;nr=12034" TargetMode="External" Id="rId34" /><Relationship Type="http://schemas.openxmlformats.org/officeDocument/2006/relationships/hyperlink" Target="https://www.cagematch.net/?id=111&amp;nr=5574" TargetMode="External" Id="rId35" /><Relationship Type="http://schemas.openxmlformats.org/officeDocument/2006/relationships/hyperlink" Target="https://www.cagematch.net/?id=111&amp;nr=7114" TargetMode="External" Id="rId36" /><Relationship Type="http://schemas.openxmlformats.org/officeDocument/2006/relationships/hyperlink" Target="https://www.cagematch.net/?id=111&amp;nr=41668" TargetMode="External" Id="rId37" /><Relationship Type="http://schemas.openxmlformats.org/officeDocument/2006/relationships/hyperlink" Target="https://www.cagematch.net/?id=111&amp;nr=3959" TargetMode="External" Id="rId38" /><Relationship Type="http://schemas.openxmlformats.org/officeDocument/2006/relationships/hyperlink" Target="https://www.cagematch.net/?id=111&amp;nr=4889" TargetMode="External" Id="rId39" /><Relationship Type="http://schemas.openxmlformats.org/officeDocument/2006/relationships/hyperlink" Target="https://www.cagematch.net/?id=111&amp;nr=2549" TargetMode="External" Id="rId40" /><Relationship Type="http://schemas.openxmlformats.org/officeDocument/2006/relationships/hyperlink" Target="https://www.cagematch.net/?id=111&amp;nr=2591" TargetMode="External" Id="rId41" /><Relationship Type="http://schemas.openxmlformats.org/officeDocument/2006/relationships/hyperlink" Target="https://www.cagematch.net/?id=111&amp;nr=65867" TargetMode="External" Id="rId42" /><Relationship Type="http://schemas.openxmlformats.org/officeDocument/2006/relationships/hyperlink" Target="https://www.cagematch.net/?id=111&amp;nr=8613" TargetMode="External" Id="rId43" /><Relationship Type="http://schemas.openxmlformats.org/officeDocument/2006/relationships/hyperlink" Target="https://www.cagematch.net/?id=111&amp;nr=2495" TargetMode="External" Id="rId44" /><Relationship Type="http://schemas.openxmlformats.org/officeDocument/2006/relationships/hyperlink" Target="https://www.cagematch.net/?id=111&amp;nr=8184" TargetMode="External" Id="rId45" /><Relationship Type="http://schemas.openxmlformats.org/officeDocument/2006/relationships/hyperlink" Target="https://www.cagematch.net/?id=111&amp;nr=10911" TargetMode="External" Id="rId46" /><Relationship Type="http://schemas.openxmlformats.org/officeDocument/2006/relationships/hyperlink" Target="https://www.cagematch.net/?id=111&amp;nr=9492" TargetMode="External" Id="rId47" /><Relationship Type="http://schemas.openxmlformats.org/officeDocument/2006/relationships/hyperlink" Target="https://www.cagematch.net/?id=111&amp;nr=11455" TargetMode="External" Id="rId48" /><Relationship Type="http://schemas.openxmlformats.org/officeDocument/2006/relationships/hyperlink" Target="https://www.cagematch.net/?id=111&amp;nr=128433" TargetMode="External" Id="rId49" /><Relationship Type="http://schemas.openxmlformats.org/officeDocument/2006/relationships/hyperlink" Target="https://www.cagematch.net/?id=111&amp;nr=7812" TargetMode="External" Id="rId50" /><Relationship Type="http://schemas.openxmlformats.org/officeDocument/2006/relationships/hyperlink" Target="https://www.cagematch.net/?id=111&amp;nr=68439" TargetMode="External" Id="rId51" /><Relationship Type="http://schemas.openxmlformats.org/officeDocument/2006/relationships/hyperlink" Target="https://www.cagematch.net/?id=111&amp;nr=16934" TargetMode="External" Id="rId52" /><Relationship Type="http://schemas.openxmlformats.org/officeDocument/2006/relationships/hyperlink" Target="https://www.cagematch.net/?id=111&amp;nr=8173" TargetMode="External" Id="rId53" /><Relationship Type="http://schemas.openxmlformats.org/officeDocument/2006/relationships/hyperlink" Target="https://www.cagematch.net/?id=111&amp;nr=73851" TargetMode="External" Id="rId54" /><Relationship Type="http://schemas.openxmlformats.org/officeDocument/2006/relationships/hyperlink" Target="https://www.cagematch.net/?id=111&amp;nr=11856" TargetMode="External" Id="rId55" /><Relationship Type="http://schemas.openxmlformats.org/officeDocument/2006/relationships/hyperlink" Target="https://www.cagematch.net/?id=111&amp;nr=3511" TargetMode="External" Id="rId56" /><Relationship Type="http://schemas.openxmlformats.org/officeDocument/2006/relationships/hyperlink" Target="https://www.cagematch.net/?id=111&amp;nr=8918" TargetMode="External" Id="rId57" /><Relationship Type="http://schemas.openxmlformats.org/officeDocument/2006/relationships/hyperlink" Target="https://www.cagematch.net/?id=111&amp;nr=52047" TargetMode="External" Id="rId58" /><Relationship Type="http://schemas.openxmlformats.org/officeDocument/2006/relationships/hyperlink" Target="https://www.cagematch.net/?id=111&amp;nr=79275" TargetMode="External" Id="rId59" /><Relationship Type="http://schemas.openxmlformats.org/officeDocument/2006/relationships/hyperlink" Target="https://www.cagematch.net/?id=111&amp;nr=2479" TargetMode="External" Id="rId60" /><Relationship Type="http://schemas.openxmlformats.org/officeDocument/2006/relationships/hyperlink" Target="https://www.cagematch.net/?id=111&amp;nr=4027" TargetMode="External" Id="rId61" /><Relationship Type="http://schemas.openxmlformats.org/officeDocument/2006/relationships/hyperlink" Target="https://www.cagematch.net/?id=111&amp;nr=124379" TargetMode="External" Id="rId62" /><Relationship Type="http://schemas.openxmlformats.org/officeDocument/2006/relationships/hyperlink" Target="https://www.cagematch.net/?id=111&amp;nr=7119" TargetMode="External" Id="rId63" /><Relationship Type="http://schemas.openxmlformats.org/officeDocument/2006/relationships/hyperlink" Target="https://www.cagematch.net/?id=111&amp;nr=7802" TargetMode="External" Id="rId64" /><Relationship Type="http://schemas.openxmlformats.org/officeDocument/2006/relationships/hyperlink" Target="https://www.cagematch.net/?id=111&amp;nr=9576" TargetMode="External" Id="rId65" /><Relationship Type="http://schemas.openxmlformats.org/officeDocument/2006/relationships/hyperlink" Target="https://www.cagematch.net/?id=111&amp;nr=9674" TargetMode="External" Id="rId66" /><Relationship Type="http://schemas.openxmlformats.org/officeDocument/2006/relationships/hyperlink" Target="https://www.cagematch.net/?id=111&amp;nr=2521" TargetMode="External" Id="rId67" /><Relationship Type="http://schemas.openxmlformats.org/officeDocument/2006/relationships/hyperlink" Target="https://www.cagematch.net/?id=111&amp;nr=3850" TargetMode="External" Id="rId68" /><Relationship Type="http://schemas.openxmlformats.org/officeDocument/2006/relationships/hyperlink" Target="https://www.cagematch.net/?id=111&amp;nr=31779" TargetMode="External" Id="rId69" /><Relationship Type="http://schemas.openxmlformats.org/officeDocument/2006/relationships/hyperlink" Target="https://www.cagematch.net/?id=111&amp;nr=2617" TargetMode="External" Id="rId70" /><Relationship Type="http://schemas.openxmlformats.org/officeDocument/2006/relationships/hyperlink" Target="https://www.cagematch.net/?id=111&amp;nr=5591" TargetMode="External" Id="rId71" /><Relationship Type="http://schemas.openxmlformats.org/officeDocument/2006/relationships/hyperlink" Target="https://www.cagematch.net/?id=111&amp;nr=11082" TargetMode="External" Id="rId72" /><Relationship Type="http://schemas.openxmlformats.org/officeDocument/2006/relationships/hyperlink" Target="https://www.cagematch.net/?id=111&amp;nr=2554" TargetMode="External" Id="rId73" /><Relationship Type="http://schemas.openxmlformats.org/officeDocument/2006/relationships/hyperlink" Target="https://www.cagematch.net/?id=111&amp;nr=9906" TargetMode="External" Id="rId74" /><Relationship Type="http://schemas.openxmlformats.org/officeDocument/2006/relationships/hyperlink" Target="https://www.cagematch.net/?id=111&amp;nr=42639" TargetMode="External" Id="rId75" /><Relationship Type="http://schemas.openxmlformats.org/officeDocument/2006/relationships/hyperlink" Target="https://www.cagematch.net/?id=111&amp;nr=2460" TargetMode="External" Id="rId76" /><Relationship Type="http://schemas.openxmlformats.org/officeDocument/2006/relationships/hyperlink" Target="https://www.cagematch.net/?id=111&amp;nr=6014" TargetMode="External" Id="rId77" /><Relationship Type="http://schemas.openxmlformats.org/officeDocument/2006/relationships/hyperlink" Target="https://www.cagematch.net/?id=111&amp;nr=2527" TargetMode="External" Id="rId78" /><Relationship Type="http://schemas.openxmlformats.org/officeDocument/2006/relationships/hyperlink" Target="https://www.cagematch.net/?id=111&amp;nr=5363" TargetMode="External" Id="rId79" /><Relationship Type="http://schemas.openxmlformats.org/officeDocument/2006/relationships/hyperlink" Target="https://www.cagematch.net/?id=111&amp;nr=45959" TargetMode="External" Id="rId80" /><Relationship Type="http://schemas.openxmlformats.org/officeDocument/2006/relationships/hyperlink" Target="https://www.cagematch.net/?id=111&amp;nr=16476" TargetMode="External" Id="rId81" /><Relationship Type="http://schemas.openxmlformats.org/officeDocument/2006/relationships/hyperlink" Target="https://www.cagematch.net/?id=111&amp;nr=8910" TargetMode="External" Id="rId82" /><Relationship Type="http://schemas.openxmlformats.org/officeDocument/2006/relationships/hyperlink" Target="https://www.cagematch.net/?id=111&amp;nr=9573" TargetMode="External" Id="rId83" /><Relationship Type="http://schemas.openxmlformats.org/officeDocument/2006/relationships/hyperlink" Target="https://www.cagematch.net/?id=111&amp;nr=2590" TargetMode="External" Id="rId84" /><Relationship Type="http://schemas.openxmlformats.org/officeDocument/2006/relationships/hyperlink" Target="https://www.cagematch.net/?id=111&amp;nr=36959" TargetMode="External" Id="rId85" /><Relationship Type="http://schemas.openxmlformats.org/officeDocument/2006/relationships/hyperlink" Target="https://www.cagematch.net/?id=111&amp;nr=4435" TargetMode="External" Id="rId86" /><Relationship Type="http://schemas.openxmlformats.org/officeDocument/2006/relationships/hyperlink" Target="https://www.cagematch.net/?id=111&amp;nr=2570" TargetMode="External" Id="rId87" /><Relationship Type="http://schemas.openxmlformats.org/officeDocument/2006/relationships/hyperlink" Target="https://www.cagematch.net/?id=111&amp;nr=7799" TargetMode="External" Id="rId88" /><Relationship Type="http://schemas.openxmlformats.org/officeDocument/2006/relationships/hyperlink" Target="https://www.cagematch.net/?id=111&amp;nr=119547" TargetMode="External" Id="rId89" /><Relationship Type="http://schemas.openxmlformats.org/officeDocument/2006/relationships/hyperlink" Target="https://www.cagematch.net/?id=111&amp;nr=9079" TargetMode="External" Id="rId90" /><Relationship Type="http://schemas.openxmlformats.org/officeDocument/2006/relationships/hyperlink" Target="https://www.cagematch.net/?id=111&amp;nr=8728" TargetMode="External" Id="rId91" /><Relationship Type="http://schemas.openxmlformats.org/officeDocument/2006/relationships/hyperlink" Target="https://www.cagematch.net/?id=111&amp;nr=3408" TargetMode="External" Id="rId92" /><Relationship Type="http://schemas.openxmlformats.org/officeDocument/2006/relationships/hyperlink" Target="https://www.cagematch.net/?id=111&amp;nr=9470" TargetMode="External" Id="rId93" /><Relationship Type="http://schemas.openxmlformats.org/officeDocument/2006/relationships/hyperlink" Target="https://www.cagematch.net/?id=111&amp;nr=21833" TargetMode="External" Id="rId94" /><Relationship Type="http://schemas.openxmlformats.org/officeDocument/2006/relationships/hyperlink" Target="https://www.cagematch.net/?id=111&amp;nr=2569" TargetMode="External" Id="rId95" /><Relationship Type="http://schemas.openxmlformats.org/officeDocument/2006/relationships/hyperlink" Target="https://www.cagematch.net/?id=111&amp;nr=14304" TargetMode="External" Id="rId96" /><Relationship Type="http://schemas.openxmlformats.org/officeDocument/2006/relationships/hyperlink" Target="https://www.cagematch.net/?id=111&amp;nr=3804" TargetMode="External" Id="rId97" /><Relationship Type="http://schemas.openxmlformats.org/officeDocument/2006/relationships/hyperlink" Target="https://www.cagematch.net/?id=111&amp;nr=3544" TargetMode="External" Id="rId98" /><Relationship Type="http://schemas.openxmlformats.org/officeDocument/2006/relationships/hyperlink" Target="https://www.cagematch.net/?id=111&amp;nr=20822" TargetMode="External" Id="rId99" /><Relationship Type="http://schemas.openxmlformats.org/officeDocument/2006/relationships/hyperlink" Target="https://www.cagematch.net/?id=111&amp;nr=45785" TargetMode="External" Id="rId100" /><Relationship Type="http://schemas.openxmlformats.org/officeDocument/2006/relationships/hyperlink" Target="https://www.cagematch.net/?id=111&amp;nr=58457" TargetMode="External" Id="rId101" /><Relationship Type="http://schemas.openxmlformats.org/officeDocument/2006/relationships/hyperlink" Target="https://www.cagematch.net/?id=111&amp;nr=4361" TargetMode="External" Id="rId102" /><Relationship Type="http://schemas.openxmlformats.org/officeDocument/2006/relationships/hyperlink" Target="https://www.cagematch.net/?id=111&amp;nr=78443" TargetMode="External" Id="rId103" /><Relationship Type="http://schemas.openxmlformats.org/officeDocument/2006/relationships/hyperlink" Target="https://www.cagematch.net/?id=111&amp;nr=38903" TargetMode="External" Id="rId104" /><Relationship Type="http://schemas.openxmlformats.org/officeDocument/2006/relationships/hyperlink" Target="https://www.cagematch.net/?id=111&amp;nr=6896" TargetMode="External" Id="rId105" /><Relationship Type="http://schemas.openxmlformats.org/officeDocument/2006/relationships/hyperlink" Target="https://www.cagematch.net/?id=111&amp;nr=2596" TargetMode="External" Id="rId106" /><Relationship Type="http://schemas.openxmlformats.org/officeDocument/2006/relationships/hyperlink" Target="https://www.cagematch.net/?id=111&amp;nr=3497" TargetMode="External" Id="rId107" /><Relationship Type="http://schemas.openxmlformats.org/officeDocument/2006/relationships/hyperlink" Target="https://www.cagematch.net/?id=111&amp;nr=3848" TargetMode="External" Id="rId108" /><Relationship Type="http://schemas.openxmlformats.org/officeDocument/2006/relationships/hyperlink" Target="https://www.cagematch.net/?id=111&amp;nr=93189" TargetMode="External" Id="rId109" /><Relationship Type="http://schemas.openxmlformats.org/officeDocument/2006/relationships/hyperlink" Target="https://www.cagematch.net/?id=111&amp;nr=9048" TargetMode="External" Id="rId110" /><Relationship Type="http://schemas.openxmlformats.org/officeDocument/2006/relationships/hyperlink" Target="https://www.cagematch.net/?id=111&amp;nr=2481" TargetMode="External" Id="rId111" /><Relationship Type="http://schemas.openxmlformats.org/officeDocument/2006/relationships/hyperlink" Target="https://www.cagematch.net/?id=111&amp;nr=3926" TargetMode="External" Id="rId112" /><Relationship Type="http://schemas.openxmlformats.org/officeDocument/2006/relationships/hyperlink" Target="https://www.cagematch.net/?id=111&amp;nr=10061" TargetMode="External" Id="rId113" /><Relationship Type="http://schemas.openxmlformats.org/officeDocument/2006/relationships/hyperlink" Target="https://www.cagematch.net/?id=111&amp;nr=84618" TargetMode="External" Id="rId114" /><Relationship Type="http://schemas.openxmlformats.org/officeDocument/2006/relationships/hyperlink" Target="https://www.cagematch.net/?id=111&amp;nr=29895" TargetMode="External" Id="rId115" /><Relationship Type="http://schemas.openxmlformats.org/officeDocument/2006/relationships/hyperlink" Target="https://www.cagematch.net/?id=111&amp;nr=2597" TargetMode="External" Id="rId116" /><Relationship Type="http://schemas.openxmlformats.org/officeDocument/2006/relationships/hyperlink" Target="https://www.cagematch.net/?id=111&amp;nr=3834" TargetMode="External" Id="rId117" /><Relationship Type="http://schemas.openxmlformats.org/officeDocument/2006/relationships/hyperlink" Target="https://www.cagematch.net/?id=111&amp;nr=6885" TargetMode="External" Id="rId118" /><Relationship Type="http://schemas.openxmlformats.org/officeDocument/2006/relationships/hyperlink" Target="https://www.cagematch.net/?id=111&amp;nr=2610" TargetMode="External" Id="rId119" /><Relationship Type="http://schemas.openxmlformats.org/officeDocument/2006/relationships/hyperlink" Target="https://www.cagematch.net/?id=111&amp;nr=2517" TargetMode="External" Id="rId120" /><Relationship Type="http://schemas.openxmlformats.org/officeDocument/2006/relationships/hyperlink" Target="https://www.cagematch.net/?id=111&amp;nr=93160" TargetMode="External" Id="rId121" /><Relationship Type="http://schemas.openxmlformats.org/officeDocument/2006/relationships/hyperlink" Target="https://www.cagematch.net/?id=111&amp;nr=56381" TargetMode="External" Id="rId122" /><Relationship Type="http://schemas.openxmlformats.org/officeDocument/2006/relationships/hyperlink" Target="https://www.cagematch.net/?id=111&amp;nr=3414" TargetMode="External" Id="rId123" /><Relationship Type="http://schemas.openxmlformats.org/officeDocument/2006/relationships/hyperlink" Target="https://www.cagematch.net/?id=111&amp;nr=96269" TargetMode="External" Id="rId124" /><Relationship Type="http://schemas.openxmlformats.org/officeDocument/2006/relationships/hyperlink" Target="https://www.cagematch.net/?id=111&amp;nr=94622" TargetMode="External" Id="rId125" /><Relationship Type="http://schemas.openxmlformats.org/officeDocument/2006/relationships/hyperlink" Target="https://www.cagematch.net/?id=111&amp;nr=11728" TargetMode="External" Id="rId126" /><Relationship Type="http://schemas.openxmlformats.org/officeDocument/2006/relationships/hyperlink" Target="https://www.cagematch.net/?id=111&amp;nr=138095" TargetMode="External" Id="rId127" /><Relationship Type="http://schemas.openxmlformats.org/officeDocument/2006/relationships/hyperlink" Target="https://www.cagematch.net/?id=111&amp;nr=2463" TargetMode="External" Id="rId128" /><Relationship Type="http://schemas.openxmlformats.org/officeDocument/2006/relationships/hyperlink" Target="https://www.cagematch.net/?id=111&amp;nr=91981" TargetMode="External" Id="rId129" /><Relationship Type="http://schemas.openxmlformats.org/officeDocument/2006/relationships/hyperlink" Target="https://www.cagematch.net/?id=111&amp;nr=2626" TargetMode="External" Id="rId130" /><Relationship Type="http://schemas.openxmlformats.org/officeDocument/2006/relationships/hyperlink" Target="https://www.cagematch.net/?id=111&amp;nr=8177" TargetMode="External" Id="rId131" /><Relationship Type="http://schemas.openxmlformats.org/officeDocument/2006/relationships/hyperlink" Target="https://www.cagematch.net/?id=111&amp;nr=10433" TargetMode="External" Id="rId132" /><Relationship Type="http://schemas.openxmlformats.org/officeDocument/2006/relationships/hyperlink" Target="https://www.cagematch.net/?id=111&amp;nr=96264" TargetMode="External" Id="rId133" /><Relationship Type="http://schemas.openxmlformats.org/officeDocument/2006/relationships/hyperlink" Target="https://www.cagematch.net/?id=111&amp;nr=130024" TargetMode="External" Id="rId134" /><Relationship Type="http://schemas.openxmlformats.org/officeDocument/2006/relationships/hyperlink" Target="https://www.cagematch.net/?id=111&amp;nr=3901" TargetMode="External" Id="rId135" /><Relationship Type="http://schemas.openxmlformats.org/officeDocument/2006/relationships/hyperlink" Target="https://www.cagematch.net/?id=111&amp;nr=5002" TargetMode="External" Id="rId136" /><Relationship Type="http://schemas.openxmlformats.org/officeDocument/2006/relationships/hyperlink" Target="https://www.cagematch.net/?id=111&amp;nr=5089" TargetMode="External" Id="rId137" /><Relationship Type="http://schemas.openxmlformats.org/officeDocument/2006/relationships/hyperlink" Target="https://www.cagematch.net/?id=111&amp;nr=6396" TargetMode="External" Id="rId138" /><Relationship Type="http://schemas.openxmlformats.org/officeDocument/2006/relationships/hyperlink" Target="https://www.cagematch.net/?id=111&amp;nr=9905" TargetMode="External" Id="rId139" /><Relationship Type="http://schemas.openxmlformats.org/officeDocument/2006/relationships/hyperlink" Target="https://www.cagematch.net/?id=111&amp;nr=10001" TargetMode="External" Id="rId140" /><Relationship Type="http://schemas.openxmlformats.org/officeDocument/2006/relationships/hyperlink" Target="https://www.cagematch.net/?id=111&amp;nr=11247" TargetMode="External" Id="rId141" /><Relationship Type="http://schemas.openxmlformats.org/officeDocument/2006/relationships/hyperlink" Target="https://www.cagematch.net/?id=111&amp;nr=2514" TargetMode="External" Id="rId142" /><Relationship Type="http://schemas.openxmlformats.org/officeDocument/2006/relationships/hyperlink" Target="https://www.cagematch.net/?id=111&amp;nr=72404" TargetMode="External" Id="rId143" /><Relationship Type="http://schemas.openxmlformats.org/officeDocument/2006/relationships/hyperlink" Target="https://www.cagematch.net/?id=111&amp;nr=4283" TargetMode="External" Id="rId144" /><Relationship Type="http://schemas.openxmlformats.org/officeDocument/2006/relationships/hyperlink" Target="https://www.cagematch.net/?id=111&amp;nr=2601" TargetMode="External" Id="rId145" /><Relationship Type="http://schemas.openxmlformats.org/officeDocument/2006/relationships/hyperlink" Target="https://www.cagematch.net/?id=111&amp;nr=11727" TargetMode="External" Id="rId146" /><Relationship Type="http://schemas.openxmlformats.org/officeDocument/2006/relationships/hyperlink" Target="https://www.cagematch.net/?id=111&amp;nr=2467" TargetMode="External" Id="rId147" /><Relationship Type="http://schemas.openxmlformats.org/officeDocument/2006/relationships/hyperlink" Target="https://www.cagematch.net/?id=111&amp;nr=6397" TargetMode="External" Id="rId148" /><Relationship Type="http://schemas.openxmlformats.org/officeDocument/2006/relationships/hyperlink" Target="https://www.cagematch.net/?id=111&amp;nr=11411" TargetMode="External" Id="rId149" /><Relationship Type="http://schemas.openxmlformats.org/officeDocument/2006/relationships/hyperlink" Target="https://www.cagematch.net/?id=111&amp;nr=8098" TargetMode="External" Id="rId150" /><Relationship Type="http://schemas.openxmlformats.org/officeDocument/2006/relationships/hyperlink" Target="https://www.cagematch.net/?id=111&amp;nr=11412" TargetMode="External" Id="rId151" /><Relationship Type="http://schemas.openxmlformats.org/officeDocument/2006/relationships/hyperlink" Target="https://www.cagematch.net/?id=111&amp;nr=86640" TargetMode="External" Id="rId152" /><Relationship Type="http://schemas.openxmlformats.org/officeDocument/2006/relationships/hyperlink" Target="https://www.cagematch.net/?id=111&amp;nr=8182" TargetMode="External" Id="rId153" /><Relationship Type="http://schemas.openxmlformats.org/officeDocument/2006/relationships/hyperlink" Target="https://www.cagematch.net/?id=111&amp;nr=2615" TargetMode="External" Id="rId154" /><Relationship Type="http://schemas.openxmlformats.org/officeDocument/2006/relationships/hyperlink" Target="https://www.cagematch.net/?id=111&amp;nr=2518" TargetMode="External" Id="rId155" /><Relationship Type="http://schemas.openxmlformats.org/officeDocument/2006/relationships/hyperlink" Target="https://www.cagematch.net/?id=111&amp;nr=36956" TargetMode="External" Id="rId156" /><Relationship Type="http://schemas.openxmlformats.org/officeDocument/2006/relationships/hyperlink" Target="https://www.cagematch.net/?id=111&amp;nr=7995" TargetMode="External" Id="rId157" /><Relationship Type="http://schemas.openxmlformats.org/officeDocument/2006/relationships/hyperlink" Target="https://www.cagematch.net/?id=111&amp;nr=59241" TargetMode="External" Id="rId158" /><Relationship Type="http://schemas.openxmlformats.org/officeDocument/2006/relationships/hyperlink" Target="https://www.cagematch.net/?id=111&amp;nr=78442" TargetMode="External" Id="rId159" /><Relationship Type="http://schemas.openxmlformats.org/officeDocument/2006/relationships/hyperlink" Target="https://www.cagematch.net/?id=111&amp;nr=77646" TargetMode="External" Id="rId160" /><Relationship Type="http://schemas.openxmlformats.org/officeDocument/2006/relationships/hyperlink" Target="https://www.cagematch.net/?id=111&amp;nr=78679" TargetMode="External" Id="rId161" /><Relationship Type="http://schemas.openxmlformats.org/officeDocument/2006/relationships/hyperlink" Target="https://www.cagematch.net/?id=111&amp;nr=5090" TargetMode="External" Id="rId162" /><Relationship Type="http://schemas.openxmlformats.org/officeDocument/2006/relationships/hyperlink" Target="https://www.cagematch.net/?id=111&amp;nr=85315" TargetMode="External" Id="rId163" /><Relationship Type="http://schemas.openxmlformats.org/officeDocument/2006/relationships/hyperlink" Target="https://www.cagematch.net/?id=111&amp;nr=90712" TargetMode="External" Id="rId164" /><Relationship Type="http://schemas.openxmlformats.org/officeDocument/2006/relationships/hyperlink" Target="https://www.cagematch.net/?id=111&amp;nr=3677" TargetMode="External" Id="rId165" /><Relationship Type="http://schemas.openxmlformats.org/officeDocument/2006/relationships/hyperlink" Target="https://www.cagematch.net/?id=111&amp;nr=6586" TargetMode="External" Id="rId166" /><Relationship Type="http://schemas.openxmlformats.org/officeDocument/2006/relationships/hyperlink" Target="https://www.cagematch.net/?id=111&amp;nr=13226" TargetMode="External" Id="rId167" /><Relationship Type="http://schemas.openxmlformats.org/officeDocument/2006/relationships/hyperlink" Target="https://www.cagematch.net/?id=111&amp;nr=24390" TargetMode="External" Id="rId168" /><Relationship Type="http://schemas.openxmlformats.org/officeDocument/2006/relationships/hyperlink" Target="https://www.cagematch.net/?id=111&amp;nr=9078" TargetMode="External" Id="rId169" /><Relationship Type="http://schemas.openxmlformats.org/officeDocument/2006/relationships/hyperlink" Target="https://www.cagematch.net/?id=111&amp;nr=6763" TargetMode="External" Id="rId170" /><Relationship Type="http://schemas.openxmlformats.org/officeDocument/2006/relationships/hyperlink" Target="https://www.cagematch.net/?id=111&amp;nr=36187" TargetMode="External" Id="rId171" /><Relationship Type="http://schemas.openxmlformats.org/officeDocument/2006/relationships/hyperlink" Target="https://www.cagematch.net/?id=111&amp;nr=2611" TargetMode="External" Id="rId172" /><Relationship Type="http://schemas.openxmlformats.org/officeDocument/2006/relationships/hyperlink" Target="https://www.cagematch.net/?id=111&amp;nr=6392" TargetMode="External" Id="rId173" /><Relationship Type="http://schemas.openxmlformats.org/officeDocument/2006/relationships/hyperlink" Target="https://www.cagematch.net/?id=111&amp;nr=124673" TargetMode="External" Id="rId174" /><Relationship Type="http://schemas.openxmlformats.org/officeDocument/2006/relationships/hyperlink" Target="https://www.cagematch.net/?id=111&amp;nr=2579" TargetMode="External" Id="rId175" /><Relationship Type="http://schemas.openxmlformats.org/officeDocument/2006/relationships/hyperlink" Target="https://www.cagematch.net/?id=111&amp;nr=3825" TargetMode="External" Id="rId176" /><Relationship Type="http://schemas.openxmlformats.org/officeDocument/2006/relationships/hyperlink" Target="https://www.cagematch.net/?id=111&amp;nr=6234" TargetMode="External" Id="rId177" /><Relationship Type="http://schemas.openxmlformats.org/officeDocument/2006/relationships/hyperlink" Target="https://www.cagematch.net/?id=111&amp;nr=12383" TargetMode="External" Id="rId178" /><Relationship Type="http://schemas.openxmlformats.org/officeDocument/2006/relationships/hyperlink" Target="https://www.cagematch.net/?id=111&amp;nr=8426" TargetMode="External" Id="rId179" /><Relationship Type="http://schemas.openxmlformats.org/officeDocument/2006/relationships/hyperlink" Target="https://www.cagematch.net/?id=111&amp;nr=3446" TargetMode="External" Id="rId180" /><Relationship Type="http://schemas.openxmlformats.org/officeDocument/2006/relationships/hyperlink" Target="https://www.cagematch.net/?id=111&amp;nr=4331" TargetMode="External" Id="rId181" /><Relationship Type="http://schemas.openxmlformats.org/officeDocument/2006/relationships/hyperlink" Target="https://www.cagematch.net/?id=111&amp;nr=98016" TargetMode="External" Id="rId182" /><Relationship Type="http://schemas.openxmlformats.org/officeDocument/2006/relationships/hyperlink" Target="https://www.cagematch.net/?id=111&amp;nr=2598" TargetMode="External" Id="rId183" /><Relationship Type="http://schemas.openxmlformats.org/officeDocument/2006/relationships/hyperlink" Target="https://www.cagematch.net/?id=111&amp;nr=8462" TargetMode="External" Id="rId184" /><Relationship Type="http://schemas.openxmlformats.org/officeDocument/2006/relationships/hyperlink" Target="https://www.cagematch.net/?id=111&amp;nr=2563" TargetMode="External" Id="rId185" /><Relationship Type="http://schemas.openxmlformats.org/officeDocument/2006/relationships/hyperlink" Target="https://www.cagematch.net/?id=111&amp;nr=4487" TargetMode="External" Id="rId186" /><Relationship Type="http://schemas.openxmlformats.org/officeDocument/2006/relationships/hyperlink" Target="https://www.cagematch.net/?id=111&amp;nr=6398" TargetMode="External" Id="rId187" /><Relationship Type="http://schemas.openxmlformats.org/officeDocument/2006/relationships/hyperlink" Target="https://www.cagematch.net/?id=111&amp;nr=9865" TargetMode="External" Id="rId188" /><Relationship Type="http://schemas.openxmlformats.org/officeDocument/2006/relationships/hyperlink" Target="https://www.cagematch.net/?id=111&amp;nr=40100" TargetMode="External" Id="rId189" /><Relationship Type="http://schemas.openxmlformats.org/officeDocument/2006/relationships/hyperlink" Target="https://www.cagematch.net/?id=111&amp;nr=41705" TargetMode="External" Id="rId190" /><Relationship Type="http://schemas.openxmlformats.org/officeDocument/2006/relationships/hyperlink" Target="https://www.cagematch.net/?id=111&amp;nr=2568" TargetMode="External" Id="rId191" /><Relationship Type="http://schemas.openxmlformats.org/officeDocument/2006/relationships/hyperlink" Target="https://www.cagematch.net/?id=111&amp;nr=50221" TargetMode="External" Id="rId192" /><Relationship Type="http://schemas.openxmlformats.org/officeDocument/2006/relationships/hyperlink" Target="https://www.cagematch.net/?id=111&amp;nr=2593" TargetMode="External" Id="rId193" /><Relationship Type="http://schemas.openxmlformats.org/officeDocument/2006/relationships/hyperlink" Target="https://www.cagematch.net/?id=111&amp;nr=2613" TargetMode="External" Id="rId194" /><Relationship Type="http://schemas.openxmlformats.org/officeDocument/2006/relationships/hyperlink" Target="https://www.cagematch.net/?id=111&amp;nr=4362" TargetMode="External" Id="rId195" /><Relationship Type="http://schemas.openxmlformats.org/officeDocument/2006/relationships/hyperlink" Target="https://www.cagematch.net/?id=111&amp;nr=4390" TargetMode="External" Id="rId196" /><Relationship Type="http://schemas.openxmlformats.org/officeDocument/2006/relationships/hyperlink" Target="https://www.cagematch.net/?id=111&amp;nr=5007" TargetMode="External" Id="rId197" /><Relationship Type="http://schemas.openxmlformats.org/officeDocument/2006/relationships/hyperlink" Target="https://www.cagematch.net/?id=111&amp;nr=62550" TargetMode="External" Id="rId198" /><Relationship Type="http://schemas.openxmlformats.org/officeDocument/2006/relationships/hyperlink" Target="https://www.cagematch.net/?id=111&amp;nr=11444" TargetMode="External" Id="rId199" /><Relationship Type="http://schemas.openxmlformats.org/officeDocument/2006/relationships/hyperlink" Target="https://www.cagematch.net/?id=111&amp;nr=4957" TargetMode="External" Id="rId200" /><Relationship Type="http://schemas.openxmlformats.org/officeDocument/2006/relationships/hyperlink" Target="https://www.cagematch.net/?id=111&amp;nr=2509" TargetMode="External" Id="rId201" /><Relationship Type="http://schemas.openxmlformats.org/officeDocument/2006/relationships/hyperlink" Target="https://www.cagematch.net/?id=111&amp;nr=8096" TargetMode="External" Id="rId202" /><Relationship Type="http://schemas.openxmlformats.org/officeDocument/2006/relationships/hyperlink" Target="https://www.cagematch.net/?id=111&amp;nr=84605" TargetMode="External" Id="rId203" /><Relationship Type="http://schemas.openxmlformats.org/officeDocument/2006/relationships/hyperlink" Target="https://www.cagematch.net/?id=111&amp;nr=50994" TargetMode="External" Id="rId204" /><Relationship Type="http://schemas.openxmlformats.org/officeDocument/2006/relationships/hyperlink" Target="https://www.cagematch.net/?id=111&amp;nr=9904" TargetMode="External" Id="rId205" /><Relationship Type="http://schemas.openxmlformats.org/officeDocument/2006/relationships/hyperlink" Target="https://www.cagematch.net/?id=111&amp;nr=74976" TargetMode="External" Id="rId206" /><Relationship Type="http://schemas.openxmlformats.org/officeDocument/2006/relationships/hyperlink" Target="https://www.cagematch.net/?id=111&amp;nr=9442" TargetMode="External" Id="rId207" /><Relationship Type="http://schemas.openxmlformats.org/officeDocument/2006/relationships/hyperlink" Target="https://www.cagematch.net/?id=111&amp;nr=94803" TargetMode="External" Id="rId208" /><Relationship Type="http://schemas.openxmlformats.org/officeDocument/2006/relationships/hyperlink" Target="https://www.cagematch.net/?id=111&amp;nr=9112" TargetMode="External" Id="rId209" /><Relationship Type="http://schemas.openxmlformats.org/officeDocument/2006/relationships/hyperlink" Target="https://www.cagematch.net/?id=111&amp;nr=11073" TargetMode="External" Id="rId210" /><Relationship Type="http://schemas.openxmlformats.org/officeDocument/2006/relationships/hyperlink" Target="https://www.cagematch.net/?id=111&amp;nr=16292" TargetMode="External" Id="rId211" /><Relationship Type="http://schemas.openxmlformats.org/officeDocument/2006/relationships/hyperlink" Target="https://www.cagematch.net/?id=111&amp;nr=4003" TargetMode="External" Id="rId212" /><Relationship Type="http://schemas.openxmlformats.org/officeDocument/2006/relationships/hyperlink" Target="https://www.cagematch.net/?id=111&amp;nr=26271" TargetMode="External" Id="rId213" /><Relationship Type="http://schemas.openxmlformats.org/officeDocument/2006/relationships/hyperlink" Target="https://www.cagematch.net/?id=111&amp;nr=2577" TargetMode="External" Id="rId214" /><Relationship Type="http://schemas.openxmlformats.org/officeDocument/2006/relationships/hyperlink" Target="https://www.cagematch.net/?id=111&amp;nr=2571" TargetMode="External" Id="rId215" /><Relationship Type="http://schemas.openxmlformats.org/officeDocument/2006/relationships/hyperlink" Target="https://www.cagematch.net/?id=111&amp;nr=68443" TargetMode="External" Id="rId216" /><Relationship Type="http://schemas.openxmlformats.org/officeDocument/2006/relationships/hyperlink" Target="https://www.cagematch.net/?id=111&amp;nr=20680" TargetMode="External" Id="rId217" /><Relationship Type="http://schemas.openxmlformats.org/officeDocument/2006/relationships/hyperlink" Target="https://www.cagematch.net/?id=111&amp;nr=48113" TargetMode="External" Id="rId218" /><Relationship Type="http://schemas.openxmlformats.org/officeDocument/2006/relationships/hyperlink" Target="https://www.cagematch.net/?id=111&amp;nr=6142" TargetMode="External" Id="rId219" /><Relationship Type="http://schemas.openxmlformats.org/officeDocument/2006/relationships/hyperlink" Target="https://www.cagematch.net/?id=111&amp;nr=100230" TargetMode="External" Id="rId220" /><Relationship Type="http://schemas.openxmlformats.org/officeDocument/2006/relationships/hyperlink" Target="https://www.cagematch.net/?id=111&amp;nr=123597" TargetMode="External" Id="rId221" /><Relationship Type="http://schemas.openxmlformats.org/officeDocument/2006/relationships/hyperlink" Target="https://www.cagematch.net/?id=111&amp;nr=3364" TargetMode="External" Id="rId222" /><Relationship Type="http://schemas.openxmlformats.org/officeDocument/2006/relationships/hyperlink" Target="https://www.cagematch.net/?id=111&amp;nr=40497" TargetMode="External" Id="rId223" /><Relationship Type="http://schemas.openxmlformats.org/officeDocument/2006/relationships/hyperlink" Target="https://www.cagematch.net/?id=111&amp;nr=74667" TargetMode="External" Id="rId224" /><Relationship Type="http://schemas.openxmlformats.org/officeDocument/2006/relationships/hyperlink" Target="https://www.cagematch.net/?id=111&amp;nr=68442" TargetMode="External" Id="rId225" /><Relationship Type="http://schemas.openxmlformats.org/officeDocument/2006/relationships/hyperlink" Target="https://www.cagematch.net/?id=111&amp;nr=63938" TargetMode="External" Id="rId226" /><Relationship Type="http://schemas.openxmlformats.org/officeDocument/2006/relationships/hyperlink" Target="https://www.cagematch.net/?id=111&amp;nr=2622" TargetMode="External" Id="rId227" /><Relationship Type="http://schemas.openxmlformats.org/officeDocument/2006/relationships/hyperlink" Target="https://www.cagematch.net/?id=111&amp;nr=9574" TargetMode="External" Id="rId228" /><Relationship Type="http://schemas.openxmlformats.org/officeDocument/2006/relationships/hyperlink" Target="https://www.cagematch.net/?id=111&amp;nr=126474" TargetMode="External" Id="rId229" /><Relationship Type="http://schemas.openxmlformats.org/officeDocument/2006/relationships/hyperlink" Target="https://www.cagematch.net/?id=111&amp;nr=4451" TargetMode="External" Id="rId230" /><Relationship Type="http://schemas.openxmlformats.org/officeDocument/2006/relationships/hyperlink" Target="https://www.cagematch.net/?id=111&amp;nr=43285" TargetMode="External" Id="rId231" /><Relationship Type="http://schemas.openxmlformats.org/officeDocument/2006/relationships/hyperlink" Target="https://www.cagematch.net/?id=111&amp;nr=139027" TargetMode="External" Id="rId232" /><Relationship Type="http://schemas.openxmlformats.org/officeDocument/2006/relationships/hyperlink" Target="https://www.cagematch.net/?id=111&amp;nr=77334" TargetMode="External" Id="rId233" /><Relationship Type="http://schemas.openxmlformats.org/officeDocument/2006/relationships/hyperlink" Target="https://www.cagematch.net/?id=111&amp;nr=8917" TargetMode="External" Id="rId234" /><Relationship Type="http://schemas.openxmlformats.org/officeDocument/2006/relationships/hyperlink" Target="https://www.cagematch.net/?id=111&amp;nr=2482" TargetMode="External" Id="rId235" /><Relationship Type="http://schemas.openxmlformats.org/officeDocument/2006/relationships/hyperlink" Target="https://www.cagematch.net/?id=111&amp;nr=9447" TargetMode="External" Id="rId236" /><Relationship Type="http://schemas.openxmlformats.org/officeDocument/2006/relationships/hyperlink" Target="https://www.cagematch.net/?id=111&amp;nr=47406" TargetMode="External" Id="rId237" /><Relationship Type="http://schemas.openxmlformats.org/officeDocument/2006/relationships/hyperlink" Target="https://www.cagematch.net/?id=111&amp;nr=134457" TargetMode="External" Id="rId238" /><Relationship Type="http://schemas.openxmlformats.org/officeDocument/2006/relationships/hyperlink" Target="https://www.cagematch.net/?id=111&amp;nr=58330" TargetMode="External" Id="rId239" /><Relationship Type="http://schemas.openxmlformats.org/officeDocument/2006/relationships/hyperlink" Target="https://www.cagematch.net/?id=111&amp;nr=12446" TargetMode="External" Id="rId240" /><Relationship Type="http://schemas.openxmlformats.org/officeDocument/2006/relationships/hyperlink" Target="https://www.cagematch.net/?id=111&amp;nr=3582" TargetMode="External" Id="rId241" /><Relationship Type="http://schemas.openxmlformats.org/officeDocument/2006/relationships/hyperlink" Target="https://www.cagematch.net/?id=111&amp;nr=138098" TargetMode="External" Id="rId242" /><Relationship Type="http://schemas.openxmlformats.org/officeDocument/2006/relationships/hyperlink" Target="https://www.cagematch.net/?id=111&amp;nr=2532" TargetMode="External" Id="rId243" /><Relationship Type="http://schemas.openxmlformats.org/officeDocument/2006/relationships/hyperlink" Target="https://www.cagematch.net/?id=111&amp;nr=2558" TargetMode="External" Id="rId244" /><Relationship Type="http://schemas.openxmlformats.org/officeDocument/2006/relationships/hyperlink" Target="https://www.cagematch.net/?id=111&amp;nr=2459" TargetMode="External" Id="rId245" /><Relationship Type="http://schemas.openxmlformats.org/officeDocument/2006/relationships/hyperlink" Target="https://www.cagematch.net/?id=111&amp;nr=12213" TargetMode="External" Id="rId246" /><Relationship Type="http://schemas.openxmlformats.org/officeDocument/2006/relationships/hyperlink" Target="https://www.cagematch.net/?id=111&amp;nr=32990" TargetMode="External" Id="rId247" /><Relationship Type="http://schemas.openxmlformats.org/officeDocument/2006/relationships/hyperlink" Target="https://www.cagematch.net/?id=111&amp;nr=106975" TargetMode="External" Id="rId248" /><Relationship Type="http://schemas.openxmlformats.org/officeDocument/2006/relationships/hyperlink" Target="https://www.cagematch.net/?id=111&amp;nr=8427" TargetMode="External" Id="rId249" /><Relationship Type="http://schemas.openxmlformats.org/officeDocument/2006/relationships/hyperlink" Target="https://www.cagematch.net/?id=111&amp;nr=2522" TargetMode="External" Id="rId250" /><Relationship Type="http://schemas.openxmlformats.org/officeDocument/2006/relationships/hyperlink" Target="https://www.cagematch.net/?id=111&amp;nr=48161" TargetMode="External" Id="rId251" /><Relationship Type="http://schemas.openxmlformats.org/officeDocument/2006/relationships/hyperlink" Target="https://www.cagematch.net/?id=111&amp;nr=9443" TargetMode="External" Id="rId252" /><Relationship Type="http://schemas.openxmlformats.org/officeDocument/2006/relationships/hyperlink" Target="https://www.cagematch.net/?id=111&amp;nr=91482" TargetMode="External" Id="rId253" /><Relationship Type="http://schemas.openxmlformats.org/officeDocument/2006/relationships/hyperlink" Target="https://www.cagematch.net/?id=111&amp;nr=2497" TargetMode="External" Id="rId254" /><Relationship Type="http://schemas.openxmlformats.org/officeDocument/2006/relationships/hyperlink" Target="https://www.cagematch.net/?id=111&amp;nr=96263" TargetMode="External" Id="rId255" /><Relationship Type="http://schemas.openxmlformats.org/officeDocument/2006/relationships/hyperlink" Target="https://www.cagematch.net/?id=111&amp;nr=44845" TargetMode="External" Id="rId256" /><Relationship Type="http://schemas.openxmlformats.org/officeDocument/2006/relationships/hyperlink" Target="https://www.cagematch.net/?id=111&amp;nr=37597" TargetMode="External" Id="rId257" /><Relationship Type="http://schemas.openxmlformats.org/officeDocument/2006/relationships/hyperlink" Target="https://www.cagematch.net/?id=111&amp;nr=6091" TargetMode="External" Id="rId258" /><Relationship Type="http://schemas.openxmlformats.org/officeDocument/2006/relationships/hyperlink" Target="https://www.cagematch.net/?id=111&amp;nr=7481" TargetMode="External" Id="rId259" /><Relationship Type="http://schemas.openxmlformats.org/officeDocument/2006/relationships/hyperlink" Target="https://www.cagematch.net/?id=111&amp;nr=24202" TargetMode="External" Id="rId260" /><Relationship Type="http://schemas.openxmlformats.org/officeDocument/2006/relationships/hyperlink" Target="https://www.cagematch.net/?id=111&amp;nr=71480" TargetMode="External" Id="rId261" /><Relationship Type="http://schemas.openxmlformats.org/officeDocument/2006/relationships/hyperlink" Target="https://www.cagematch.net/?id=111&amp;nr=74977" TargetMode="External" Id="rId262" /><Relationship Type="http://schemas.openxmlformats.org/officeDocument/2006/relationships/hyperlink" Target="https://www.cagematch.net/?id=111&amp;nr=46767" TargetMode="External" Id="rId263" /><Relationship Type="http://schemas.openxmlformats.org/officeDocument/2006/relationships/hyperlink" Target="https://www.cagematch.net/?id=111&amp;nr=3409" TargetMode="External" Id="rId264" /><Relationship Type="http://schemas.openxmlformats.org/officeDocument/2006/relationships/hyperlink" Target="https://www.cagematch.net/?id=111&amp;nr=3836" TargetMode="External" Id="rId265" /><Relationship Type="http://schemas.openxmlformats.org/officeDocument/2006/relationships/hyperlink" Target="https://www.cagematch.net/?id=111&amp;nr=134622" TargetMode="External" Id="rId266" /><Relationship Type="http://schemas.openxmlformats.org/officeDocument/2006/relationships/hyperlink" Target="https://www.cagematch.net/?id=111&amp;nr=2535" TargetMode="External" Id="rId267" /><Relationship Type="http://schemas.openxmlformats.org/officeDocument/2006/relationships/hyperlink" Target="https://www.cagematch.net/?id=111&amp;nr=48114" TargetMode="External" Id="rId268" /><Relationship Type="http://schemas.openxmlformats.org/officeDocument/2006/relationships/hyperlink" Target="https://www.cagematch.net/?id=111&amp;nr=42563" TargetMode="External" Id="rId269" /><Relationship Type="http://schemas.openxmlformats.org/officeDocument/2006/relationships/hyperlink" Target="https://www.cagematch.net/?id=111&amp;nr=6899" TargetMode="External" Id="rId270" /><Relationship Type="http://schemas.openxmlformats.org/officeDocument/2006/relationships/hyperlink" Target="https://www.cagematch.net/?id=111&amp;nr=6247" TargetMode="External" Id="rId271" /><Relationship Type="http://schemas.openxmlformats.org/officeDocument/2006/relationships/hyperlink" Target="https://www.cagematch.net/?id=111&amp;nr=3911" TargetMode="External" Id="rId272" /><Relationship Type="http://schemas.openxmlformats.org/officeDocument/2006/relationships/hyperlink" Target="https://www.cagematch.net/?id=111&amp;nr=3780" TargetMode="External" Id="rId273" /><Relationship Type="http://schemas.openxmlformats.org/officeDocument/2006/relationships/hyperlink" Target="https://www.cagematch.net/?id=111&amp;nr=10024" TargetMode="External" Id="rId274" /><Relationship Type="http://schemas.openxmlformats.org/officeDocument/2006/relationships/hyperlink" Target="https://www.cagematch.net/?id=111&amp;nr=10471" TargetMode="External" Id="rId275" /><Relationship Type="http://schemas.openxmlformats.org/officeDocument/2006/relationships/hyperlink" Target="https://www.cagematch.net/?id=111&amp;nr=8909" TargetMode="External" Id="rId276" /><Relationship Type="http://schemas.openxmlformats.org/officeDocument/2006/relationships/hyperlink" Target="https://www.cagematch.net/?id=111&amp;nr=22261" TargetMode="External" Id="rId277" /><Relationship Type="http://schemas.openxmlformats.org/officeDocument/2006/relationships/hyperlink" Target="https://www.cagematch.net/?id=111&amp;nr=35524" TargetMode="External" Id="rId278" /><Relationship Type="http://schemas.openxmlformats.org/officeDocument/2006/relationships/hyperlink" Target="https://www.cagematch.net/?id=111&amp;nr=490" TargetMode="External" Id="rId279" /><Relationship Type="http://schemas.openxmlformats.org/officeDocument/2006/relationships/hyperlink" Target="https://www.cagematch.net/?id=111&amp;nr=67731" TargetMode="External" Id="rId280" /><Relationship Type="http://schemas.openxmlformats.org/officeDocument/2006/relationships/hyperlink" Target="https://www.cagematch.net/?id=111&amp;nr=2533" TargetMode="External" Id="rId281" /><Relationship Type="http://schemas.openxmlformats.org/officeDocument/2006/relationships/hyperlink" Target="https://www.cagematch.net/?id=111&amp;nr=4814" TargetMode="External" Id="rId282" /><Relationship Type="http://schemas.openxmlformats.org/officeDocument/2006/relationships/hyperlink" Target="https://www.cagematch.net/?id=111&amp;nr=63179" TargetMode="External" Id="rId283" /><Relationship Type="http://schemas.openxmlformats.org/officeDocument/2006/relationships/hyperlink" Target="https://www.cagematch.net/?id=111&amp;nr=136718" TargetMode="External" Id="rId284" /><Relationship Type="http://schemas.openxmlformats.org/officeDocument/2006/relationships/hyperlink" Target="https://www.cagematch.net/?id=111&amp;nr=8169" TargetMode="External" Id="rId285" /><Relationship Type="http://schemas.openxmlformats.org/officeDocument/2006/relationships/hyperlink" Target="https://www.cagematch.net/?id=111&amp;nr=48409" TargetMode="External" Id="rId286" /><Relationship Type="http://schemas.openxmlformats.org/officeDocument/2006/relationships/hyperlink" Target="https://www.cagematch.net/?id=111&amp;nr=13522" TargetMode="External" Id="rId287" /><Relationship Type="http://schemas.openxmlformats.org/officeDocument/2006/relationships/hyperlink" Target="https://www.cagematch.net/?id=111&amp;nr=42011" TargetMode="External" Id="rId288" /><Relationship Type="http://schemas.openxmlformats.org/officeDocument/2006/relationships/hyperlink" Target="https://www.cagematch.net/?id=111&amp;nr=79593" TargetMode="External" Id="rId289" /><Relationship Type="http://schemas.openxmlformats.org/officeDocument/2006/relationships/hyperlink" Target="https://www.cagematch.net/?id=111&amp;nr=12071" TargetMode="External" Id="rId290" /><Relationship Type="http://schemas.openxmlformats.org/officeDocument/2006/relationships/hyperlink" Target="https://www.cagematch.net/?id=111&amp;nr=38142" TargetMode="External" Id="rId291" /><Relationship Type="http://schemas.openxmlformats.org/officeDocument/2006/relationships/hyperlink" Target="https://www.cagematch.net/?id=111&amp;nr=13708" TargetMode="External" Id="rId292" /><Relationship Type="http://schemas.openxmlformats.org/officeDocument/2006/relationships/hyperlink" Target="https://www.cagematch.net/?id=111&amp;nr=9673" TargetMode="External" Id="rId293" /><Relationship Type="http://schemas.openxmlformats.org/officeDocument/2006/relationships/hyperlink" Target="https://www.cagematch.net/?id=111&amp;nr=21121" TargetMode="External" Id="rId294" /><Relationship Type="http://schemas.openxmlformats.org/officeDocument/2006/relationships/hyperlink" Target="https://www.cagematch.net/?id=111&amp;nr=2476" TargetMode="External" Id="rId295" /><Relationship Type="http://schemas.openxmlformats.org/officeDocument/2006/relationships/hyperlink" Target="https://www.cagematch.net/?id=111&amp;nr=41331" TargetMode="External" Id="rId296" /><Relationship Type="http://schemas.openxmlformats.org/officeDocument/2006/relationships/hyperlink" Target="https://www.cagematch.net/?id=111&amp;nr=71479" TargetMode="External" Id="rId297" /><Relationship Type="http://schemas.openxmlformats.org/officeDocument/2006/relationships/hyperlink" Target="https://www.cagematch.net/?id=111&amp;nr=27057" TargetMode="External" Id="rId298" /><Relationship Type="http://schemas.openxmlformats.org/officeDocument/2006/relationships/hyperlink" Target="https://www.cagematch.net/?id=111&amp;nr=9448" TargetMode="External" Id="rId299" /><Relationship Type="http://schemas.openxmlformats.org/officeDocument/2006/relationships/hyperlink" Target="https://www.cagematch.net/?id=111&amp;nr=10019" TargetMode="External" Id="rId300" /><Relationship Type="http://schemas.openxmlformats.org/officeDocument/2006/relationships/hyperlink" Target="https://www.cagematch.net/?id=111&amp;nr=21018" TargetMode="External" Id="rId301" /><Relationship Type="http://schemas.openxmlformats.org/officeDocument/2006/relationships/hyperlink" Target="https://www.cagematch.net/?id=111&amp;nr=36395" TargetMode="External" Id="rId302" /><Relationship Type="http://schemas.openxmlformats.org/officeDocument/2006/relationships/hyperlink" Target="https://www.cagematch.net/?id=111&amp;nr=60391" TargetMode="External" Id="rId303" /><Relationship Type="http://schemas.openxmlformats.org/officeDocument/2006/relationships/hyperlink" Target="https://www.cagematch.net/?id=111&amp;nr=81122" TargetMode="External" Id="rId304" /><Relationship Type="http://schemas.openxmlformats.org/officeDocument/2006/relationships/hyperlink" Target="https://www.cagematch.net/?id=111&amp;nr=122700" TargetMode="External" Id="rId305" /></Relationships>
</file>

<file path=xl/worksheets/_rels/sheet8.xml.rels><Relationships xmlns="http://schemas.openxmlformats.org/package/2006/relationships"><Relationship Type="http://schemas.openxmlformats.org/officeDocument/2006/relationships/hyperlink" Target="https://www.cagematch.net/?id=111&amp;nr=11640" TargetMode="External" Id="rId1" /><Relationship Type="http://schemas.openxmlformats.org/officeDocument/2006/relationships/hyperlink" Target="https://www.cagematch.net/?id=111&amp;nr=11575" TargetMode="External" Id="rId2" /><Relationship Type="http://schemas.openxmlformats.org/officeDocument/2006/relationships/hyperlink" Target="https://www.cagematch.net/?id=111&amp;nr=43735" TargetMode="External" Id="rId3" /><Relationship Type="http://schemas.openxmlformats.org/officeDocument/2006/relationships/hyperlink" Target="https://www.cagematch.net/?id=111&amp;nr=53042" TargetMode="External" Id="rId4" /><Relationship Type="http://schemas.openxmlformats.org/officeDocument/2006/relationships/hyperlink" Target="https://www.cagematch.net/?id=111&amp;nr=44633" TargetMode="External" Id="rId5" /><Relationship Type="http://schemas.openxmlformats.org/officeDocument/2006/relationships/hyperlink" Target="https://www.cagematch.net/?id=111&amp;nr=51727" TargetMode="External" Id="rId6" /><Relationship Type="http://schemas.openxmlformats.org/officeDocument/2006/relationships/hyperlink" Target="https://www.cagematch.net/?id=111&amp;nr=8847" TargetMode="External" Id="rId7" /><Relationship Type="http://schemas.openxmlformats.org/officeDocument/2006/relationships/hyperlink" Target="https://www.cagematch.net/?id=111&amp;nr=53043" TargetMode="External" Id="rId8" /><Relationship Type="http://schemas.openxmlformats.org/officeDocument/2006/relationships/hyperlink" Target="https://www.cagematch.net/?id=111&amp;nr=60485" TargetMode="External" Id="rId9" /><Relationship Type="http://schemas.openxmlformats.org/officeDocument/2006/relationships/hyperlink" Target="https://www.cagematch.net/?id=111&amp;nr=50018" TargetMode="External" Id="rId10" /><Relationship Type="http://schemas.openxmlformats.org/officeDocument/2006/relationships/hyperlink" Target="https://www.cagematch.net/?id=111&amp;nr=31605" TargetMode="External" Id="rId11" /><Relationship Type="http://schemas.openxmlformats.org/officeDocument/2006/relationships/hyperlink" Target="https://www.cagematch.net/?id=111&amp;nr=11839" TargetMode="External" Id="rId12" /><Relationship Type="http://schemas.openxmlformats.org/officeDocument/2006/relationships/hyperlink" Target="https://www.cagematch.net/?id=111&amp;nr=52226" TargetMode="External" Id="rId13" /><Relationship Type="http://schemas.openxmlformats.org/officeDocument/2006/relationships/hyperlink" Target="https://www.cagematch.net/?id=111&amp;nr=11629" TargetMode="External" Id="rId14" /><Relationship Type="http://schemas.openxmlformats.org/officeDocument/2006/relationships/hyperlink" Target="https://www.cagematch.net/?id=111&amp;nr=10065" TargetMode="External" Id="rId15" /><Relationship Type="http://schemas.openxmlformats.org/officeDocument/2006/relationships/hyperlink" Target="https://www.cagematch.net/?id=111&amp;nr=11201" TargetMode="External" Id="rId16" /><Relationship Type="http://schemas.openxmlformats.org/officeDocument/2006/relationships/hyperlink" Target="https://www.cagematch.net/?id=111&amp;nr=11399" TargetMode="External" Id="rId17" /><Relationship Type="http://schemas.openxmlformats.org/officeDocument/2006/relationships/hyperlink" Target="https://www.cagematch.net/?id=111&amp;nr=14385" TargetMode="External" Id="rId18" /><Relationship Type="http://schemas.openxmlformats.org/officeDocument/2006/relationships/hyperlink" Target="https://www.cagematch.net/?id=111&amp;nr=28512" TargetMode="External" Id="rId19" /><Relationship Type="http://schemas.openxmlformats.org/officeDocument/2006/relationships/hyperlink" Target="https://www.cagematch.net/?id=111&amp;nr=40688" TargetMode="External" Id="rId20" /><Relationship Type="http://schemas.openxmlformats.org/officeDocument/2006/relationships/hyperlink" Target="https://www.cagematch.net/?id=111&amp;nr=11731" TargetMode="External" Id="rId21" /><Relationship Type="http://schemas.openxmlformats.org/officeDocument/2006/relationships/hyperlink" Target="https://www.cagematch.net/?id=111&amp;nr=26202" TargetMode="External" Id="rId22" /><Relationship Type="http://schemas.openxmlformats.org/officeDocument/2006/relationships/hyperlink" Target="https://www.cagematch.net/?id=111&amp;nr=28984" TargetMode="External" Id="rId23" /><Relationship Type="http://schemas.openxmlformats.org/officeDocument/2006/relationships/hyperlink" Target="https://www.cagematch.net/?id=111&amp;nr=24368" TargetMode="External" Id="rId24" /><Relationship Type="http://schemas.openxmlformats.org/officeDocument/2006/relationships/hyperlink" Target="https://www.cagematch.net/?id=111&amp;nr=39501" TargetMode="External" Id="rId25" /><Relationship Type="http://schemas.openxmlformats.org/officeDocument/2006/relationships/hyperlink" Target="https://www.cagematch.net/?id=111&amp;nr=26822" TargetMode="External" Id="rId26" /><Relationship Type="http://schemas.openxmlformats.org/officeDocument/2006/relationships/hyperlink" Target="https://www.cagematch.net/?id=111&amp;nr=50019" TargetMode="External" Id="rId27" /><Relationship Type="http://schemas.openxmlformats.org/officeDocument/2006/relationships/hyperlink" Target="https://www.cagematch.net/?id=111&amp;nr=21292" TargetMode="External" Id="rId28" /><Relationship Type="http://schemas.openxmlformats.org/officeDocument/2006/relationships/hyperlink" Target="https://www.cagematch.net/?id=111&amp;nr=32712" TargetMode="External" Id="rId29" /><Relationship Type="http://schemas.openxmlformats.org/officeDocument/2006/relationships/hyperlink" Target="https://www.cagematch.net/?id=111&amp;nr=60486" TargetMode="External" Id="rId30" /><Relationship Type="http://schemas.openxmlformats.org/officeDocument/2006/relationships/hyperlink" Target="https://www.cagematch.net/?id=111&amp;nr=17408" TargetMode="External" Id="rId31" /><Relationship Type="http://schemas.openxmlformats.org/officeDocument/2006/relationships/hyperlink" Target="https://www.cagematch.net/?id=111&amp;nr=57308" TargetMode="External" Id="rId32" /><Relationship Type="http://schemas.openxmlformats.org/officeDocument/2006/relationships/hyperlink" Target="https://www.cagematch.net/?id=111&amp;nr=36251" TargetMode="External" Id="rId33" /><Relationship Type="http://schemas.openxmlformats.org/officeDocument/2006/relationships/hyperlink" Target="https://www.cagematch.net/?id=111&amp;nr=49419" TargetMode="External" Id="rId34" /><Relationship Type="http://schemas.openxmlformats.org/officeDocument/2006/relationships/hyperlink" Target="https://www.cagematch.net/?id=111&amp;nr=17063" TargetMode="External" Id="rId35" /><Relationship Type="http://schemas.openxmlformats.org/officeDocument/2006/relationships/hyperlink" Target="https://www.cagematch.net/?id=111&amp;nr=39257" TargetMode="External" Id="rId36" /></Relationships>
</file>

<file path=xl/worksheets/_rels/sheet9.xml.rels><Relationships xmlns="http://schemas.openxmlformats.org/package/2006/relationships"><Relationship Type="http://schemas.openxmlformats.org/officeDocument/2006/relationships/hyperlink" Target="https://www.cagematch.net/?id=111&amp;nr=78320" TargetMode="External" Id="rId1" /><Relationship Type="http://schemas.openxmlformats.org/officeDocument/2006/relationships/hyperlink" Target="https://www.cagematch.net/?id=111&amp;nr=11715" TargetMode="External" Id="rId2" /><Relationship Type="http://schemas.openxmlformats.org/officeDocument/2006/relationships/hyperlink" Target="https://www.cagematch.net/?id=111&amp;nr=98928" TargetMode="External" Id="rId3" /><Relationship Type="http://schemas.openxmlformats.org/officeDocument/2006/relationships/hyperlink" Target="https://www.cagematch.net/?id=111&amp;nr=9956" TargetMode="External" Id="rId4" /><Relationship Type="http://schemas.openxmlformats.org/officeDocument/2006/relationships/hyperlink" Target="https://www.cagematch.net/?id=111&amp;nr=11752" TargetMode="External" Id="rId5" /><Relationship Type="http://schemas.openxmlformats.org/officeDocument/2006/relationships/hyperlink" Target="https://www.cagematch.net/?id=111&amp;nr=14585" TargetMode="External" Id="rId6" /><Relationship Type="http://schemas.openxmlformats.org/officeDocument/2006/relationships/hyperlink" Target="https://www.cagematch.net/?id=111&amp;nr=8384" TargetMode="External" Id="rId7" /><Relationship Type="http://schemas.openxmlformats.org/officeDocument/2006/relationships/hyperlink" Target="https://www.cagematch.net/?id=111&amp;nr=9991" TargetMode="External" Id="rId8" /><Relationship Type="http://schemas.openxmlformats.org/officeDocument/2006/relationships/hyperlink" Target="https://www.cagematch.net/?id=111&amp;nr=36976" TargetMode="External" Id="rId9" /><Relationship Type="http://schemas.openxmlformats.org/officeDocument/2006/relationships/hyperlink" Target="https://www.cagematch.net/?id=111&amp;nr=18625" TargetMode="External" Id="rId10" /><Relationship Type="http://schemas.openxmlformats.org/officeDocument/2006/relationships/hyperlink" Target="https://www.cagematch.net/?id=111&amp;nr=52015" TargetMode="External" Id="rId11" /><Relationship Type="http://schemas.openxmlformats.org/officeDocument/2006/relationships/hyperlink" Target="https://www.cagematch.net/?id=111&amp;nr=11129" TargetMode="External" Id="rId12" /><Relationship Type="http://schemas.openxmlformats.org/officeDocument/2006/relationships/hyperlink" Target="https://www.cagematch.net/?id=111&amp;nr=8388" TargetMode="External" Id="rId13" /><Relationship Type="http://schemas.openxmlformats.org/officeDocument/2006/relationships/hyperlink" Target="https://www.cagematch.net/?id=111&amp;nr=25814" TargetMode="External" Id="rId14" /><Relationship Type="http://schemas.openxmlformats.org/officeDocument/2006/relationships/hyperlink" Target="https://www.cagematch.net/?id=111&amp;nr=60654" TargetMode="External" Id="rId15" /><Relationship Type="http://schemas.openxmlformats.org/officeDocument/2006/relationships/hyperlink" Target="https://www.cagematch.net/?id=111&amp;nr=107893" TargetMode="External" Id="rId16" /><Relationship Type="http://schemas.openxmlformats.org/officeDocument/2006/relationships/hyperlink" Target="https://www.cagematch.net/?id=111&amp;nr=11130" TargetMode="External" Id="rId17" /><Relationship Type="http://schemas.openxmlformats.org/officeDocument/2006/relationships/hyperlink" Target="https://www.cagematch.net/?id=111&amp;nr=11607" TargetMode="External" Id="rId18" /><Relationship Type="http://schemas.openxmlformats.org/officeDocument/2006/relationships/hyperlink" Target="https://www.cagematch.net/?id=111&amp;nr=43252" TargetMode="External" Id="rId19" /><Relationship Type="http://schemas.openxmlformats.org/officeDocument/2006/relationships/hyperlink" Target="https://www.cagematch.net/?id=111&amp;nr=36978" TargetMode="External" Id="rId20" /><Relationship Type="http://schemas.openxmlformats.org/officeDocument/2006/relationships/hyperlink" Target="https://www.cagematch.net/?id=111&amp;nr=26253" TargetMode="External" Id="rId21" /><Relationship Type="http://schemas.openxmlformats.org/officeDocument/2006/relationships/hyperlink" Target="https://www.cagematch.net/?id=111&amp;nr=26359" TargetMode="External" Id="rId22" /><Relationship Type="http://schemas.openxmlformats.org/officeDocument/2006/relationships/hyperlink" Target="https://www.cagematch.net/?id=111&amp;nr=130867" TargetMode="External" Id="rId23" /><Relationship Type="http://schemas.openxmlformats.org/officeDocument/2006/relationships/hyperlink" Target="https://www.cagematch.net/?id=111&amp;nr=11123" TargetMode="External" Id="rId24" /><Relationship Type="http://schemas.openxmlformats.org/officeDocument/2006/relationships/hyperlink" Target="https://www.cagematch.net/?id=111&amp;nr=25950" TargetMode="External" Id="rId25" /><Relationship Type="http://schemas.openxmlformats.org/officeDocument/2006/relationships/hyperlink" Target="https://www.cagematch.net/?id=111&amp;nr=137060" TargetMode="External" Id="rId26" /><Relationship Type="http://schemas.openxmlformats.org/officeDocument/2006/relationships/hyperlink" Target="https://www.cagematch.net/?id=111&amp;nr=12441" TargetMode="External" Id="rId27" /><Relationship Type="http://schemas.openxmlformats.org/officeDocument/2006/relationships/hyperlink" Target="https://www.cagematch.net/?id=111&amp;nr=52628" TargetMode="External" Id="rId28" /><Relationship Type="http://schemas.openxmlformats.org/officeDocument/2006/relationships/hyperlink" Target="https://www.cagematch.net/?id=111&amp;nr=11754" TargetMode="External" Id="rId29" /><Relationship Type="http://schemas.openxmlformats.org/officeDocument/2006/relationships/hyperlink" Target="https://www.cagematch.net/?id=111&amp;nr=117821" TargetMode="External" Id="rId30" /><Relationship Type="http://schemas.openxmlformats.org/officeDocument/2006/relationships/hyperlink" Target="https://www.cagematch.net/?id=111&amp;nr=28643" TargetMode="External" Id="rId31" /><Relationship Type="http://schemas.openxmlformats.org/officeDocument/2006/relationships/hyperlink" Target="https://www.cagematch.net/?id=111&amp;nr=82237" TargetMode="External" Id="rId32" /><Relationship Type="http://schemas.openxmlformats.org/officeDocument/2006/relationships/hyperlink" Target="https://www.cagematch.net/?id=111&amp;nr=41841" TargetMode="External" Id="rId33" /><Relationship Type="http://schemas.openxmlformats.org/officeDocument/2006/relationships/hyperlink" Target="https://www.cagematch.net/?id=111&amp;nr=34691" TargetMode="External" Id="rId34" /><Relationship Type="http://schemas.openxmlformats.org/officeDocument/2006/relationships/hyperlink" Target="https://www.cagematch.net/?id=111&amp;nr=8225" TargetMode="External" Id="rId35" /><Relationship Type="http://schemas.openxmlformats.org/officeDocument/2006/relationships/hyperlink" Target="https://www.cagematch.net/?id=111&amp;nr=65843" TargetMode="External" Id="rId36" /><Relationship Type="http://schemas.openxmlformats.org/officeDocument/2006/relationships/hyperlink" Target="https://www.cagematch.net/?id=111&amp;nr=69890" TargetMode="External" Id="rId37" /></Relationships>
</file>

<file path=xl/worksheets/_rels/sheet10.xml.rels><Relationships xmlns="http://schemas.openxmlformats.org/package/2006/relationships"><Relationship Type="http://schemas.openxmlformats.org/officeDocument/2006/relationships/hyperlink" Target="https://www.cagematch.net/?id=111&amp;nr=127025" TargetMode="External" Id="rId1" /><Relationship Type="http://schemas.openxmlformats.org/officeDocument/2006/relationships/hyperlink" Target="https://www.cagematch.net/?id=111&amp;nr=11117" TargetMode="External" Id="rId2" /><Relationship Type="http://schemas.openxmlformats.org/officeDocument/2006/relationships/hyperlink" Target="https://www.cagematch.net/?id=111&amp;nr=8843" TargetMode="External" Id="rId3" /><Relationship Type="http://schemas.openxmlformats.org/officeDocument/2006/relationships/hyperlink" Target="https://www.cagematch.net/?id=111&amp;nr=11004" TargetMode="External" Id="rId4" /><Relationship Type="http://schemas.openxmlformats.org/officeDocument/2006/relationships/hyperlink" Target="https://www.cagematch.net/?id=111&amp;nr=9396" TargetMode="External" Id="rId5" /><Relationship Type="http://schemas.openxmlformats.org/officeDocument/2006/relationships/hyperlink" Target="https://www.cagematch.net/?id=111&amp;nr=22707" TargetMode="External" Id="rId6" /><Relationship Type="http://schemas.openxmlformats.org/officeDocument/2006/relationships/hyperlink" Target="https://www.cagematch.net/?id=111&amp;nr=12314" TargetMode="External" Id="rId7" /><Relationship Type="http://schemas.openxmlformats.org/officeDocument/2006/relationships/hyperlink" Target="https://www.cagematch.net/?id=111&amp;nr=114359" TargetMode="External" Id="rId8" /><Relationship Type="http://schemas.openxmlformats.org/officeDocument/2006/relationships/hyperlink" Target="https://www.cagematch.net/?id=111&amp;nr=123540" TargetMode="External" Id="rId9" /><Relationship Type="http://schemas.openxmlformats.org/officeDocument/2006/relationships/hyperlink" Target="https://www.cagematch.net/?id=111&amp;nr=37035" TargetMode="External" Id="rId10" /><Relationship Type="http://schemas.openxmlformats.org/officeDocument/2006/relationships/hyperlink" Target="https://www.cagematch.net/?id=111&amp;nr=11646" TargetMode="External" Id="rId11" /><Relationship Type="http://schemas.openxmlformats.org/officeDocument/2006/relationships/hyperlink" Target="https://www.cagematch.net/?id=111&amp;nr=8067" TargetMode="External" Id="rId12" /><Relationship Type="http://schemas.openxmlformats.org/officeDocument/2006/relationships/hyperlink" Target="https://www.cagematch.net/?id=111&amp;nr=11610" TargetMode="External" Id="rId13" /><Relationship Type="http://schemas.openxmlformats.org/officeDocument/2006/relationships/hyperlink" Target="https://www.cagematch.net/?id=111&amp;nr=11818" TargetMode="External" Id="rId14" /><Relationship Type="http://schemas.openxmlformats.org/officeDocument/2006/relationships/hyperlink" Target="https://www.cagematch.net/?id=111&amp;nr=49690" TargetMode="External" Id="rId15" /><Relationship Type="http://schemas.openxmlformats.org/officeDocument/2006/relationships/hyperlink" Target="https://www.cagematch.net/?id=111&amp;nr=90753" TargetMode="External" Id="rId16" /><Relationship Type="http://schemas.openxmlformats.org/officeDocument/2006/relationships/hyperlink" Target="https://www.cagematch.net/?id=111&amp;nr=49371" TargetMode="External" Id="rId17" /><Relationship Type="http://schemas.openxmlformats.org/officeDocument/2006/relationships/hyperlink" Target="https://www.cagematch.net/?id=111&amp;nr=26162" TargetMode="External" Id="rId18" /><Relationship Type="http://schemas.openxmlformats.org/officeDocument/2006/relationships/hyperlink" Target="https://www.cagematch.net/?id=111&amp;nr=10481" TargetMode="External" Id="rId19" /><Relationship Type="http://schemas.openxmlformats.org/officeDocument/2006/relationships/hyperlink" Target="https://www.cagematch.net/?id=111&amp;nr=136618" TargetMode="External" Id="rId20" /><Relationship Type="http://schemas.openxmlformats.org/officeDocument/2006/relationships/hyperlink" Target="https://www.cagematch.net/?id=111&amp;nr=7430" TargetMode="External" Id="rId21" /><Relationship Type="http://schemas.openxmlformats.org/officeDocument/2006/relationships/hyperlink" Target="https://www.cagematch.net/?id=111&amp;nr=111643" TargetMode="External" Id="rId22" /><Relationship Type="http://schemas.openxmlformats.org/officeDocument/2006/relationships/hyperlink" Target="https://www.cagematch.net/?id=111&amp;nr=56012" TargetMode="External" Id="rId23" /><Relationship Type="http://schemas.openxmlformats.org/officeDocument/2006/relationships/hyperlink" Target="https://www.cagematch.net/?id=111&amp;nr=135806" TargetMode="External" Id="rId24" /><Relationship Type="http://schemas.openxmlformats.org/officeDocument/2006/relationships/hyperlink" Target="https://www.cagematch.net/?id=111&amp;nr=11540" TargetMode="External" Id="rId25" /><Relationship Type="http://schemas.openxmlformats.org/officeDocument/2006/relationships/hyperlink" Target="https://www.cagematch.net/?id=111&amp;nr=23095" TargetMode="External" Id="rId26" /><Relationship Type="http://schemas.openxmlformats.org/officeDocument/2006/relationships/hyperlink" Target="https://www.cagematch.net/?id=111&amp;nr=11609" TargetMode="External" Id="rId27" /><Relationship Type="http://schemas.openxmlformats.org/officeDocument/2006/relationships/hyperlink" Target="https://www.cagematch.net/?id=111&amp;nr=44127" TargetMode="External" Id="rId28" /><Relationship Type="http://schemas.openxmlformats.org/officeDocument/2006/relationships/hyperlink" Target="https://www.cagematch.net/?id=111&amp;nr=130693" TargetMode="External" Id="rId29" /><Relationship Type="http://schemas.openxmlformats.org/officeDocument/2006/relationships/hyperlink" Target="https://www.cagematch.net/?id=111&amp;nr=11374" TargetMode="External" Id="rId30" /><Relationship Type="http://schemas.openxmlformats.org/officeDocument/2006/relationships/hyperlink" Target="https://www.cagematch.net/?id=111&amp;nr=26199" TargetMode="External" Id="rId31" /><Relationship Type="http://schemas.openxmlformats.org/officeDocument/2006/relationships/hyperlink" Target="https://www.cagematch.net/?id=111&amp;nr=11401" TargetMode="External" Id="rId32" /><Relationship Type="http://schemas.openxmlformats.org/officeDocument/2006/relationships/hyperlink" Target="https://www.cagematch.net/?id=111&amp;nr=12906" TargetMode="External" Id="rId33" /><Relationship Type="http://schemas.openxmlformats.org/officeDocument/2006/relationships/hyperlink" Target="https://www.cagematch.net/?id=111&amp;nr=119462" TargetMode="External" Id="rId34" /><Relationship Type="http://schemas.openxmlformats.org/officeDocument/2006/relationships/hyperlink" Target="https://www.cagematch.net/?id=111&amp;nr=63928" TargetMode="External" Id="rId35" /><Relationship Type="http://schemas.openxmlformats.org/officeDocument/2006/relationships/hyperlink" Target="https://www.cagematch.net/?id=111&amp;nr=76344" TargetMode="External" Id="rId36" /><Relationship Type="http://schemas.openxmlformats.org/officeDocument/2006/relationships/hyperlink" Target="https://www.cagematch.net/?id=111&amp;nr=91951" TargetMode="External" Id="rId37" /><Relationship Type="http://schemas.openxmlformats.org/officeDocument/2006/relationships/hyperlink" Target="https://www.cagematch.net/?id=111&amp;nr=81566" TargetMode="External" Id="rId38" /><Relationship Type="http://schemas.openxmlformats.org/officeDocument/2006/relationships/hyperlink" Target="https://www.cagematch.net/?id=111&amp;nr=127599" TargetMode="External" Id="rId39" /><Relationship Type="http://schemas.openxmlformats.org/officeDocument/2006/relationships/hyperlink" Target="https://www.cagematch.net/?id=111&amp;nr=125935" TargetMode="External" Id="rId40" /><Relationship Type="http://schemas.openxmlformats.org/officeDocument/2006/relationships/hyperlink" Target="https://www.cagematch.net/?id=111&amp;nr=114382" TargetMode="External" Id="rId41" /><Relationship Type="http://schemas.openxmlformats.org/officeDocument/2006/relationships/hyperlink" Target="https://www.cagematch.net/?id=111&amp;nr=121869" TargetMode="External" Id="rId42" /><Relationship Type="http://schemas.openxmlformats.org/officeDocument/2006/relationships/hyperlink" Target="https://www.cagematch.net/?id=111&amp;nr=7869" TargetMode="External" Id="rId43" /><Relationship Type="http://schemas.openxmlformats.org/officeDocument/2006/relationships/hyperlink" Target="https://www.cagematch.net/?id=111&amp;nr=8064" TargetMode="External" Id="rId44" /><Relationship Type="http://schemas.openxmlformats.org/officeDocument/2006/relationships/hyperlink" Target="https://www.cagematch.net/?id=111&amp;nr=9395" TargetMode="External" Id="rId45" /><Relationship Type="http://schemas.openxmlformats.org/officeDocument/2006/relationships/hyperlink" Target="https://www.cagematch.net/?id=111&amp;nr=11527" TargetMode="External" Id="rId46" /><Relationship Type="http://schemas.openxmlformats.org/officeDocument/2006/relationships/hyperlink" Target="https://www.cagematch.net/?id=111&amp;nr=23096" TargetMode="External" Id="rId47" /><Relationship Type="http://schemas.openxmlformats.org/officeDocument/2006/relationships/hyperlink" Target="https://www.cagematch.net/?id=111&amp;nr=26200" TargetMode="External" Id="rId48" /><Relationship Type="http://schemas.openxmlformats.org/officeDocument/2006/relationships/hyperlink" Target="https://www.cagematch.net/?id=111&amp;nr=48935" TargetMode="External" Id="rId49" /><Relationship Type="http://schemas.openxmlformats.org/officeDocument/2006/relationships/hyperlink" Target="https://www.cagematch.net/?id=111&amp;nr=64441" TargetMode="External" Id="rId50" /><Relationship Type="http://schemas.openxmlformats.org/officeDocument/2006/relationships/hyperlink" Target="https://www.cagematch.net/?id=111&amp;nr=70817" TargetMode="External" Id="rId51" /><Relationship Type="http://schemas.openxmlformats.org/officeDocument/2006/relationships/hyperlink" Target="https://www.cagematch.net/?id=111&amp;nr=107247" TargetMode="External" Id="rId52" /></Relationships>
</file>

<file path=xl/worksheets/_rels/sheet11.xml.rels><Relationships xmlns="http://schemas.openxmlformats.org/package/2006/relationships"><Relationship Type="http://schemas.openxmlformats.org/officeDocument/2006/relationships/hyperlink" Target="https://www.cagematch.net/?id=111&amp;nr=1506" TargetMode="External" Id="rId1" /><Relationship Type="http://schemas.openxmlformats.org/officeDocument/2006/relationships/hyperlink" Target="https://www.cagematch.net/?id=111&amp;nr=97044" TargetMode="External" Id="rId2" /><Relationship Type="http://schemas.openxmlformats.org/officeDocument/2006/relationships/hyperlink" Target="https://www.cagematch.net/?id=111&amp;nr=64677" TargetMode="External" Id="rId3" /><Relationship Type="http://schemas.openxmlformats.org/officeDocument/2006/relationships/hyperlink" Target="https://www.cagematch.net/?id=111&amp;nr=128344" TargetMode="External" Id="rId4" /><Relationship Type="http://schemas.openxmlformats.org/officeDocument/2006/relationships/hyperlink" Target="https://www.cagematch.net/?id=111&amp;nr=1688" TargetMode="External" Id="rId5" /><Relationship Type="http://schemas.openxmlformats.org/officeDocument/2006/relationships/hyperlink" Target="https://www.cagematch.net/?id=111&amp;nr=1624" TargetMode="External" Id="rId6" /><Relationship Type="http://schemas.openxmlformats.org/officeDocument/2006/relationships/hyperlink" Target="https://www.cagematch.net/?id=111&amp;nr=1587" TargetMode="External" Id="rId7" /><Relationship Type="http://schemas.openxmlformats.org/officeDocument/2006/relationships/hyperlink" Target="https://www.cagematch.net/?id=111&amp;nr=3994" TargetMode="External" Id="rId8" /><Relationship Type="http://schemas.openxmlformats.org/officeDocument/2006/relationships/hyperlink" Target="https://www.cagematch.net/?id=111&amp;nr=50702" TargetMode="External" Id="rId9" /><Relationship Type="http://schemas.openxmlformats.org/officeDocument/2006/relationships/hyperlink" Target="https://www.cagematch.net/?id=111&amp;nr=6061" TargetMode="External" Id="rId10" /><Relationship Type="http://schemas.openxmlformats.org/officeDocument/2006/relationships/hyperlink" Target="https://www.cagematch.net/?id=111&amp;nr=1597" TargetMode="External" Id="rId11" /><Relationship Type="http://schemas.openxmlformats.org/officeDocument/2006/relationships/hyperlink" Target="https://www.cagematch.net/?id=111&amp;nr=83687" TargetMode="External" Id="rId12" /><Relationship Type="http://schemas.openxmlformats.org/officeDocument/2006/relationships/hyperlink" Target="https://www.cagematch.net/?id=111&amp;nr=1695" TargetMode="External" Id="rId13" /><Relationship Type="http://schemas.openxmlformats.org/officeDocument/2006/relationships/hyperlink" Target="https://www.cagematch.net/?id=111&amp;nr=97039" TargetMode="External" Id="rId14" /><Relationship Type="http://schemas.openxmlformats.org/officeDocument/2006/relationships/hyperlink" Target="https://www.cagematch.net/?id=111&amp;nr=1550" TargetMode="External" Id="rId15" /><Relationship Type="http://schemas.openxmlformats.org/officeDocument/2006/relationships/hyperlink" Target="https://www.cagematch.net/?id=111&amp;nr=119028" TargetMode="External" Id="rId16" /><Relationship Type="http://schemas.openxmlformats.org/officeDocument/2006/relationships/hyperlink" Target="https://www.cagematch.net/?id=111&amp;nr=4271" TargetMode="External" Id="rId17" /><Relationship Type="http://schemas.openxmlformats.org/officeDocument/2006/relationships/hyperlink" Target="https://www.cagematch.net/?id=111&amp;nr=4452" TargetMode="External" Id="rId18" /><Relationship Type="http://schemas.openxmlformats.org/officeDocument/2006/relationships/hyperlink" Target="https://www.cagematch.net/?id=111&amp;nr=2945" TargetMode="External" Id="rId19" /><Relationship Type="http://schemas.openxmlformats.org/officeDocument/2006/relationships/hyperlink" Target="https://www.cagematch.net/?id=111&amp;nr=119022" TargetMode="External" Id="rId20" /><Relationship Type="http://schemas.openxmlformats.org/officeDocument/2006/relationships/hyperlink" Target="https://www.cagematch.net/?id=111&amp;nr=1452" TargetMode="External" Id="rId21" /><Relationship Type="http://schemas.openxmlformats.org/officeDocument/2006/relationships/hyperlink" Target="https://www.cagematch.net/?id=111&amp;nr=56777" TargetMode="External" Id="rId22" /><Relationship Type="http://schemas.openxmlformats.org/officeDocument/2006/relationships/hyperlink" Target="https://www.cagematch.net/?id=111&amp;nr=1524" TargetMode="External" Id="rId23" /><Relationship Type="http://schemas.openxmlformats.org/officeDocument/2006/relationships/hyperlink" Target="https://www.cagematch.net/?id=111&amp;nr=3565" TargetMode="External" Id="rId24" /><Relationship Type="http://schemas.openxmlformats.org/officeDocument/2006/relationships/hyperlink" Target="https://www.cagematch.net/?id=111&amp;nr=122140" TargetMode="External" Id="rId25" /><Relationship Type="http://schemas.openxmlformats.org/officeDocument/2006/relationships/hyperlink" Target="https://www.cagematch.net/?id=111&amp;nr=3406" TargetMode="External" Id="rId26" /><Relationship Type="http://schemas.openxmlformats.org/officeDocument/2006/relationships/hyperlink" Target="https://www.cagematch.net/?id=111&amp;nr=1459" TargetMode="External" Id="rId27" /><Relationship Type="http://schemas.openxmlformats.org/officeDocument/2006/relationships/hyperlink" Target="https://www.cagematch.net/?id=111&amp;nr=3631" TargetMode="External" Id="rId28" /><Relationship Type="http://schemas.openxmlformats.org/officeDocument/2006/relationships/hyperlink" Target="https://www.cagematch.net/?id=111&amp;nr=4424" TargetMode="External" Id="rId29" /><Relationship Type="http://schemas.openxmlformats.org/officeDocument/2006/relationships/hyperlink" Target="https://www.cagematch.net/?id=111&amp;nr=2805" TargetMode="External" Id="rId30" /><Relationship Type="http://schemas.openxmlformats.org/officeDocument/2006/relationships/hyperlink" Target="https://www.cagematch.net/?id=111&amp;nr=3910" TargetMode="External" Id="rId31" /><Relationship Type="http://schemas.openxmlformats.org/officeDocument/2006/relationships/hyperlink" Target="https://www.cagematch.net/?id=111&amp;nr=1648" TargetMode="External" Id="rId32" /><Relationship Type="http://schemas.openxmlformats.org/officeDocument/2006/relationships/hyperlink" Target="https://www.cagematch.net/?id=111&amp;nr=1683" TargetMode="External" Id="rId33" /><Relationship Type="http://schemas.openxmlformats.org/officeDocument/2006/relationships/hyperlink" Target="https://www.cagematch.net/?id=111&amp;nr=1551" TargetMode="External" Id="rId34" /><Relationship Type="http://schemas.openxmlformats.org/officeDocument/2006/relationships/hyperlink" Target="https://www.cagematch.net/?id=111&amp;nr=1650" TargetMode="External" Id="rId35" /><Relationship Type="http://schemas.openxmlformats.org/officeDocument/2006/relationships/hyperlink" Target="https://www.cagematch.net/?id=111&amp;nr=1515" TargetMode="External" Id="rId36" /><Relationship Type="http://schemas.openxmlformats.org/officeDocument/2006/relationships/hyperlink" Target="https://www.cagematch.net/?id=111&amp;nr=1399" TargetMode="External" Id="rId37" /><Relationship Type="http://schemas.openxmlformats.org/officeDocument/2006/relationships/hyperlink" Target="https://www.cagematch.net/?id=111&amp;nr=1584" TargetMode="External" Id="rId38" /><Relationship Type="http://schemas.openxmlformats.org/officeDocument/2006/relationships/hyperlink" Target="https://www.cagematch.net/?id=111&amp;nr=1659" TargetMode="External" Id="rId39" /><Relationship Type="http://schemas.openxmlformats.org/officeDocument/2006/relationships/hyperlink" Target="https://www.cagematch.net/?id=111&amp;nr=1643" TargetMode="External" Id="rId40" /><Relationship Type="http://schemas.openxmlformats.org/officeDocument/2006/relationships/hyperlink" Target="https://www.cagematch.net/?id=111&amp;nr=3656" TargetMode="External" Id="rId41" /><Relationship Type="http://schemas.openxmlformats.org/officeDocument/2006/relationships/hyperlink" Target="https://www.cagematch.net/?id=111&amp;nr=4322" TargetMode="External" Id="rId42" /><Relationship Type="http://schemas.openxmlformats.org/officeDocument/2006/relationships/hyperlink" Target="https://www.cagematch.net/?id=111&amp;nr=7821" TargetMode="External" Id="rId43" /><Relationship Type="http://schemas.openxmlformats.org/officeDocument/2006/relationships/hyperlink" Target="https://www.cagematch.net/?id=111&amp;nr=3869" TargetMode="External" Id="rId44" /><Relationship Type="http://schemas.openxmlformats.org/officeDocument/2006/relationships/hyperlink" Target="https://www.cagematch.net/?id=111&amp;nr=1487" TargetMode="External" Id="rId45" /><Relationship Type="http://schemas.openxmlformats.org/officeDocument/2006/relationships/hyperlink" Target="https://www.cagematch.net/?id=111&amp;nr=1507" TargetMode="External" Id="rId46" /><Relationship Type="http://schemas.openxmlformats.org/officeDocument/2006/relationships/hyperlink" Target="https://www.cagematch.net/?id=111&amp;nr=1523" TargetMode="External" Id="rId47" /><Relationship Type="http://schemas.openxmlformats.org/officeDocument/2006/relationships/hyperlink" Target="https://www.cagematch.net/?id=111&amp;nr=1580" TargetMode="External" Id="rId48" /><Relationship Type="http://schemas.openxmlformats.org/officeDocument/2006/relationships/hyperlink" Target="https://www.cagematch.net/?id=111&amp;nr=4870" TargetMode="External" Id="rId49" /><Relationship Type="http://schemas.openxmlformats.org/officeDocument/2006/relationships/hyperlink" Target="https://www.cagematch.net/?id=111&amp;nr=1644" TargetMode="External" Id="rId50" /><Relationship Type="http://schemas.openxmlformats.org/officeDocument/2006/relationships/hyperlink" Target="https://www.cagematch.net/?id=111&amp;nr=3708" TargetMode="External" Id="rId51" /><Relationship Type="http://schemas.openxmlformats.org/officeDocument/2006/relationships/hyperlink" Target="https://www.cagematch.net/?id=111&amp;nr=1373" TargetMode="External" Id="rId52" /><Relationship Type="http://schemas.openxmlformats.org/officeDocument/2006/relationships/hyperlink" Target="https://www.cagematch.net/?id=111&amp;nr=3558" TargetMode="External" Id="rId53" /><Relationship Type="http://schemas.openxmlformats.org/officeDocument/2006/relationships/hyperlink" Target="https://www.cagematch.net/?id=111&amp;nr=1684" TargetMode="External" Id="rId54" /><Relationship Type="http://schemas.openxmlformats.org/officeDocument/2006/relationships/hyperlink" Target="https://www.cagematch.net/?id=111&amp;nr=1393" TargetMode="External" Id="rId55" /><Relationship Type="http://schemas.openxmlformats.org/officeDocument/2006/relationships/hyperlink" Target="https://www.cagematch.net/?id=111&amp;nr=3811" TargetMode="External" Id="rId56" /><Relationship Type="http://schemas.openxmlformats.org/officeDocument/2006/relationships/hyperlink" Target="https://www.cagematch.net/?id=111&amp;nr=1445" TargetMode="External" Id="rId57" /><Relationship Type="http://schemas.openxmlformats.org/officeDocument/2006/relationships/hyperlink" Target="https://www.cagematch.net/?id=111&amp;nr=1451" TargetMode="External" Id="rId58" /><Relationship Type="http://schemas.openxmlformats.org/officeDocument/2006/relationships/hyperlink" Target="https://www.cagematch.net/?id=111&amp;nr=3566" TargetMode="External" Id="rId59" /><Relationship Type="http://schemas.openxmlformats.org/officeDocument/2006/relationships/hyperlink" Target="https://www.cagematch.net/?id=111&amp;nr=1434" TargetMode="External" Id="rId60" /><Relationship Type="http://schemas.openxmlformats.org/officeDocument/2006/relationships/hyperlink" Target="https://www.cagematch.net/?id=111&amp;nr=1372" TargetMode="External" Id="rId61" /><Relationship Type="http://schemas.openxmlformats.org/officeDocument/2006/relationships/hyperlink" Target="https://www.cagematch.net/?id=111&amp;nr=6665" TargetMode="External" Id="rId62" /><Relationship Type="http://schemas.openxmlformats.org/officeDocument/2006/relationships/hyperlink" Target="https://www.cagematch.net/?id=111&amp;nr=1617" TargetMode="External" Id="rId63" /><Relationship Type="http://schemas.openxmlformats.org/officeDocument/2006/relationships/hyperlink" Target="https://www.cagematch.net/?id=111&amp;nr=1494" TargetMode="External" Id="rId64" /><Relationship Type="http://schemas.openxmlformats.org/officeDocument/2006/relationships/hyperlink" Target="https://www.cagematch.net/?id=111&amp;nr=3662" TargetMode="External" Id="rId65" /><Relationship Type="http://schemas.openxmlformats.org/officeDocument/2006/relationships/hyperlink" Target="https://www.cagematch.net/?id=111&amp;nr=8317" TargetMode="External" Id="rId66" /><Relationship Type="http://schemas.openxmlformats.org/officeDocument/2006/relationships/hyperlink" Target="https://www.cagematch.net/?id=111&amp;nr=83694" TargetMode="External" Id="rId67" /><Relationship Type="http://schemas.openxmlformats.org/officeDocument/2006/relationships/hyperlink" Target="https://www.cagematch.net/?id=111&amp;nr=8137" TargetMode="External" Id="rId68" /><Relationship Type="http://schemas.openxmlformats.org/officeDocument/2006/relationships/hyperlink" Target="https://www.cagematch.net/?id=111&amp;nr=3439" TargetMode="External" Id="rId69" /><Relationship Type="http://schemas.openxmlformats.org/officeDocument/2006/relationships/hyperlink" Target="https://www.cagematch.net/?id=111&amp;nr=1401" TargetMode="External" Id="rId70" /><Relationship Type="http://schemas.openxmlformats.org/officeDocument/2006/relationships/hyperlink" Target="https://www.cagematch.net/?id=111&amp;nr=1433" TargetMode="External" Id="rId71" /><Relationship Type="http://schemas.openxmlformats.org/officeDocument/2006/relationships/hyperlink" Target="https://www.cagematch.net/?id=111&amp;nr=3386" TargetMode="External" Id="rId72" /><Relationship Type="http://schemas.openxmlformats.org/officeDocument/2006/relationships/hyperlink" Target="https://www.cagematch.net/?id=111&amp;nr=1409" TargetMode="External" Id="rId73" /><Relationship Type="http://schemas.openxmlformats.org/officeDocument/2006/relationships/hyperlink" Target="https://www.cagematch.net/?id=111&amp;nr=5161" TargetMode="External" Id="rId74" /><Relationship Type="http://schemas.openxmlformats.org/officeDocument/2006/relationships/hyperlink" Target="https://www.cagematch.net/?id=111&amp;nr=3629" TargetMode="External" Id="rId75" /><Relationship Type="http://schemas.openxmlformats.org/officeDocument/2006/relationships/hyperlink" Target="https://www.cagematch.net/?id=111&amp;nr=6067" TargetMode="External" Id="rId76" /><Relationship Type="http://schemas.openxmlformats.org/officeDocument/2006/relationships/hyperlink" Target="https://www.cagematch.net/?id=111&amp;nr=6560" TargetMode="External" Id="rId77" /><Relationship Type="http://schemas.openxmlformats.org/officeDocument/2006/relationships/hyperlink" Target="https://www.cagematch.net/?id=111&amp;nr=7085" TargetMode="External" Id="rId78" /><Relationship Type="http://schemas.openxmlformats.org/officeDocument/2006/relationships/hyperlink" Target="https://www.cagematch.net/?id=111&amp;nr=45076" TargetMode="External" Id="rId79" /><Relationship Type="http://schemas.openxmlformats.org/officeDocument/2006/relationships/hyperlink" Target="https://www.cagematch.net/?id=111&amp;nr=1547" TargetMode="External" Id="rId80" /><Relationship Type="http://schemas.openxmlformats.org/officeDocument/2006/relationships/hyperlink" Target="https://www.cagematch.net/?id=111&amp;nr=1589" TargetMode="External" Id="rId81" /><Relationship Type="http://schemas.openxmlformats.org/officeDocument/2006/relationships/hyperlink" Target="https://www.cagematch.net/?id=111&amp;nr=1586" TargetMode="External" Id="rId82" /><Relationship Type="http://schemas.openxmlformats.org/officeDocument/2006/relationships/hyperlink" Target="https://www.cagematch.net/?id=111&amp;nr=4650" TargetMode="External" Id="rId83" /><Relationship Type="http://schemas.openxmlformats.org/officeDocument/2006/relationships/hyperlink" Target="https://www.cagematch.net/?id=111&amp;nr=3720" TargetMode="External" Id="rId84" /><Relationship Type="http://schemas.openxmlformats.org/officeDocument/2006/relationships/hyperlink" Target="https://www.cagematch.net/?id=111&amp;nr=1386" TargetMode="External" Id="rId85" /><Relationship Type="http://schemas.openxmlformats.org/officeDocument/2006/relationships/hyperlink" Target="https://www.cagematch.net/?id=111&amp;nr=3394" TargetMode="External" Id="rId86" /><Relationship Type="http://schemas.openxmlformats.org/officeDocument/2006/relationships/hyperlink" Target="https://www.cagematch.net/?id=111&amp;nr=3702" TargetMode="External" Id="rId87" /><Relationship Type="http://schemas.openxmlformats.org/officeDocument/2006/relationships/hyperlink" Target="https://www.cagematch.net/?id=111&amp;nr=1556" TargetMode="External" Id="rId88" /><Relationship Type="http://schemas.openxmlformats.org/officeDocument/2006/relationships/hyperlink" Target="https://www.cagematch.net/?id=111&amp;nr=3746" TargetMode="External" Id="rId89" /><Relationship Type="http://schemas.openxmlformats.org/officeDocument/2006/relationships/hyperlink" Target="https://www.cagematch.net/?id=111&amp;nr=5858" TargetMode="External" Id="rId90" /><Relationship Type="http://schemas.openxmlformats.org/officeDocument/2006/relationships/hyperlink" Target="https://www.cagematch.net/?id=111&amp;nr=3663" TargetMode="External" Id="rId91" /><Relationship Type="http://schemas.openxmlformats.org/officeDocument/2006/relationships/hyperlink" Target="https://www.cagematch.net/?id=111&amp;nr=1646" TargetMode="External" Id="rId92" /><Relationship Type="http://schemas.openxmlformats.org/officeDocument/2006/relationships/hyperlink" Target="https://www.cagematch.net/?id=111&amp;nr=76598" TargetMode="External" Id="rId93" /><Relationship Type="http://schemas.openxmlformats.org/officeDocument/2006/relationships/hyperlink" Target="https://www.cagematch.net/?id=111&amp;nr=1562" TargetMode="External" Id="rId94" /><Relationship Type="http://schemas.openxmlformats.org/officeDocument/2006/relationships/hyperlink" Target="https://www.cagematch.net/?id=111&amp;nr=3723" TargetMode="External" Id="rId95" /><Relationship Type="http://schemas.openxmlformats.org/officeDocument/2006/relationships/hyperlink" Target="https://www.cagematch.net/?id=111&amp;nr=4907" TargetMode="External" Id="rId96" /><Relationship Type="http://schemas.openxmlformats.org/officeDocument/2006/relationships/hyperlink" Target="https://www.cagematch.net/?id=111&amp;nr=2718" TargetMode="External" Id="rId97" /><Relationship Type="http://schemas.openxmlformats.org/officeDocument/2006/relationships/hyperlink" Target="https://www.cagematch.net/?id=111&amp;nr=8138" TargetMode="External" Id="rId98" /><Relationship Type="http://schemas.openxmlformats.org/officeDocument/2006/relationships/hyperlink" Target="https://www.cagematch.net/?id=111&amp;nr=1668" TargetMode="External" Id="rId99" /><Relationship Type="http://schemas.openxmlformats.org/officeDocument/2006/relationships/hyperlink" Target="https://www.cagematch.net/?id=111&amp;nr=3711" TargetMode="External" Id="rId100" /><Relationship Type="http://schemas.openxmlformats.org/officeDocument/2006/relationships/hyperlink" Target="https://www.cagematch.net/?id=111&amp;nr=5300" TargetMode="External" Id="rId101" /><Relationship Type="http://schemas.openxmlformats.org/officeDocument/2006/relationships/hyperlink" Target="https://www.cagematch.net/?id=111&amp;nr=1666" TargetMode="External" Id="rId102" /><Relationship Type="http://schemas.openxmlformats.org/officeDocument/2006/relationships/hyperlink" Target="https://www.cagematch.net/?id=111&amp;nr=128332" TargetMode="External" Id="rId103" /><Relationship Type="http://schemas.openxmlformats.org/officeDocument/2006/relationships/hyperlink" Target="https://www.cagematch.net/?id=111&amp;nr=1544" TargetMode="External" Id="rId104" /><Relationship Type="http://schemas.openxmlformats.org/officeDocument/2006/relationships/hyperlink" Target="https://www.cagematch.net/?id=111&amp;nr=1422" TargetMode="External" Id="rId105" /><Relationship Type="http://schemas.openxmlformats.org/officeDocument/2006/relationships/hyperlink" Target="https://www.cagematch.net/?id=111&amp;nr=4221" TargetMode="External" Id="rId106" /><Relationship Type="http://schemas.openxmlformats.org/officeDocument/2006/relationships/hyperlink" Target="https://www.cagematch.net/?id=111&amp;nr=1673" TargetMode="External" Id="rId107" /><Relationship Type="http://schemas.openxmlformats.org/officeDocument/2006/relationships/hyperlink" Target="https://www.cagematch.net/?id=111&amp;nr=1508" TargetMode="External" Id="rId108" /><Relationship Type="http://schemas.openxmlformats.org/officeDocument/2006/relationships/hyperlink" Target="https://www.cagematch.net/?id=111&amp;nr=6759" TargetMode="External" Id="rId109" /><Relationship Type="http://schemas.openxmlformats.org/officeDocument/2006/relationships/hyperlink" Target="https://www.cagematch.net/?id=111&amp;nr=2956" TargetMode="External" Id="rId110" /><Relationship Type="http://schemas.openxmlformats.org/officeDocument/2006/relationships/hyperlink" Target="https://www.cagematch.net/?id=111&amp;nr=5355" TargetMode="External" Id="rId111" /><Relationship Type="http://schemas.openxmlformats.org/officeDocument/2006/relationships/hyperlink" Target="https://www.cagematch.net/?id=111&amp;nr=3387" TargetMode="External" Id="rId112" /><Relationship Type="http://schemas.openxmlformats.org/officeDocument/2006/relationships/hyperlink" Target="https://www.cagematch.net/?id=111&amp;nr=3637" TargetMode="External" Id="rId113" /><Relationship Type="http://schemas.openxmlformats.org/officeDocument/2006/relationships/hyperlink" Target="https://www.cagematch.net/?id=111&amp;nr=70559" TargetMode="External" Id="rId114" /><Relationship Type="http://schemas.openxmlformats.org/officeDocument/2006/relationships/hyperlink" Target="https://www.cagematch.net/?id=111&amp;nr=6493" TargetMode="External" Id="rId115" /><Relationship Type="http://schemas.openxmlformats.org/officeDocument/2006/relationships/hyperlink" Target="https://www.cagematch.net/?id=111&amp;nr=4859" TargetMode="External" Id="rId116" /><Relationship Type="http://schemas.openxmlformats.org/officeDocument/2006/relationships/hyperlink" Target="https://www.cagematch.net/?id=111&amp;nr=5157" TargetMode="External" Id="rId117" /><Relationship Type="http://schemas.openxmlformats.org/officeDocument/2006/relationships/hyperlink" Target="https://www.cagematch.net/?id=111&amp;nr=5212" TargetMode="External" Id="rId118" /><Relationship Type="http://schemas.openxmlformats.org/officeDocument/2006/relationships/hyperlink" Target="https://www.cagematch.net/?id=111&amp;nr=1640" TargetMode="External" Id="rId119" /><Relationship Type="http://schemas.openxmlformats.org/officeDocument/2006/relationships/hyperlink" Target="https://www.cagematch.net/?id=111&amp;nr=16086" TargetMode="External" Id="rId120" /><Relationship Type="http://schemas.openxmlformats.org/officeDocument/2006/relationships/hyperlink" Target="https://www.cagematch.net/?id=111&amp;nr=5318" TargetMode="External" Id="rId121" /><Relationship Type="http://schemas.openxmlformats.org/officeDocument/2006/relationships/hyperlink" Target="https://www.cagematch.net/?id=111&amp;nr=3748" TargetMode="External" Id="rId122" /><Relationship Type="http://schemas.openxmlformats.org/officeDocument/2006/relationships/hyperlink" Target="https://www.cagematch.net/?id=111&amp;nr=2946" TargetMode="External" Id="rId123" /><Relationship Type="http://schemas.openxmlformats.org/officeDocument/2006/relationships/hyperlink" Target="https://www.cagematch.net/?id=111&amp;nr=3709" TargetMode="External" Id="rId124" /><Relationship Type="http://schemas.openxmlformats.org/officeDocument/2006/relationships/hyperlink" Target="https://www.cagematch.net/?id=111&amp;nr=3856" TargetMode="External" Id="rId125" /><Relationship Type="http://schemas.openxmlformats.org/officeDocument/2006/relationships/hyperlink" Target="https://www.cagematch.net/?id=111&amp;nr=9690" TargetMode="External" Id="rId126" /><Relationship Type="http://schemas.openxmlformats.org/officeDocument/2006/relationships/hyperlink" Target="https://www.cagematch.net/?id=111&amp;nr=4396" TargetMode="External" Id="rId127" /><Relationship Type="http://schemas.openxmlformats.org/officeDocument/2006/relationships/hyperlink" Target="https://www.cagematch.net/?id=111&amp;nr=1689" TargetMode="External" Id="rId128" /><Relationship Type="http://schemas.openxmlformats.org/officeDocument/2006/relationships/hyperlink" Target="https://www.cagematch.net/?id=111&amp;nr=1484" TargetMode="External" Id="rId129" /><Relationship Type="http://schemas.openxmlformats.org/officeDocument/2006/relationships/hyperlink" Target="https://www.cagematch.net/?id=111&amp;nr=1672" TargetMode="External" Id="rId130" /><Relationship Type="http://schemas.openxmlformats.org/officeDocument/2006/relationships/hyperlink" Target="https://www.cagematch.net/?id=111&amp;nr=9747" TargetMode="External" Id="rId131" /><Relationship Type="http://schemas.openxmlformats.org/officeDocument/2006/relationships/hyperlink" Target="https://www.cagematch.net/?id=111&amp;nr=1436" TargetMode="External" Id="rId132" /><Relationship Type="http://schemas.openxmlformats.org/officeDocument/2006/relationships/hyperlink" Target="https://www.cagematch.net/?id=111&amp;nr=8470" TargetMode="External" Id="rId133" /><Relationship Type="http://schemas.openxmlformats.org/officeDocument/2006/relationships/hyperlink" Target="https://www.cagematch.net/?id=111&amp;nr=1461" TargetMode="External" Id="rId134" /><Relationship Type="http://schemas.openxmlformats.org/officeDocument/2006/relationships/hyperlink" Target="https://www.cagematch.net/?id=111&amp;nr=12296" TargetMode="External" Id="rId135" /><Relationship Type="http://schemas.openxmlformats.org/officeDocument/2006/relationships/hyperlink" Target="https://www.cagematch.net/?id=111&amp;nr=4988" TargetMode="External" Id="rId136" /><Relationship Type="http://schemas.openxmlformats.org/officeDocument/2006/relationships/hyperlink" Target="https://www.cagematch.net/?id=111&amp;nr=1427" TargetMode="External" Id="rId137" /><Relationship Type="http://schemas.openxmlformats.org/officeDocument/2006/relationships/hyperlink" Target="https://www.cagematch.net/?id=111&amp;nr=2955" TargetMode="External" Id="rId138" /><Relationship Type="http://schemas.openxmlformats.org/officeDocument/2006/relationships/hyperlink" Target="https://www.cagematch.net/?id=111&amp;nr=1596" TargetMode="External" Id="rId139" /><Relationship Type="http://schemas.openxmlformats.org/officeDocument/2006/relationships/hyperlink" Target="https://www.cagematch.net/?id=111&amp;nr=1554" TargetMode="External" Id="rId140" /><Relationship Type="http://schemas.openxmlformats.org/officeDocument/2006/relationships/hyperlink" Target="https://www.cagematch.net/?id=111&amp;nr=3653" TargetMode="External" Id="rId141" /><Relationship Type="http://schemas.openxmlformats.org/officeDocument/2006/relationships/hyperlink" Target="https://www.cagematch.net/?id=111&amp;nr=1549" TargetMode="External" Id="rId142" /><Relationship Type="http://schemas.openxmlformats.org/officeDocument/2006/relationships/hyperlink" Target="https://www.cagematch.net/?id=111&amp;nr=4252" TargetMode="External" Id="rId143" /><Relationship Type="http://schemas.openxmlformats.org/officeDocument/2006/relationships/hyperlink" Target="https://www.cagematch.net/?id=111&amp;nr=70549" TargetMode="External" Id="rId144" /><Relationship Type="http://schemas.openxmlformats.org/officeDocument/2006/relationships/hyperlink" Target="https://www.cagematch.net/?id=111&amp;nr=1677" TargetMode="External" Id="rId145" /><Relationship Type="http://schemas.openxmlformats.org/officeDocument/2006/relationships/hyperlink" Target="https://www.cagematch.net/?id=111&amp;nr=3655" TargetMode="External" Id="rId146" /><Relationship Type="http://schemas.openxmlformats.org/officeDocument/2006/relationships/hyperlink" Target="https://www.cagematch.net/?id=111&amp;nr=83697" TargetMode="External" Id="rId147" /><Relationship Type="http://schemas.openxmlformats.org/officeDocument/2006/relationships/hyperlink" Target="https://www.cagematch.net/?id=111&amp;nr=13733" TargetMode="External" Id="rId148" /><Relationship Type="http://schemas.openxmlformats.org/officeDocument/2006/relationships/hyperlink" Target="https://www.cagematch.net/?id=111&amp;nr=1581" TargetMode="External" Id="rId149" /><Relationship Type="http://schemas.openxmlformats.org/officeDocument/2006/relationships/hyperlink" Target="https://www.cagematch.net/?id=111&amp;nr=3734" TargetMode="External" Id="rId150" /><Relationship Type="http://schemas.openxmlformats.org/officeDocument/2006/relationships/hyperlink" Target="https://www.cagematch.net/?id=111&amp;nr=1383" TargetMode="External" Id="rId151" /><Relationship Type="http://schemas.openxmlformats.org/officeDocument/2006/relationships/hyperlink" Target="https://www.cagematch.net/?id=111&amp;nr=1510" TargetMode="External" Id="rId152" /><Relationship Type="http://schemas.openxmlformats.org/officeDocument/2006/relationships/hyperlink" Target="https://www.cagematch.net/?id=111&amp;nr=1577" TargetMode="External" Id="rId153" /><Relationship Type="http://schemas.openxmlformats.org/officeDocument/2006/relationships/hyperlink" Target="https://www.cagematch.net/?id=111&amp;nr=1654" TargetMode="External" Id="rId154" /><Relationship Type="http://schemas.openxmlformats.org/officeDocument/2006/relationships/hyperlink" Target="https://www.cagematch.net/?id=111&amp;nr=1444" TargetMode="External" Id="rId155" /><Relationship Type="http://schemas.openxmlformats.org/officeDocument/2006/relationships/hyperlink" Target="https://www.cagematch.net/?id=111&amp;nr=4227" TargetMode="External" Id="rId156" /><Relationship Type="http://schemas.openxmlformats.org/officeDocument/2006/relationships/hyperlink" Target="https://www.cagematch.net/?id=111&amp;nr=6260" TargetMode="External" Id="rId157" /><Relationship Type="http://schemas.openxmlformats.org/officeDocument/2006/relationships/hyperlink" Target="https://www.cagematch.net/?id=111&amp;nr=1696" TargetMode="External" Id="rId158" /><Relationship Type="http://schemas.openxmlformats.org/officeDocument/2006/relationships/hyperlink" Target="https://www.cagematch.net/?id=111&amp;nr=8268" TargetMode="External" Id="rId159" /><Relationship Type="http://schemas.openxmlformats.org/officeDocument/2006/relationships/hyperlink" Target="https://www.cagematch.net/?id=111&amp;nr=1583" TargetMode="External" Id="rId160" /><Relationship Type="http://schemas.openxmlformats.org/officeDocument/2006/relationships/hyperlink" Target="https://www.cagematch.net/?id=111&amp;nr=3771" TargetMode="External" Id="rId161" /><Relationship Type="http://schemas.openxmlformats.org/officeDocument/2006/relationships/hyperlink" Target="https://www.cagematch.net/?id=111&amp;nr=1502" TargetMode="External" Id="rId162" /><Relationship Type="http://schemas.openxmlformats.org/officeDocument/2006/relationships/hyperlink" Target="https://www.cagematch.net/?id=111&amp;nr=3851" TargetMode="External" Id="rId163" /><Relationship Type="http://schemas.openxmlformats.org/officeDocument/2006/relationships/hyperlink" Target="https://www.cagematch.net/?id=111&amp;nr=5522" TargetMode="External" Id="rId164" /><Relationship Type="http://schemas.openxmlformats.org/officeDocument/2006/relationships/hyperlink" Target="https://www.cagematch.net/?id=111&amp;nr=4787" TargetMode="External" Id="rId165" /><Relationship Type="http://schemas.openxmlformats.org/officeDocument/2006/relationships/hyperlink" Target="https://www.cagematch.net/?id=111&amp;nr=4881" TargetMode="External" Id="rId166" /><Relationship Type="http://schemas.openxmlformats.org/officeDocument/2006/relationships/hyperlink" Target="https://www.cagematch.net/?id=111&amp;nr=1471" TargetMode="External" Id="rId167" /><Relationship Type="http://schemas.openxmlformats.org/officeDocument/2006/relationships/hyperlink" Target="https://www.cagematch.net/?id=111&amp;nr=1641" TargetMode="External" Id="rId168" /><Relationship Type="http://schemas.openxmlformats.org/officeDocument/2006/relationships/hyperlink" Target="https://www.cagematch.net/?id=111&amp;nr=3759" TargetMode="External" Id="rId169" /><Relationship Type="http://schemas.openxmlformats.org/officeDocument/2006/relationships/hyperlink" Target="https://www.cagematch.net/?id=111&amp;nr=45074" TargetMode="External" Id="rId170" /><Relationship Type="http://schemas.openxmlformats.org/officeDocument/2006/relationships/hyperlink" Target="https://www.cagematch.net/?id=111&amp;nr=3661" TargetMode="External" Id="rId171" /><Relationship Type="http://schemas.openxmlformats.org/officeDocument/2006/relationships/hyperlink" Target="https://www.cagematch.net/?id=111&amp;nr=1396" TargetMode="External" Id="rId172" /><Relationship Type="http://schemas.openxmlformats.org/officeDocument/2006/relationships/hyperlink" Target="https://www.cagematch.net/?id=111&amp;nr=4467" TargetMode="External" Id="rId173" /><Relationship Type="http://schemas.openxmlformats.org/officeDocument/2006/relationships/hyperlink" Target="https://www.cagematch.net/?id=111&amp;nr=5755" TargetMode="External" Id="rId174" /><Relationship Type="http://schemas.openxmlformats.org/officeDocument/2006/relationships/hyperlink" Target="https://www.cagematch.net/?id=111&amp;nr=1694" TargetMode="External" Id="rId175" /><Relationship Type="http://schemas.openxmlformats.org/officeDocument/2006/relationships/hyperlink" Target="https://www.cagematch.net/?id=111&amp;nr=4841" TargetMode="External" Id="rId176" /><Relationship Type="http://schemas.openxmlformats.org/officeDocument/2006/relationships/hyperlink" Target="https://www.cagematch.net/?id=111&amp;nr=11323" TargetMode="External" Id="rId177" /><Relationship Type="http://schemas.openxmlformats.org/officeDocument/2006/relationships/hyperlink" Target="https://www.cagematch.net/?id=111&amp;nr=97049" TargetMode="External" Id="rId178" /><Relationship Type="http://schemas.openxmlformats.org/officeDocument/2006/relationships/hyperlink" Target="https://www.cagematch.net/?id=111&amp;nr=1440" TargetMode="External" Id="rId179" /><Relationship Type="http://schemas.openxmlformats.org/officeDocument/2006/relationships/hyperlink" Target="https://www.cagematch.net/?id=111&amp;nr=5652" TargetMode="External" Id="rId180" /><Relationship Type="http://schemas.openxmlformats.org/officeDocument/2006/relationships/hyperlink" Target="https://www.cagematch.net/?id=111&amp;nr=6556" TargetMode="External" Id="rId181" /><Relationship Type="http://schemas.openxmlformats.org/officeDocument/2006/relationships/hyperlink" Target="https://www.cagematch.net/?id=111&amp;nr=4486" TargetMode="External" Id="rId182" /><Relationship Type="http://schemas.openxmlformats.org/officeDocument/2006/relationships/hyperlink" Target="https://www.cagematch.net/?id=111&amp;nr=4479" TargetMode="External" Id="rId183" /><Relationship Type="http://schemas.openxmlformats.org/officeDocument/2006/relationships/hyperlink" Target="https://www.cagematch.net/?id=111&amp;nr=9990" TargetMode="External" Id="rId184" /><Relationship Type="http://schemas.openxmlformats.org/officeDocument/2006/relationships/hyperlink" Target="https://www.cagematch.net/?id=111&amp;nr=6549" TargetMode="External" Id="rId185" /><Relationship Type="http://schemas.openxmlformats.org/officeDocument/2006/relationships/hyperlink" Target="https://www.cagematch.net/?id=111&amp;nr=122144" TargetMode="External" Id="rId186" /><Relationship Type="http://schemas.openxmlformats.org/officeDocument/2006/relationships/hyperlink" Target="https://www.cagematch.net/?id=111&amp;nr=6339" TargetMode="External" Id="rId187" /><Relationship Type="http://schemas.openxmlformats.org/officeDocument/2006/relationships/hyperlink" Target="https://www.cagematch.net/?id=111&amp;nr=6337" TargetMode="External" Id="rId188" /><Relationship Type="http://schemas.openxmlformats.org/officeDocument/2006/relationships/hyperlink" Target="https://www.cagematch.net/?id=111&amp;nr=4916" TargetMode="External" Id="rId189" /><Relationship Type="http://schemas.openxmlformats.org/officeDocument/2006/relationships/hyperlink" Target="https://www.cagematch.net/?id=111&amp;nr=5778" TargetMode="External" Id="rId190" /><Relationship Type="http://schemas.openxmlformats.org/officeDocument/2006/relationships/hyperlink" Target="https://www.cagematch.net/?id=111&amp;nr=18602" TargetMode="External" Id="rId191" /><Relationship Type="http://schemas.openxmlformats.org/officeDocument/2006/relationships/hyperlink" Target="https://www.cagematch.net/?id=111&amp;nr=7084" TargetMode="External" Id="rId192" /><Relationship Type="http://schemas.openxmlformats.org/officeDocument/2006/relationships/hyperlink" Target="https://www.cagematch.net/?id=111&amp;nr=4057" TargetMode="External" Id="rId193" /><Relationship Type="http://schemas.openxmlformats.org/officeDocument/2006/relationships/hyperlink" Target="https://www.cagematch.net/?id=111&amp;nr=6258" TargetMode="External" Id="rId194" /><Relationship Type="http://schemas.openxmlformats.org/officeDocument/2006/relationships/hyperlink" Target="https://www.cagematch.net/?id=111&amp;nr=9212" TargetMode="External" Id="rId195" /><Relationship Type="http://schemas.openxmlformats.org/officeDocument/2006/relationships/hyperlink" Target="https://www.cagematch.net/?id=111&amp;nr=1432" TargetMode="External" Id="rId196" /><Relationship Type="http://schemas.openxmlformats.org/officeDocument/2006/relationships/hyperlink" Target="https://www.cagematch.net/?id=111&amp;nr=7055" TargetMode="External" Id="rId197" /><Relationship Type="http://schemas.openxmlformats.org/officeDocument/2006/relationships/hyperlink" Target="https://www.cagematch.net/?id=111&amp;nr=6608" TargetMode="External" Id="rId198" /><Relationship Type="http://schemas.openxmlformats.org/officeDocument/2006/relationships/hyperlink" Target="https://www.cagematch.net/?id=111&amp;nr=5144" TargetMode="External" Id="rId199" /><Relationship Type="http://schemas.openxmlformats.org/officeDocument/2006/relationships/hyperlink" Target="https://www.cagematch.net/?id=111&amp;nr=1382" TargetMode="External" Id="rId200" /><Relationship Type="http://schemas.openxmlformats.org/officeDocument/2006/relationships/hyperlink" Target="https://www.cagematch.net/?id=111&amp;nr=1538" TargetMode="External" Id="rId201" /><Relationship Type="http://schemas.openxmlformats.org/officeDocument/2006/relationships/hyperlink" Target="https://www.cagematch.net/?id=111&amp;nr=7279" TargetMode="External" Id="rId202" /><Relationship Type="http://schemas.openxmlformats.org/officeDocument/2006/relationships/hyperlink" Target="https://www.cagematch.net/?id=111&amp;nr=1498" TargetMode="External" Id="rId203" /><Relationship Type="http://schemas.openxmlformats.org/officeDocument/2006/relationships/hyperlink" Target="https://www.cagematch.net/?id=111&amp;nr=3773" TargetMode="External" Id="rId204" /><Relationship Type="http://schemas.openxmlformats.org/officeDocument/2006/relationships/hyperlink" Target="https://www.cagematch.net/?id=111&amp;nr=106175" TargetMode="External" Id="rId205" /><Relationship Type="http://schemas.openxmlformats.org/officeDocument/2006/relationships/hyperlink" Target="https://www.cagematch.net/?id=111&amp;nr=6252" TargetMode="External" Id="rId206" /><Relationship Type="http://schemas.openxmlformats.org/officeDocument/2006/relationships/hyperlink" Target="https://www.cagematch.net/?id=111&amp;nr=4071" TargetMode="External" Id="rId207" /><Relationship Type="http://schemas.openxmlformats.org/officeDocument/2006/relationships/hyperlink" Target="https://www.cagematch.net/?id=111&amp;nr=58048" TargetMode="External" Id="rId208" /><Relationship Type="http://schemas.openxmlformats.org/officeDocument/2006/relationships/hyperlink" Target="https://www.cagematch.net/?id=111&amp;nr=1395" TargetMode="External" Id="rId209" /><Relationship Type="http://schemas.openxmlformats.org/officeDocument/2006/relationships/hyperlink" Target="https://www.cagematch.net/?id=111&amp;nr=128331" TargetMode="External" Id="rId210" /><Relationship Type="http://schemas.openxmlformats.org/officeDocument/2006/relationships/hyperlink" Target="https://www.cagematch.net/?id=111&amp;nr=1411" TargetMode="External" Id="rId211" /><Relationship Type="http://schemas.openxmlformats.org/officeDocument/2006/relationships/hyperlink" Target="https://www.cagematch.net/?id=111&amp;nr=5879" TargetMode="External" Id="rId212" /><Relationship Type="http://schemas.openxmlformats.org/officeDocument/2006/relationships/hyperlink" Target="https://www.cagematch.net/?id=111&amp;nr=4224" TargetMode="External" Id="rId213" /><Relationship Type="http://schemas.openxmlformats.org/officeDocument/2006/relationships/hyperlink" Target="https://www.cagematch.net/?id=111&amp;nr=11209" TargetMode="External" Id="rId214" /><Relationship Type="http://schemas.openxmlformats.org/officeDocument/2006/relationships/hyperlink" Target="https://www.cagematch.net/?id=111&amp;nr=1555" TargetMode="External" Id="rId215" /><Relationship Type="http://schemas.openxmlformats.org/officeDocument/2006/relationships/hyperlink" Target="https://www.cagematch.net/?id=111&amp;nr=3995" TargetMode="External" Id="rId216" /><Relationship Type="http://schemas.openxmlformats.org/officeDocument/2006/relationships/hyperlink" Target="https://www.cagematch.net/?id=111&amp;nr=9209" TargetMode="External" Id="rId217" /><Relationship Type="http://schemas.openxmlformats.org/officeDocument/2006/relationships/hyperlink" Target="https://www.cagematch.net/?id=111&amp;nr=1590" TargetMode="External" Id="rId218" /><Relationship Type="http://schemas.openxmlformats.org/officeDocument/2006/relationships/hyperlink" Target="https://www.cagematch.net/?id=111&amp;nr=7375" TargetMode="External" Id="rId219" /><Relationship Type="http://schemas.openxmlformats.org/officeDocument/2006/relationships/hyperlink" Target="https://www.cagematch.net/?id=111&amp;nr=1576" TargetMode="External" Id="rId220" /><Relationship Type="http://schemas.openxmlformats.org/officeDocument/2006/relationships/hyperlink" Target="https://www.cagematch.net/?id=111&amp;nr=4371" TargetMode="External" Id="rId221" /><Relationship Type="http://schemas.openxmlformats.org/officeDocument/2006/relationships/hyperlink" Target="https://www.cagematch.net/?id=111&amp;nr=128347" TargetMode="External" Id="rId222" /><Relationship Type="http://schemas.openxmlformats.org/officeDocument/2006/relationships/hyperlink" Target="https://www.cagematch.net/?id=111&amp;nr=1656" TargetMode="External" Id="rId223" /><Relationship Type="http://schemas.openxmlformats.org/officeDocument/2006/relationships/hyperlink" Target="https://www.cagematch.net/?id=111&amp;nr=4453" TargetMode="External" Id="rId224" /><Relationship Type="http://schemas.openxmlformats.org/officeDocument/2006/relationships/hyperlink" Target="https://www.cagematch.net/?id=111&amp;nr=17732" TargetMode="External" Id="rId225" /><Relationship Type="http://schemas.openxmlformats.org/officeDocument/2006/relationships/hyperlink" Target="https://www.cagematch.net/?id=111&amp;nr=83690" TargetMode="External" Id="rId226" /><Relationship Type="http://schemas.openxmlformats.org/officeDocument/2006/relationships/hyperlink" Target="https://www.cagematch.net/?id=111&amp;nr=90339" TargetMode="External" Id="rId227" /><Relationship Type="http://schemas.openxmlformats.org/officeDocument/2006/relationships/hyperlink" Target="https://www.cagematch.net/?id=111&amp;nr=5213" TargetMode="External" Id="rId228" /><Relationship Type="http://schemas.openxmlformats.org/officeDocument/2006/relationships/hyperlink" Target="https://www.cagematch.net/?id=111&amp;nr=1528" TargetMode="External" Id="rId229" /><Relationship Type="http://schemas.openxmlformats.org/officeDocument/2006/relationships/hyperlink" Target="https://www.cagematch.net/?id=111&amp;nr=24068" TargetMode="External" Id="rId230" /><Relationship Type="http://schemas.openxmlformats.org/officeDocument/2006/relationships/hyperlink" Target="https://www.cagematch.net/?id=111&amp;nr=1616" TargetMode="External" Id="rId231" /><Relationship Type="http://schemas.openxmlformats.org/officeDocument/2006/relationships/hyperlink" Target="https://www.cagematch.net/?id=111&amp;nr=3812" TargetMode="External" Id="rId232" /><Relationship Type="http://schemas.openxmlformats.org/officeDocument/2006/relationships/hyperlink" Target="https://www.cagematch.net/?id=111&amp;nr=5881" TargetMode="External" Id="rId233" /><Relationship Type="http://schemas.openxmlformats.org/officeDocument/2006/relationships/hyperlink" Target="https://www.cagematch.net/?id=111&amp;nr=1514" TargetMode="External" Id="rId234" /><Relationship Type="http://schemas.openxmlformats.org/officeDocument/2006/relationships/hyperlink" Target="https://www.cagematch.net/?id=111&amp;nr=139182" TargetMode="External" Id="rId235" /><Relationship Type="http://schemas.openxmlformats.org/officeDocument/2006/relationships/hyperlink" Target="https://www.cagematch.net/?id=111&amp;nr=6667" TargetMode="External" Id="rId236" /><Relationship Type="http://schemas.openxmlformats.org/officeDocument/2006/relationships/hyperlink" Target="https://www.cagematch.net/?id=111&amp;nr=1476" TargetMode="External" Id="rId237" /><Relationship Type="http://schemas.openxmlformats.org/officeDocument/2006/relationships/hyperlink" Target="https://www.cagematch.net/?id=111&amp;nr=4426" TargetMode="External" Id="rId238" /><Relationship Type="http://schemas.openxmlformats.org/officeDocument/2006/relationships/hyperlink" Target="https://www.cagematch.net/?id=111&amp;nr=3921" TargetMode="External" Id="rId239" /><Relationship Type="http://schemas.openxmlformats.org/officeDocument/2006/relationships/hyperlink" Target="https://www.cagematch.net/?id=111&amp;nr=1374" TargetMode="External" Id="rId240" /><Relationship Type="http://schemas.openxmlformats.org/officeDocument/2006/relationships/hyperlink" Target="https://www.cagematch.net/?id=111&amp;nr=5317" TargetMode="External" Id="rId241" /><Relationship Type="http://schemas.openxmlformats.org/officeDocument/2006/relationships/hyperlink" Target="https://www.cagematch.net/?id=111&amp;nr=1379" TargetMode="External" Id="rId242" /><Relationship Type="http://schemas.openxmlformats.org/officeDocument/2006/relationships/hyperlink" Target="https://www.cagematch.net/?id=111&amp;nr=3715" TargetMode="External" Id="rId243" /><Relationship Type="http://schemas.openxmlformats.org/officeDocument/2006/relationships/hyperlink" Target="https://www.cagematch.net/?id=111&amp;nr=4192" TargetMode="External" Id="rId244" /><Relationship Type="http://schemas.openxmlformats.org/officeDocument/2006/relationships/hyperlink" Target="https://www.cagematch.net/?id=111&amp;nr=4649" TargetMode="External" Id="rId245" /><Relationship Type="http://schemas.openxmlformats.org/officeDocument/2006/relationships/hyperlink" Target="https://www.cagematch.net/?id=111&amp;nr=4729" TargetMode="External" Id="rId246" /><Relationship Type="http://schemas.openxmlformats.org/officeDocument/2006/relationships/hyperlink" Target="https://www.cagematch.net/?id=111&amp;nr=1592" TargetMode="External" Id="rId247" /><Relationship Type="http://schemas.openxmlformats.org/officeDocument/2006/relationships/hyperlink" Target="https://www.cagematch.net/?id=111&amp;nr=5901" TargetMode="External" Id="rId248" /><Relationship Type="http://schemas.openxmlformats.org/officeDocument/2006/relationships/hyperlink" Target="https://www.cagematch.net/?id=111&amp;nr=3652" TargetMode="External" Id="rId249" /><Relationship Type="http://schemas.openxmlformats.org/officeDocument/2006/relationships/hyperlink" Target="https://www.cagematch.net/?id=111&amp;nr=5727" TargetMode="External" Id="rId250" /><Relationship Type="http://schemas.openxmlformats.org/officeDocument/2006/relationships/hyperlink" Target="https://www.cagematch.net/?id=111&amp;nr=5193" TargetMode="External" Id="rId251" /><Relationship Type="http://schemas.openxmlformats.org/officeDocument/2006/relationships/hyperlink" Target="https://www.cagematch.net/?id=111&amp;nr=16765" TargetMode="External" Id="rId252" /><Relationship Type="http://schemas.openxmlformats.org/officeDocument/2006/relationships/hyperlink" Target="https://www.cagematch.net/?id=111&amp;nr=5274" TargetMode="External" Id="rId253" /><Relationship Type="http://schemas.openxmlformats.org/officeDocument/2006/relationships/hyperlink" Target="https://www.cagematch.net/?id=111&amp;nr=5476" TargetMode="External" Id="rId254" /><Relationship Type="http://schemas.openxmlformats.org/officeDocument/2006/relationships/hyperlink" Target="https://www.cagematch.net/?id=111&amp;nr=37025" TargetMode="External" Id="rId255" /><Relationship Type="http://schemas.openxmlformats.org/officeDocument/2006/relationships/hyperlink" Target="https://www.cagematch.net/?id=111&amp;nr=1552" TargetMode="External" Id="rId256" /><Relationship Type="http://schemas.openxmlformats.org/officeDocument/2006/relationships/hyperlink" Target="https://www.cagematch.net/?id=111&amp;nr=1615" TargetMode="External" Id="rId257" /><Relationship Type="http://schemas.openxmlformats.org/officeDocument/2006/relationships/hyperlink" Target="https://www.cagematch.net/?id=111&amp;nr=8156" TargetMode="External" Id="rId258" /><Relationship Type="http://schemas.openxmlformats.org/officeDocument/2006/relationships/hyperlink" Target="https://www.cagematch.net/?id=111&amp;nr=1491" TargetMode="External" Id="rId259" /><Relationship Type="http://schemas.openxmlformats.org/officeDocument/2006/relationships/hyperlink" Target="https://www.cagematch.net/?id=111&amp;nr=1593" TargetMode="External" Id="rId260" /><Relationship Type="http://schemas.openxmlformats.org/officeDocument/2006/relationships/hyperlink" Target="https://www.cagematch.net/?id=111&amp;nr=3751" TargetMode="External" Id="rId261" /><Relationship Type="http://schemas.openxmlformats.org/officeDocument/2006/relationships/hyperlink" Target="https://www.cagematch.net/?id=111&amp;nr=4046" TargetMode="External" Id="rId262" /><Relationship Type="http://schemas.openxmlformats.org/officeDocument/2006/relationships/hyperlink" Target="https://www.cagematch.net/?id=111&amp;nr=8499" TargetMode="External" Id="rId263" /><Relationship Type="http://schemas.openxmlformats.org/officeDocument/2006/relationships/hyperlink" Target="https://www.cagematch.net/?id=111&amp;nr=9276" TargetMode="External" Id="rId264" /><Relationship Type="http://schemas.openxmlformats.org/officeDocument/2006/relationships/hyperlink" Target="https://www.cagematch.net/?id=111&amp;nr=1480" TargetMode="External" Id="rId265" /><Relationship Type="http://schemas.openxmlformats.org/officeDocument/2006/relationships/hyperlink" Target="https://www.cagematch.net/?id=111&amp;nr=1497" TargetMode="External" Id="rId266" /><Relationship Type="http://schemas.openxmlformats.org/officeDocument/2006/relationships/hyperlink" Target="https://www.cagematch.net/?id=111&amp;nr=9501" TargetMode="External" Id="rId267" /><Relationship Type="http://schemas.openxmlformats.org/officeDocument/2006/relationships/hyperlink" Target="https://www.cagematch.net/?id=111&amp;nr=1533" TargetMode="External" Id="rId268" /><Relationship Type="http://schemas.openxmlformats.org/officeDocument/2006/relationships/hyperlink" Target="https://www.cagematch.net/?id=111&amp;nr=4934" TargetMode="External" Id="rId269" /><Relationship Type="http://schemas.openxmlformats.org/officeDocument/2006/relationships/hyperlink" Target="https://www.cagematch.net/?id=111&amp;nr=23125" TargetMode="External" Id="rId270" /><Relationship Type="http://schemas.openxmlformats.org/officeDocument/2006/relationships/hyperlink" Target="https://www.cagematch.net/?id=111&amp;nr=9985" TargetMode="External" Id="rId271" /><Relationship Type="http://schemas.openxmlformats.org/officeDocument/2006/relationships/hyperlink" Target="https://www.cagematch.net/?id=111&amp;nr=76596" TargetMode="External" Id="rId272" /><Relationship Type="http://schemas.openxmlformats.org/officeDocument/2006/relationships/hyperlink" Target="https://www.cagematch.net/?id=111&amp;nr=1687" TargetMode="External" Id="rId273" /><Relationship Type="http://schemas.openxmlformats.org/officeDocument/2006/relationships/hyperlink" Target="https://www.cagematch.net/?id=111&amp;nr=70555" TargetMode="External" Id="rId274" /><Relationship Type="http://schemas.openxmlformats.org/officeDocument/2006/relationships/hyperlink" Target="https://www.cagematch.net/?id=111&amp;nr=5626" TargetMode="External" Id="rId275" /><Relationship Type="http://schemas.openxmlformats.org/officeDocument/2006/relationships/hyperlink" Target="https://www.cagematch.net/?id=111&amp;nr=8266" TargetMode="External" Id="rId276" /><Relationship Type="http://schemas.openxmlformats.org/officeDocument/2006/relationships/hyperlink" Target="https://www.cagematch.net/?id=111&amp;nr=3716" TargetMode="External" Id="rId277" /><Relationship Type="http://schemas.openxmlformats.org/officeDocument/2006/relationships/hyperlink" Target="https://www.cagematch.net/?id=111&amp;nr=69306" TargetMode="External" Id="rId278" /><Relationship Type="http://schemas.openxmlformats.org/officeDocument/2006/relationships/hyperlink" Target="https://www.cagematch.net/?id=111&amp;nr=1504" TargetMode="External" Id="rId279" /><Relationship Type="http://schemas.openxmlformats.org/officeDocument/2006/relationships/hyperlink" Target="https://www.cagematch.net/?id=111&amp;nr=26467" TargetMode="External" Id="rId280" /><Relationship Type="http://schemas.openxmlformats.org/officeDocument/2006/relationships/hyperlink" Target="https://www.cagematch.net/?id=111&amp;nr=9275" TargetMode="External" Id="rId281" /><Relationship Type="http://schemas.openxmlformats.org/officeDocument/2006/relationships/hyperlink" Target="https://www.cagematch.net/?id=111&amp;nr=1614" TargetMode="External" Id="rId282" /><Relationship Type="http://schemas.openxmlformats.org/officeDocument/2006/relationships/hyperlink" Target="https://www.cagematch.net/?id=111&amp;nr=30893" TargetMode="External" Id="rId283" /><Relationship Type="http://schemas.openxmlformats.org/officeDocument/2006/relationships/hyperlink" Target="https://www.cagematch.net/?id=111&amp;nr=1475" TargetMode="External" Id="rId284" /><Relationship Type="http://schemas.openxmlformats.org/officeDocument/2006/relationships/hyperlink" Target="https://www.cagematch.net/?id=111&amp;nr=50707" TargetMode="External" Id="rId285" /><Relationship Type="http://schemas.openxmlformats.org/officeDocument/2006/relationships/hyperlink" Target="https://www.cagematch.net/?id=111&amp;nr=76595" TargetMode="External" Id="rId286" /><Relationship Type="http://schemas.openxmlformats.org/officeDocument/2006/relationships/hyperlink" Target="https://www.cagematch.net/?id=111&amp;nr=4054" TargetMode="External" Id="rId287" /><Relationship Type="http://schemas.openxmlformats.org/officeDocument/2006/relationships/hyperlink" Target="https://www.cagematch.net/?id=111&amp;nr=6102" TargetMode="External" Id="rId288" /><Relationship Type="http://schemas.openxmlformats.org/officeDocument/2006/relationships/hyperlink" Target="https://www.cagematch.net/?id=111&amp;nr=56782" TargetMode="External" Id="rId289" /><Relationship Type="http://schemas.openxmlformats.org/officeDocument/2006/relationships/hyperlink" Target="https://www.cagematch.net/?id=111&amp;nr=97036" TargetMode="External" Id="rId290" /><Relationship Type="http://schemas.openxmlformats.org/officeDocument/2006/relationships/hyperlink" Target="https://www.cagematch.net/?id=111&amp;nr=6429" TargetMode="External" Id="rId291" /><Relationship Type="http://schemas.openxmlformats.org/officeDocument/2006/relationships/hyperlink" Target="https://www.cagematch.net/?id=111&amp;nr=11249" TargetMode="External" Id="rId292" /><Relationship Type="http://schemas.openxmlformats.org/officeDocument/2006/relationships/hyperlink" Target="https://www.cagematch.net/?id=111&amp;nr=2797" TargetMode="External" Id="rId293" /><Relationship Type="http://schemas.openxmlformats.org/officeDocument/2006/relationships/hyperlink" Target="https://www.cagematch.net/?id=111&amp;nr=6340" TargetMode="External" Id="rId294" /><Relationship Type="http://schemas.openxmlformats.org/officeDocument/2006/relationships/hyperlink" Target="https://www.cagematch.net/?id=111&amp;nr=1419" TargetMode="External" Id="rId295" /><Relationship Type="http://schemas.openxmlformats.org/officeDocument/2006/relationships/hyperlink" Target="https://www.cagematch.net/?id=111&amp;nr=1606" TargetMode="External" Id="rId296" /><Relationship Type="http://schemas.openxmlformats.org/officeDocument/2006/relationships/hyperlink" Target="https://www.cagematch.net/?id=111&amp;nr=12999" TargetMode="External" Id="rId297" /><Relationship Type="http://schemas.openxmlformats.org/officeDocument/2006/relationships/hyperlink" Target="https://www.cagematch.net/?id=111&amp;nr=10465" TargetMode="External" Id="rId298" /><Relationship Type="http://schemas.openxmlformats.org/officeDocument/2006/relationships/hyperlink" Target="https://www.cagematch.net/?id=111&amp;nr=5299" TargetMode="External" Id="rId299" /><Relationship Type="http://schemas.openxmlformats.org/officeDocument/2006/relationships/hyperlink" Target="https://www.cagematch.net/?id=111&amp;nr=16041" TargetMode="External" Id="rId300" /><Relationship Type="http://schemas.openxmlformats.org/officeDocument/2006/relationships/hyperlink" Target="https://www.cagematch.net/?id=111&amp;nr=6422" TargetMode="External" Id="rId301" /><Relationship Type="http://schemas.openxmlformats.org/officeDocument/2006/relationships/hyperlink" Target="https://www.cagematch.net/?id=111&amp;nr=8277" TargetMode="External" Id="rId302" /><Relationship Type="http://schemas.openxmlformats.org/officeDocument/2006/relationships/hyperlink" Target="https://www.cagematch.net/?id=111&amp;nr=3650" TargetMode="External" Id="rId303" /><Relationship Type="http://schemas.openxmlformats.org/officeDocument/2006/relationships/hyperlink" Target="https://www.cagematch.net/?id=111&amp;nr=4121" TargetMode="External" Id="rId304" /><Relationship Type="http://schemas.openxmlformats.org/officeDocument/2006/relationships/hyperlink" Target="https://www.cagematch.net/?id=111&amp;nr=1380" TargetMode="External" Id="rId305" /><Relationship Type="http://schemas.openxmlformats.org/officeDocument/2006/relationships/hyperlink" Target="https://www.cagematch.net/?id=111&amp;nr=10183" TargetMode="External" Id="rId306" /><Relationship Type="http://schemas.openxmlformats.org/officeDocument/2006/relationships/hyperlink" Target="https://www.cagematch.net/?id=111&amp;nr=16062" TargetMode="External" Id="rId307" /><Relationship Type="http://schemas.openxmlformats.org/officeDocument/2006/relationships/hyperlink" Target="https://www.cagematch.net/?id=111&amp;nr=17740" TargetMode="External" Id="rId308" /><Relationship Type="http://schemas.openxmlformats.org/officeDocument/2006/relationships/hyperlink" Target="https://www.cagematch.net/?id=111&amp;nr=8978" TargetMode="External" Id="rId309" /><Relationship Type="http://schemas.openxmlformats.org/officeDocument/2006/relationships/hyperlink" Target="https://www.cagematch.net/?id=111&amp;nr=75019" TargetMode="External" Id="rId310" /><Relationship Type="http://schemas.openxmlformats.org/officeDocument/2006/relationships/hyperlink" Target="https://www.cagematch.net/?id=111&amp;nr=6548" TargetMode="External" Id="rId311" /><Relationship Type="http://schemas.openxmlformats.org/officeDocument/2006/relationships/hyperlink" Target="https://www.cagematch.net/?id=111&amp;nr=17471" TargetMode="External" Id="rId312" /><Relationship Type="http://schemas.openxmlformats.org/officeDocument/2006/relationships/hyperlink" Target="https://www.cagematch.net/?id=111&amp;nr=3703" TargetMode="External" Id="rId313" /><Relationship Type="http://schemas.openxmlformats.org/officeDocument/2006/relationships/hyperlink" Target="https://www.cagematch.net/?id=111&amp;nr=11852" TargetMode="External" Id="rId314" /><Relationship Type="http://schemas.openxmlformats.org/officeDocument/2006/relationships/hyperlink" Target="https://www.cagematch.net/?id=111&amp;nr=13005" TargetMode="External" Id="rId315" /><Relationship Type="http://schemas.openxmlformats.org/officeDocument/2006/relationships/hyperlink" Target="https://www.cagematch.net/?id=111&amp;nr=26061" TargetMode="External" Id="rId316" /><Relationship Type="http://schemas.openxmlformats.org/officeDocument/2006/relationships/hyperlink" Target="https://www.cagematch.net/?id=111&amp;nr=1594" TargetMode="External" Id="rId317" /><Relationship Type="http://schemas.openxmlformats.org/officeDocument/2006/relationships/hyperlink" Target="https://www.cagematch.net/?id=111&amp;nr=1642" TargetMode="External" Id="rId318" /><Relationship Type="http://schemas.openxmlformats.org/officeDocument/2006/relationships/hyperlink" Target="https://www.cagematch.net/?id=111&amp;nr=3717" TargetMode="External" Id="rId319" /><Relationship Type="http://schemas.openxmlformats.org/officeDocument/2006/relationships/hyperlink" Target="https://www.cagematch.net/?id=111&amp;nr=3640" TargetMode="External" Id="rId320" /><Relationship Type="http://schemas.openxmlformats.org/officeDocument/2006/relationships/hyperlink" Target="https://www.cagematch.net/?id=111&amp;nr=1509" TargetMode="External" Id="rId321" /><Relationship Type="http://schemas.openxmlformats.org/officeDocument/2006/relationships/hyperlink" Target="https://www.cagematch.net/?id=111&amp;nr=8316" TargetMode="External" Id="rId322" /><Relationship Type="http://schemas.openxmlformats.org/officeDocument/2006/relationships/hyperlink" Target="https://www.cagematch.net/?id=111&amp;nr=8155" TargetMode="External" Id="rId323" /><Relationship Type="http://schemas.openxmlformats.org/officeDocument/2006/relationships/hyperlink" Target="https://www.cagematch.net/?id=111&amp;nr=5521" TargetMode="External" Id="rId324" /><Relationship Type="http://schemas.openxmlformats.org/officeDocument/2006/relationships/hyperlink" Target="https://www.cagematch.net/?id=111&amp;nr=1398" TargetMode="External" Id="rId325" /><Relationship Type="http://schemas.openxmlformats.org/officeDocument/2006/relationships/hyperlink" Target="https://www.cagematch.net/?id=111&amp;nr=1573" TargetMode="External" Id="rId326" /><Relationship Type="http://schemas.openxmlformats.org/officeDocument/2006/relationships/hyperlink" Target="https://www.cagematch.net/?id=111&amp;nr=6259" TargetMode="External" Id="rId327" /><Relationship Type="http://schemas.openxmlformats.org/officeDocument/2006/relationships/hyperlink" Target="https://www.cagematch.net/?id=111&amp;nr=90328" TargetMode="External" Id="rId328" /><Relationship Type="http://schemas.openxmlformats.org/officeDocument/2006/relationships/hyperlink" Target="https://www.cagematch.net/?id=111&amp;nr=1485" TargetMode="External" Id="rId329" /><Relationship Type="http://schemas.openxmlformats.org/officeDocument/2006/relationships/hyperlink" Target="https://www.cagematch.net/?id=111&amp;nr=3660" TargetMode="External" Id="rId330" /><Relationship Type="http://schemas.openxmlformats.org/officeDocument/2006/relationships/hyperlink" Target="https://www.cagematch.net/?id=111&amp;nr=1525" TargetMode="External" Id="rId331" /><Relationship Type="http://schemas.openxmlformats.org/officeDocument/2006/relationships/hyperlink" Target="https://www.cagematch.net/?id=111&amp;nr=3747" TargetMode="External" Id="rId332" /><Relationship Type="http://schemas.openxmlformats.org/officeDocument/2006/relationships/hyperlink" Target="https://www.cagematch.net/?id=111&amp;nr=6065" TargetMode="External" Id="rId333" /><Relationship Type="http://schemas.openxmlformats.org/officeDocument/2006/relationships/hyperlink" Target="https://www.cagematch.net/?id=111&amp;nr=3649" TargetMode="External" Id="rId334" /><Relationship Type="http://schemas.openxmlformats.org/officeDocument/2006/relationships/hyperlink" Target="https://www.cagematch.net/?id=111&amp;nr=1465" TargetMode="External" Id="rId335" /><Relationship Type="http://schemas.openxmlformats.org/officeDocument/2006/relationships/hyperlink" Target="https://www.cagematch.net/?id=111&amp;nr=8269" TargetMode="External" Id="rId336" /><Relationship Type="http://schemas.openxmlformats.org/officeDocument/2006/relationships/hyperlink" Target="https://www.cagematch.net/?id=111&amp;nr=1482" TargetMode="External" Id="rId337" /><Relationship Type="http://schemas.openxmlformats.org/officeDocument/2006/relationships/hyperlink" Target="https://www.cagematch.net/?id=111&amp;nr=1428" TargetMode="External" Id="rId338" /><Relationship Type="http://schemas.openxmlformats.org/officeDocument/2006/relationships/hyperlink" Target="https://www.cagematch.net/?id=111&amp;nr=1520" TargetMode="External" Id="rId339" /><Relationship Type="http://schemas.openxmlformats.org/officeDocument/2006/relationships/hyperlink" Target="https://www.cagematch.net/?id=111&amp;nr=6594" TargetMode="External" Id="rId340" /><Relationship Type="http://schemas.openxmlformats.org/officeDocument/2006/relationships/hyperlink" Target="https://www.cagematch.net/?id=111&amp;nr=4114" TargetMode="External" Id="rId341" /><Relationship Type="http://schemas.openxmlformats.org/officeDocument/2006/relationships/hyperlink" Target="https://www.cagematch.net/?id=111&amp;nr=16770" TargetMode="External" Id="rId342" /><Relationship Type="http://schemas.openxmlformats.org/officeDocument/2006/relationships/hyperlink" Target="https://www.cagematch.net/?id=111&amp;nr=5701" TargetMode="External" Id="rId343" /><Relationship Type="http://schemas.openxmlformats.org/officeDocument/2006/relationships/hyperlink" Target="https://www.cagematch.net/?id=111&amp;nr=1635" TargetMode="External" Id="rId344" /><Relationship Type="http://schemas.openxmlformats.org/officeDocument/2006/relationships/hyperlink" Target="https://www.cagematch.net/?id=111&amp;nr=1670" TargetMode="External" Id="rId345" /><Relationship Type="http://schemas.openxmlformats.org/officeDocument/2006/relationships/hyperlink" Target="https://www.cagematch.net/?id=111&amp;nr=1488" TargetMode="External" Id="rId346" /><Relationship Type="http://schemas.openxmlformats.org/officeDocument/2006/relationships/hyperlink" Target="https://www.cagematch.net/?id=111&amp;nr=3736" TargetMode="External" Id="rId347" /><Relationship Type="http://schemas.openxmlformats.org/officeDocument/2006/relationships/hyperlink" Target="https://www.cagematch.net/?id=111&amp;nr=5156" TargetMode="External" Id="rId348" /><Relationship Type="http://schemas.openxmlformats.org/officeDocument/2006/relationships/hyperlink" Target="https://www.cagematch.net/?id=111&amp;nr=5857" TargetMode="External" Id="rId349" /><Relationship Type="http://schemas.openxmlformats.org/officeDocument/2006/relationships/hyperlink" Target="https://www.cagematch.net/?id=111&amp;nr=1578" TargetMode="External" Id="rId350" /><Relationship Type="http://schemas.openxmlformats.org/officeDocument/2006/relationships/hyperlink" Target="https://www.cagematch.net/?id=111&amp;nr=6561" TargetMode="External" Id="rId351" /><Relationship Type="http://schemas.openxmlformats.org/officeDocument/2006/relationships/hyperlink" Target="https://www.cagematch.net/?id=111&amp;nr=1376" TargetMode="External" Id="rId352" /><Relationship Type="http://schemas.openxmlformats.org/officeDocument/2006/relationships/hyperlink" Target="https://www.cagematch.net/?id=111&amp;nr=1426" TargetMode="External" Id="rId353" /><Relationship Type="http://schemas.openxmlformats.org/officeDocument/2006/relationships/hyperlink" Target="https://www.cagematch.net/?id=111&amp;nr=1493" TargetMode="External" Id="rId354" /><Relationship Type="http://schemas.openxmlformats.org/officeDocument/2006/relationships/hyperlink" Target="https://www.cagematch.net/?id=111&amp;nr=1537" TargetMode="External" Id="rId355" /><Relationship Type="http://schemas.openxmlformats.org/officeDocument/2006/relationships/hyperlink" Target="https://www.cagematch.net/?id=111&amp;nr=2948" TargetMode="External" Id="rId356" /><Relationship Type="http://schemas.openxmlformats.org/officeDocument/2006/relationships/hyperlink" Target="https://www.cagematch.net/?id=111&amp;nr=3638" TargetMode="External" Id="rId357" /><Relationship Type="http://schemas.openxmlformats.org/officeDocument/2006/relationships/hyperlink" Target="https://www.cagematch.net/?id=111&amp;nr=3726" TargetMode="External" Id="rId358" /><Relationship Type="http://schemas.openxmlformats.org/officeDocument/2006/relationships/hyperlink" Target="https://www.cagematch.net/?id=111&amp;nr=3738" TargetMode="External" Id="rId359" /><Relationship Type="http://schemas.openxmlformats.org/officeDocument/2006/relationships/hyperlink" Target="https://www.cagematch.net/?id=111&amp;nr=3817" TargetMode="External" Id="rId360" /><Relationship Type="http://schemas.openxmlformats.org/officeDocument/2006/relationships/hyperlink" Target="https://www.cagematch.net/?id=111&amp;nr=4463" TargetMode="External" Id="rId361" /><Relationship Type="http://schemas.openxmlformats.org/officeDocument/2006/relationships/hyperlink" Target="https://www.cagematch.net/?id=111&amp;nr=5127" TargetMode="External" Id="rId362" /><Relationship Type="http://schemas.openxmlformats.org/officeDocument/2006/relationships/hyperlink" Target="https://www.cagematch.net/?id=111&amp;nr=5752" TargetMode="External" Id="rId363" /><Relationship Type="http://schemas.openxmlformats.org/officeDocument/2006/relationships/hyperlink" Target="https://www.cagematch.net/?id=111&amp;nr=5753" TargetMode="External" Id="rId364" /><Relationship Type="http://schemas.openxmlformats.org/officeDocument/2006/relationships/hyperlink" Target="https://www.cagematch.net/?id=111&amp;nr=6571" TargetMode="External" Id="rId365" /><Relationship Type="http://schemas.openxmlformats.org/officeDocument/2006/relationships/hyperlink" Target="https://www.cagematch.net/?id=111&amp;nr=9084" TargetMode="External" Id="rId366" /><Relationship Type="http://schemas.openxmlformats.org/officeDocument/2006/relationships/hyperlink" Target="https://www.cagematch.net/?id=111&amp;nr=10467" TargetMode="External" Id="rId367" /><Relationship Type="http://schemas.openxmlformats.org/officeDocument/2006/relationships/hyperlink" Target="https://www.cagematch.net/?id=111&amp;nr=12927" TargetMode="External" Id="rId368" /><Relationship Type="http://schemas.openxmlformats.org/officeDocument/2006/relationships/hyperlink" Target="https://www.cagematch.net/?id=111&amp;nr=16272" TargetMode="External" Id="rId369" /><Relationship Type="http://schemas.openxmlformats.org/officeDocument/2006/relationships/hyperlink" Target="https://www.cagematch.net/?id=111&amp;nr=26505" TargetMode="External" Id="rId370" /><Relationship Type="http://schemas.openxmlformats.org/officeDocument/2006/relationships/hyperlink" Target="https://www.cagematch.net/?id=111&amp;nr=26513" TargetMode="External" Id="rId371" /><Relationship Type="http://schemas.openxmlformats.org/officeDocument/2006/relationships/hyperlink" Target="https://www.cagematch.net/?id=111&amp;nr=45207" TargetMode="External" Id="rId372" /><Relationship Type="http://schemas.openxmlformats.org/officeDocument/2006/relationships/hyperlink" Target="https://www.cagematch.net/?id=111&amp;nr=79432" TargetMode="External" Id="rId373" /><Relationship Type="http://schemas.openxmlformats.org/officeDocument/2006/relationships/hyperlink" Target="https://www.cagematch.net/?id=111&amp;nr=87143" TargetMode="External" Id="rId374" /><Relationship Type="http://schemas.openxmlformats.org/officeDocument/2006/relationships/hyperlink" Target="https://www.cagematch.net/?id=111&amp;nr=748" TargetMode="External" Id="rId375" /><Relationship Type="http://schemas.openxmlformats.org/officeDocument/2006/relationships/hyperlink" Target="https://www.cagematch.net/?id=111&amp;nr=1697" TargetMode="External" Id="rId376" /><Relationship Type="http://schemas.openxmlformats.org/officeDocument/2006/relationships/hyperlink" Target="https://www.cagematch.net/?id=111&amp;nr=3659" TargetMode="External" Id="rId377" /><Relationship Type="http://schemas.openxmlformats.org/officeDocument/2006/relationships/hyperlink" Target="https://www.cagematch.net/?id=111&amp;nr=5273" TargetMode="External" Id="rId378" /><Relationship Type="http://schemas.openxmlformats.org/officeDocument/2006/relationships/hyperlink" Target="https://www.cagematch.net/?id=111&amp;nr=5523" TargetMode="External" Id="rId379" /></Relationships>
</file>

<file path=xl/worksheets/_rels/sheet12.xml.rels><Relationships xmlns="http://schemas.openxmlformats.org/package/2006/relationships"><Relationship Type="http://schemas.openxmlformats.org/officeDocument/2006/relationships/hyperlink" Target="https://www.cagematch.net/?id=111&amp;nr=23171" TargetMode="External" Id="rId1" /><Relationship Type="http://schemas.openxmlformats.org/officeDocument/2006/relationships/hyperlink" Target="https://www.cagematch.net/?id=111&amp;nr=7169" TargetMode="External" Id="rId2" /><Relationship Type="http://schemas.openxmlformats.org/officeDocument/2006/relationships/hyperlink" Target="https://www.cagematch.net/?id=111&amp;nr=142" TargetMode="External" Id="rId3" /><Relationship Type="http://schemas.openxmlformats.org/officeDocument/2006/relationships/hyperlink" Target="https://www.cagematch.net/?id=111&amp;nr=111123" TargetMode="External" Id="rId4" /><Relationship Type="http://schemas.openxmlformats.org/officeDocument/2006/relationships/hyperlink" Target="https://www.cagematch.net/?id=111&amp;nr=9118" TargetMode="External" Id="rId5" /><Relationship Type="http://schemas.openxmlformats.org/officeDocument/2006/relationships/hyperlink" Target="https://www.cagematch.net/?id=111&amp;nr=138696" TargetMode="External" Id="rId6" /><Relationship Type="http://schemas.openxmlformats.org/officeDocument/2006/relationships/hyperlink" Target="https://www.cagematch.net/?id=111&amp;nr=39292" TargetMode="External" Id="rId7" /><Relationship Type="http://schemas.openxmlformats.org/officeDocument/2006/relationships/hyperlink" Target="https://www.cagematch.net/?id=111&amp;nr=300" TargetMode="External" Id="rId8" /><Relationship Type="http://schemas.openxmlformats.org/officeDocument/2006/relationships/hyperlink" Target="https://www.cagematch.net/?id=111&amp;nr=4898" TargetMode="External" Id="rId9" /><Relationship Type="http://schemas.openxmlformats.org/officeDocument/2006/relationships/hyperlink" Target="https://www.cagematch.net/?id=111&amp;nr=7250" TargetMode="External" Id="rId10" /><Relationship Type="http://schemas.openxmlformats.org/officeDocument/2006/relationships/hyperlink" Target="https://www.cagematch.net/?id=111&amp;nr=3546" TargetMode="External" Id="rId11" /><Relationship Type="http://schemas.openxmlformats.org/officeDocument/2006/relationships/hyperlink" Target="https://www.cagematch.net/?id=111&amp;nr=8296" TargetMode="External" Id="rId12" /><Relationship Type="http://schemas.openxmlformats.org/officeDocument/2006/relationships/hyperlink" Target="https://www.cagematch.net/?id=111&amp;nr=11384" TargetMode="External" Id="rId13" /><Relationship Type="http://schemas.openxmlformats.org/officeDocument/2006/relationships/hyperlink" Target="https://www.cagematch.net/?id=111&amp;nr=8435" TargetMode="External" Id="rId14" /><Relationship Type="http://schemas.openxmlformats.org/officeDocument/2006/relationships/hyperlink" Target="https://www.cagematch.net/?id=111&amp;nr=243" TargetMode="External" Id="rId15" /><Relationship Type="http://schemas.openxmlformats.org/officeDocument/2006/relationships/hyperlink" Target="https://www.cagematch.net/?id=111&amp;nr=10404" TargetMode="External" Id="rId16" /><Relationship Type="http://schemas.openxmlformats.org/officeDocument/2006/relationships/hyperlink" Target="https://www.cagematch.net/?id=111&amp;nr=7952" TargetMode="External" Id="rId17" /><Relationship Type="http://schemas.openxmlformats.org/officeDocument/2006/relationships/hyperlink" Target="https://www.cagematch.net/?id=111&amp;nr=10681" TargetMode="External" Id="rId18" /><Relationship Type="http://schemas.openxmlformats.org/officeDocument/2006/relationships/hyperlink" Target="https://www.cagematch.net/?id=111&amp;nr=476" TargetMode="External" Id="rId19" /><Relationship Type="http://schemas.openxmlformats.org/officeDocument/2006/relationships/hyperlink" Target="https://www.cagematch.net/?id=111&amp;nr=10965" TargetMode="External" Id="rId20" /><Relationship Type="http://schemas.openxmlformats.org/officeDocument/2006/relationships/hyperlink" Target="https://www.cagematch.net/?id=111&amp;nr=400" TargetMode="External" Id="rId21" /><Relationship Type="http://schemas.openxmlformats.org/officeDocument/2006/relationships/hyperlink" Target="https://www.cagematch.net/?id=111&amp;nr=15828" TargetMode="External" Id="rId22" /><Relationship Type="http://schemas.openxmlformats.org/officeDocument/2006/relationships/hyperlink" Target="https://www.cagematch.net/?id=111&amp;nr=160" TargetMode="External" Id="rId23" /><Relationship Type="http://schemas.openxmlformats.org/officeDocument/2006/relationships/hyperlink" Target="https://www.cagematch.net/?id=111&amp;nr=31714" TargetMode="External" Id="rId24" /><Relationship Type="http://schemas.openxmlformats.org/officeDocument/2006/relationships/hyperlink" Target="https://www.cagematch.net/?id=111&amp;nr=4201" TargetMode="External" Id="rId25" /><Relationship Type="http://schemas.openxmlformats.org/officeDocument/2006/relationships/hyperlink" Target="https://www.cagematch.net/?id=111&amp;nr=39294" TargetMode="External" Id="rId26" /><Relationship Type="http://schemas.openxmlformats.org/officeDocument/2006/relationships/hyperlink" Target="https://www.cagematch.net/?id=111&amp;nr=101443" TargetMode="External" Id="rId27" /><Relationship Type="http://schemas.openxmlformats.org/officeDocument/2006/relationships/hyperlink" Target="https://www.cagematch.net/?id=111&amp;nr=54685" TargetMode="External" Id="rId28" /><Relationship Type="http://schemas.openxmlformats.org/officeDocument/2006/relationships/hyperlink" Target="https://www.cagematch.net/?id=111&amp;nr=345" TargetMode="External" Id="rId29" /><Relationship Type="http://schemas.openxmlformats.org/officeDocument/2006/relationships/hyperlink" Target="https://www.cagematch.net/?id=111&amp;nr=59251" TargetMode="External" Id="rId30" /><Relationship Type="http://schemas.openxmlformats.org/officeDocument/2006/relationships/hyperlink" Target="https://www.cagematch.net/?id=111&amp;nr=85" TargetMode="External" Id="rId31" /><Relationship Type="http://schemas.openxmlformats.org/officeDocument/2006/relationships/hyperlink" Target="https://www.cagematch.net/?id=111&amp;nr=61233" TargetMode="External" Id="rId32" /><Relationship Type="http://schemas.openxmlformats.org/officeDocument/2006/relationships/hyperlink" Target="https://www.cagematch.net/?id=111&amp;nr=70686" TargetMode="External" Id="rId33" /><Relationship Type="http://schemas.openxmlformats.org/officeDocument/2006/relationships/hyperlink" Target="https://www.cagematch.net/?id=111&amp;nr=70638" TargetMode="External" Id="rId34" /><Relationship Type="http://schemas.openxmlformats.org/officeDocument/2006/relationships/hyperlink" Target="https://www.cagematch.net/?id=111&amp;nr=9267" TargetMode="External" Id="rId35" /><Relationship Type="http://schemas.openxmlformats.org/officeDocument/2006/relationships/hyperlink" Target="https://www.cagematch.net/?id=111&amp;nr=70689" TargetMode="External" Id="rId36" /><Relationship Type="http://schemas.openxmlformats.org/officeDocument/2006/relationships/hyperlink" Target="https://www.cagematch.net/?id=111&amp;nr=6343" TargetMode="External" Id="rId37" /><Relationship Type="http://schemas.openxmlformats.org/officeDocument/2006/relationships/hyperlink" Target="https://www.cagematch.net/?id=111&amp;nr=75440" TargetMode="External" Id="rId38" /><Relationship Type="http://schemas.openxmlformats.org/officeDocument/2006/relationships/hyperlink" Target="https://www.cagematch.net/?id=111&amp;nr=207" TargetMode="External" Id="rId39" /><Relationship Type="http://schemas.openxmlformats.org/officeDocument/2006/relationships/hyperlink" Target="https://www.cagematch.net/?id=111&amp;nr=77293" TargetMode="External" Id="rId40" /><Relationship Type="http://schemas.openxmlformats.org/officeDocument/2006/relationships/hyperlink" Target="https://www.cagematch.net/?id=111&amp;nr=7323" TargetMode="External" Id="rId41" /><Relationship Type="http://schemas.openxmlformats.org/officeDocument/2006/relationships/hyperlink" Target="https://www.cagematch.net/?id=111&amp;nr=80147" TargetMode="External" Id="rId42" /><Relationship Type="http://schemas.openxmlformats.org/officeDocument/2006/relationships/hyperlink" Target="https://www.cagematch.net/?id=111&amp;nr=405" TargetMode="External" Id="rId43" /><Relationship Type="http://schemas.openxmlformats.org/officeDocument/2006/relationships/hyperlink" Target="https://www.cagematch.net/?id=111&amp;nr=81511" TargetMode="External" Id="rId44" /><Relationship Type="http://schemas.openxmlformats.org/officeDocument/2006/relationships/hyperlink" Target="https://www.cagematch.net/?id=111&amp;nr=5744" TargetMode="External" Id="rId45" /><Relationship Type="http://schemas.openxmlformats.org/officeDocument/2006/relationships/hyperlink" Target="https://www.cagematch.net/?id=111&amp;nr=91980" TargetMode="External" Id="rId46" /><Relationship Type="http://schemas.openxmlformats.org/officeDocument/2006/relationships/hyperlink" Target="https://www.cagematch.net/?id=111&amp;nr=241" TargetMode="External" Id="rId47" /><Relationship Type="http://schemas.openxmlformats.org/officeDocument/2006/relationships/hyperlink" Target="https://www.cagematch.net/?id=111&amp;nr=95860" TargetMode="External" Id="rId48" /><Relationship Type="http://schemas.openxmlformats.org/officeDocument/2006/relationships/hyperlink" Target="https://www.cagematch.net/?id=111&amp;nr=324" TargetMode="External" Id="rId49" /><Relationship Type="http://schemas.openxmlformats.org/officeDocument/2006/relationships/hyperlink" Target="https://www.cagematch.net/?id=111&amp;nr=99427" TargetMode="External" Id="rId50" /><Relationship Type="http://schemas.openxmlformats.org/officeDocument/2006/relationships/hyperlink" Target="https://www.cagematch.net/?id=111&amp;nr=6867" TargetMode="External" Id="rId51" /><Relationship Type="http://schemas.openxmlformats.org/officeDocument/2006/relationships/hyperlink" Target="https://www.cagematch.net/?id=111&amp;nr=99435" TargetMode="External" Id="rId52" /><Relationship Type="http://schemas.openxmlformats.org/officeDocument/2006/relationships/hyperlink" Target="https://www.cagematch.net/?id=111&amp;nr=5455" TargetMode="External" Id="rId53" /><Relationship Type="http://schemas.openxmlformats.org/officeDocument/2006/relationships/hyperlink" Target="https://www.cagematch.net/?id=111&amp;nr=100799" TargetMode="External" Id="rId54" /><Relationship Type="http://schemas.openxmlformats.org/officeDocument/2006/relationships/hyperlink" Target="https://www.cagematch.net/?id=111&amp;nr=8385" TargetMode="External" Id="rId55" /><Relationship Type="http://schemas.openxmlformats.org/officeDocument/2006/relationships/hyperlink" Target="https://www.cagematch.net/?id=111&amp;nr=108449" TargetMode="External" Id="rId56" /><Relationship Type="http://schemas.openxmlformats.org/officeDocument/2006/relationships/hyperlink" Target="https://www.cagematch.net/?id=111&amp;nr=114167" TargetMode="External" Id="rId57" /><Relationship Type="http://schemas.openxmlformats.org/officeDocument/2006/relationships/hyperlink" Target="https://www.cagematch.net/?id=111&amp;nr=108818" TargetMode="External" Id="rId58" /><Relationship Type="http://schemas.openxmlformats.org/officeDocument/2006/relationships/hyperlink" Target="https://www.cagematch.net/?id=111&amp;nr=119148" TargetMode="External" Id="rId59" /><Relationship Type="http://schemas.openxmlformats.org/officeDocument/2006/relationships/hyperlink" Target="https://www.cagematch.net/?id=111&amp;nr=110512" TargetMode="External" Id="rId60" /><Relationship Type="http://schemas.openxmlformats.org/officeDocument/2006/relationships/hyperlink" Target="https://www.cagematch.net/?id=111&amp;nr=172" TargetMode="External" Id="rId61" /><Relationship Type="http://schemas.openxmlformats.org/officeDocument/2006/relationships/hyperlink" Target="https://www.cagematch.net/?id=111&amp;nr=116948" TargetMode="External" Id="rId62" /><Relationship Type="http://schemas.openxmlformats.org/officeDocument/2006/relationships/hyperlink" Target="https://www.cagematch.net/?id=111&amp;nr=5745" TargetMode="External" Id="rId63" /><Relationship Type="http://schemas.openxmlformats.org/officeDocument/2006/relationships/hyperlink" Target="https://www.cagematch.net/?id=111&amp;nr=116961" TargetMode="External" Id="rId64" /><Relationship Type="http://schemas.openxmlformats.org/officeDocument/2006/relationships/hyperlink" Target="https://www.cagematch.net/?id=111&amp;nr=223" TargetMode="External" Id="rId65" /><Relationship Type="http://schemas.openxmlformats.org/officeDocument/2006/relationships/hyperlink" Target="https://www.cagematch.net/?id=111&amp;nr=118177" TargetMode="External" Id="rId66" /><Relationship Type="http://schemas.openxmlformats.org/officeDocument/2006/relationships/hyperlink" Target="https://www.cagematch.net/?id=111&amp;nr=10648" TargetMode="External" Id="rId67" /><Relationship Type="http://schemas.openxmlformats.org/officeDocument/2006/relationships/hyperlink" Target="https://www.cagematch.net/?id=111&amp;nr=120166" TargetMode="External" Id="rId68" /><Relationship Type="http://schemas.openxmlformats.org/officeDocument/2006/relationships/hyperlink" Target="https://www.cagematch.net/?id=111&amp;nr=84" TargetMode="External" Id="rId69" /><Relationship Type="http://schemas.openxmlformats.org/officeDocument/2006/relationships/hyperlink" Target="https://www.cagematch.net/?id=111&amp;nr=122254" TargetMode="External" Id="rId70" /><Relationship Type="http://schemas.openxmlformats.org/officeDocument/2006/relationships/hyperlink" Target="https://www.cagematch.net/?id=111&amp;nr=113905" TargetMode="External" Id="rId71" /><Relationship Type="http://schemas.openxmlformats.org/officeDocument/2006/relationships/hyperlink" Target="https://www.cagematch.net/?id=111&amp;nr=122935" TargetMode="External" Id="rId72" /><Relationship Type="http://schemas.openxmlformats.org/officeDocument/2006/relationships/hyperlink" Target="https://www.cagematch.net/?id=111&amp;nr=237" TargetMode="External" Id="rId73" /><Relationship Type="http://schemas.openxmlformats.org/officeDocument/2006/relationships/hyperlink" Target="https://www.cagematch.net/?id=111&amp;nr=123524" TargetMode="External" Id="rId74" /><Relationship Type="http://schemas.openxmlformats.org/officeDocument/2006/relationships/hyperlink" Target="https://www.cagematch.net/?id=111&amp;nr=6391" TargetMode="External" Id="rId75" /><Relationship Type="http://schemas.openxmlformats.org/officeDocument/2006/relationships/hyperlink" Target="https://www.cagematch.net/?id=111&amp;nr=129830" TargetMode="External" Id="rId76" /><Relationship Type="http://schemas.openxmlformats.org/officeDocument/2006/relationships/hyperlink" Target="https://www.cagematch.net/?id=111&amp;nr=210" TargetMode="External" Id="rId77" /><Relationship Type="http://schemas.openxmlformats.org/officeDocument/2006/relationships/hyperlink" Target="https://www.cagematch.net/?id=111&amp;nr=131189" TargetMode="External" Id="rId78" /><Relationship Type="http://schemas.openxmlformats.org/officeDocument/2006/relationships/hyperlink" Target="https://www.cagematch.net/?id=111&amp;nr=9517" TargetMode="External" Id="rId79" /><Relationship Type="http://schemas.openxmlformats.org/officeDocument/2006/relationships/hyperlink" Target="https://www.cagematch.net/?id=111&amp;nr=132785" TargetMode="External" Id="rId80" /><Relationship Type="http://schemas.openxmlformats.org/officeDocument/2006/relationships/hyperlink" Target="https://www.cagematch.net/?id=111&amp;nr=9264" TargetMode="External" Id="rId81" /><Relationship Type="http://schemas.openxmlformats.org/officeDocument/2006/relationships/hyperlink" Target="https://www.cagematch.net/?id=111&amp;nr=135875" TargetMode="External" Id="rId82" /><Relationship Type="http://schemas.openxmlformats.org/officeDocument/2006/relationships/hyperlink" Target="https://www.cagematch.net/?id=111&amp;nr=5163" TargetMode="External" Id="rId83" /><Relationship Type="http://schemas.openxmlformats.org/officeDocument/2006/relationships/hyperlink" Target="https://www.cagematch.net/?id=111&amp;nr=137149" TargetMode="External" Id="rId84" /><Relationship Type="http://schemas.openxmlformats.org/officeDocument/2006/relationships/hyperlink" Target="https://www.cagematch.net/?id=111&amp;nr=59244" TargetMode="External" Id="rId85" /><Relationship Type="http://schemas.openxmlformats.org/officeDocument/2006/relationships/hyperlink" Target="https://www.cagematch.net/?id=111&amp;nr=236" TargetMode="External" Id="rId86" /><Relationship Type="http://schemas.openxmlformats.org/officeDocument/2006/relationships/hyperlink" Target="https://www.cagematch.net/?id=111&amp;nr=90530" TargetMode="External" Id="rId87" /><Relationship Type="http://schemas.openxmlformats.org/officeDocument/2006/relationships/hyperlink" Target="https://www.cagematch.net/?id=111&amp;nr=9466" TargetMode="External" Id="rId88" /><Relationship Type="http://schemas.openxmlformats.org/officeDocument/2006/relationships/hyperlink" Target="https://www.cagematch.net/?id=111&amp;nr=7591" TargetMode="External" Id="rId89" /><Relationship Type="http://schemas.openxmlformats.org/officeDocument/2006/relationships/hyperlink" Target="https://www.cagematch.net/?id=111&amp;nr=251" TargetMode="External" Id="rId90" /><Relationship Type="http://schemas.openxmlformats.org/officeDocument/2006/relationships/hyperlink" Target="https://www.cagematch.net/?id=111&amp;nr=8081" TargetMode="External" Id="rId91" /><Relationship Type="http://schemas.openxmlformats.org/officeDocument/2006/relationships/hyperlink" Target="https://www.cagematch.net/?id=111&amp;nr=6982" TargetMode="External" Id="rId92" /><Relationship Type="http://schemas.openxmlformats.org/officeDocument/2006/relationships/hyperlink" Target="https://www.cagematch.net/?id=111&amp;nr=70642" TargetMode="External" Id="rId93" /><Relationship Type="http://schemas.openxmlformats.org/officeDocument/2006/relationships/hyperlink" Target="https://www.cagematch.net/?id=111&amp;nr=11039" TargetMode="External" Id="rId94" /><Relationship Type="http://schemas.openxmlformats.org/officeDocument/2006/relationships/hyperlink" Target="https://www.cagematch.net/?id=111&amp;nr=5974" TargetMode="External" Id="rId95" /><Relationship Type="http://schemas.openxmlformats.org/officeDocument/2006/relationships/hyperlink" Target="https://www.cagematch.net/?id=111&amp;nr=5358" TargetMode="External" Id="rId96" /><Relationship Type="http://schemas.openxmlformats.org/officeDocument/2006/relationships/hyperlink" Target="https://www.cagematch.net/?id=111&amp;nr=533" TargetMode="External" Id="rId97" /><Relationship Type="http://schemas.openxmlformats.org/officeDocument/2006/relationships/hyperlink" Target="https://www.cagematch.net/?id=111&amp;nr=252" TargetMode="External" Id="rId98" /><Relationship Type="http://schemas.openxmlformats.org/officeDocument/2006/relationships/hyperlink" Target="https://www.cagematch.net/?id=111&amp;nr=79864" TargetMode="External" Id="rId99" /><Relationship Type="http://schemas.openxmlformats.org/officeDocument/2006/relationships/hyperlink" Target="https://www.cagematch.net/?id=111&amp;nr=5982" TargetMode="External" Id="rId100" /><Relationship Type="http://schemas.openxmlformats.org/officeDocument/2006/relationships/hyperlink" Target="https://www.cagematch.net/?id=111&amp;nr=3795" TargetMode="External" Id="rId101" /><Relationship Type="http://schemas.openxmlformats.org/officeDocument/2006/relationships/hyperlink" Target="https://www.cagematch.net/?id=111&amp;nr=7685" TargetMode="External" Id="rId102" /><Relationship Type="http://schemas.openxmlformats.org/officeDocument/2006/relationships/hyperlink" Target="https://www.cagematch.net/?id=111&amp;nr=309" TargetMode="External" Id="rId103" /><Relationship Type="http://schemas.openxmlformats.org/officeDocument/2006/relationships/hyperlink" Target="https://www.cagematch.net/?id=111&amp;nr=3436" TargetMode="External" Id="rId104" /><Relationship Type="http://schemas.openxmlformats.org/officeDocument/2006/relationships/hyperlink" Target="https://www.cagematch.net/?id=111&amp;nr=542" TargetMode="External" Id="rId105" /><Relationship Type="http://schemas.openxmlformats.org/officeDocument/2006/relationships/hyperlink" Target="https://www.cagematch.net/?id=111&amp;nr=5197" TargetMode="External" Id="rId106" /><Relationship Type="http://schemas.openxmlformats.org/officeDocument/2006/relationships/hyperlink" Target="https://www.cagematch.net/?id=111&amp;nr=125084" TargetMode="External" Id="rId107" /><Relationship Type="http://schemas.openxmlformats.org/officeDocument/2006/relationships/hyperlink" Target="https://www.cagematch.net/?id=111&amp;nr=53953" TargetMode="External" Id="rId108" /><Relationship Type="http://schemas.openxmlformats.org/officeDocument/2006/relationships/hyperlink" Target="https://www.cagematch.net/?id=111&amp;nr=10111" TargetMode="External" Id="rId109" /><Relationship Type="http://schemas.openxmlformats.org/officeDocument/2006/relationships/hyperlink" Target="https://www.cagematch.net/?id=111&amp;nr=381" TargetMode="External" Id="rId110" /><Relationship Type="http://schemas.openxmlformats.org/officeDocument/2006/relationships/hyperlink" Target="https://www.cagematch.net/?id=111&amp;nr=70641" TargetMode="External" Id="rId111" /><Relationship Type="http://schemas.openxmlformats.org/officeDocument/2006/relationships/hyperlink" Target="https://www.cagematch.net/?id=111&amp;nr=92" TargetMode="External" Id="rId112" /><Relationship Type="http://schemas.openxmlformats.org/officeDocument/2006/relationships/hyperlink" Target="https://www.cagematch.net/?id=111&amp;nr=59148" TargetMode="External" Id="rId113" /><Relationship Type="http://schemas.openxmlformats.org/officeDocument/2006/relationships/hyperlink" Target="https://www.cagematch.net/?id=111&amp;nr=9652" TargetMode="External" Id="rId114" /><Relationship Type="http://schemas.openxmlformats.org/officeDocument/2006/relationships/hyperlink" Target="https://www.cagematch.net/?id=111&amp;nr=3369" TargetMode="External" Id="rId115" /><Relationship Type="http://schemas.openxmlformats.org/officeDocument/2006/relationships/hyperlink" Target="https://www.cagematch.net/?id=111&amp;nr=21646" TargetMode="External" Id="rId116" /><Relationship Type="http://schemas.openxmlformats.org/officeDocument/2006/relationships/hyperlink" Target="https://www.cagematch.net/?id=111&amp;nr=487" TargetMode="External" Id="rId117" /><Relationship Type="http://schemas.openxmlformats.org/officeDocument/2006/relationships/hyperlink" Target="https://www.cagematch.net/?id=111&amp;nr=9908" TargetMode="External" Id="rId118" /><Relationship Type="http://schemas.openxmlformats.org/officeDocument/2006/relationships/hyperlink" Target="https://www.cagematch.net/?id=111&amp;nr=257" TargetMode="External" Id="rId119" /><Relationship Type="http://schemas.openxmlformats.org/officeDocument/2006/relationships/hyperlink" Target="https://www.cagematch.net/?id=111&amp;nr=497" TargetMode="External" Id="rId120" /><Relationship Type="http://schemas.openxmlformats.org/officeDocument/2006/relationships/hyperlink" Target="https://www.cagematch.net/?id=111&amp;nr=492" TargetMode="External" Id="rId121" /><Relationship Type="http://schemas.openxmlformats.org/officeDocument/2006/relationships/hyperlink" Target="https://www.cagematch.net/?id=111&amp;nr=594" TargetMode="External" Id="rId122" /><Relationship Type="http://schemas.openxmlformats.org/officeDocument/2006/relationships/hyperlink" Target="https://www.cagematch.net/?id=111&amp;nr=2827" TargetMode="External" Id="rId123" /><Relationship Type="http://schemas.openxmlformats.org/officeDocument/2006/relationships/hyperlink" Target="https://www.cagematch.net/?id=111&amp;nr=137251" TargetMode="External" Id="rId124" /><Relationship Type="http://schemas.openxmlformats.org/officeDocument/2006/relationships/hyperlink" Target="https://www.cagematch.net/?id=111&amp;nr=7766" TargetMode="External" Id="rId125" /><Relationship Type="http://schemas.openxmlformats.org/officeDocument/2006/relationships/hyperlink" Target="https://www.cagematch.net/?id=111&amp;nr=10647" TargetMode="External" Id="rId126" /><Relationship Type="http://schemas.openxmlformats.org/officeDocument/2006/relationships/hyperlink" Target="https://www.cagematch.net/?id=111&amp;nr=10720" TargetMode="External" Id="rId127" /><Relationship Type="http://schemas.openxmlformats.org/officeDocument/2006/relationships/hyperlink" Target="https://www.cagematch.net/?id=111&amp;nr=12439" TargetMode="External" Id="rId128" /><Relationship Type="http://schemas.openxmlformats.org/officeDocument/2006/relationships/hyperlink" Target="https://www.cagematch.net/?id=111&amp;nr=10674" TargetMode="External" Id="rId129" /><Relationship Type="http://schemas.openxmlformats.org/officeDocument/2006/relationships/hyperlink" Target="https://www.cagematch.net/?id=111&amp;nr=5528" TargetMode="External" Id="rId130" /><Relationship Type="http://schemas.openxmlformats.org/officeDocument/2006/relationships/hyperlink" Target="https://www.cagematch.net/?id=111&amp;nr=332" TargetMode="External" Id="rId131" /><Relationship Type="http://schemas.openxmlformats.org/officeDocument/2006/relationships/hyperlink" Target="https://www.cagematch.net/?id=111&amp;nr=113818" TargetMode="External" Id="rId132" /><Relationship Type="http://schemas.openxmlformats.org/officeDocument/2006/relationships/hyperlink" Target="https://www.cagematch.net/?id=111&amp;nr=7687" TargetMode="External" Id="rId133" /><Relationship Type="http://schemas.openxmlformats.org/officeDocument/2006/relationships/hyperlink" Target="https://www.cagematch.net/?id=111&amp;nr=66" TargetMode="External" Id="rId134" /><Relationship Type="http://schemas.openxmlformats.org/officeDocument/2006/relationships/hyperlink" Target="https://www.cagematch.net/?id=111&amp;nr=12059" TargetMode="External" Id="rId135" /><Relationship Type="http://schemas.openxmlformats.org/officeDocument/2006/relationships/hyperlink" Target="https://www.cagematch.net/?id=111&amp;nr=134" TargetMode="External" Id="rId136" /><Relationship Type="http://schemas.openxmlformats.org/officeDocument/2006/relationships/hyperlink" Target="https://www.cagematch.net/?id=111&amp;nr=129" TargetMode="External" Id="rId137" /><Relationship Type="http://schemas.openxmlformats.org/officeDocument/2006/relationships/hyperlink" Target="https://www.cagematch.net/?id=111&amp;nr=77003" TargetMode="External" Id="rId138" /><Relationship Type="http://schemas.openxmlformats.org/officeDocument/2006/relationships/hyperlink" Target="https://www.cagematch.net/?id=111&amp;nr=585" TargetMode="External" Id="rId139" /><Relationship Type="http://schemas.openxmlformats.org/officeDocument/2006/relationships/hyperlink" Target="https://www.cagematch.net/?id=111&amp;nr=22479" TargetMode="External" Id="rId140" /><Relationship Type="http://schemas.openxmlformats.org/officeDocument/2006/relationships/hyperlink" Target="https://www.cagematch.net/?id=111&amp;nr=355" TargetMode="External" Id="rId141" /><Relationship Type="http://schemas.openxmlformats.org/officeDocument/2006/relationships/hyperlink" Target="https://www.cagematch.net/?id=111&amp;nr=9807" TargetMode="External" Id="rId142" /><Relationship Type="http://schemas.openxmlformats.org/officeDocument/2006/relationships/hyperlink" Target="https://www.cagematch.net/?id=111&amp;nr=7450" TargetMode="External" Id="rId143" /><Relationship Type="http://schemas.openxmlformats.org/officeDocument/2006/relationships/hyperlink" Target="https://www.cagematch.net/?id=111&amp;nr=17514" TargetMode="External" Id="rId144" /><Relationship Type="http://schemas.openxmlformats.org/officeDocument/2006/relationships/hyperlink" Target="https://www.cagematch.net/?id=111&amp;nr=49136" TargetMode="External" Id="rId145" /><Relationship Type="http://schemas.openxmlformats.org/officeDocument/2006/relationships/hyperlink" Target="https://www.cagematch.net/?id=111&amp;nr=9494" TargetMode="External" Id="rId146" /><Relationship Type="http://schemas.openxmlformats.org/officeDocument/2006/relationships/hyperlink" Target="https://www.cagematch.net/?id=111&amp;nr=6622" TargetMode="External" Id="rId147" /><Relationship Type="http://schemas.openxmlformats.org/officeDocument/2006/relationships/hyperlink" Target="https://www.cagematch.net/?id=111&amp;nr=6691" TargetMode="External" Id="rId148" /><Relationship Type="http://schemas.openxmlformats.org/officeDocument/2006/relationships/hyperlink" Target="https://www.cagematch.net/?id=111&amp;nr=211" TargetMode="External" Id="rId149" /><Relationship Type="http://schemas.openxmlformats.org/officeDocument/2006/relationships/hyperlink" Target="https://www.cagematch.net/?id=111&amp;nr=73750" TargetMode="External" Id="rId150" /><Relationship Type="http://schemas.openxmlformats.org/officeDocument/2006/relationships/hyperlink" Target="https://www.cagematch.net/?id=111&amp;nr=140" TargetMode="External" Id="rId151" /><Relationship Type="http://schemas.openxmlformats.org/officeDocument/2006/relationships/hyperlink" Target="https://www.cagematch.net/?id=111&amp;nr=16" TargetMode="External" Id="rId152" /><Relationship Type="http://schemas.openxmlformats.org/officeDocument/2006/relationships/hyperlink" Target="https://www.cagematch.net/?id=111&amp;nr=124662" TargetMode="External" Id="rId153" /><Relationship Type="http://schemas.openxmlformats.org/officeDocument/2006/relationships/hyperlink" Target="https://www.cagematch.net/?id=111&amp;nr=457" TargetMode="External" Id="rId154" /><Relationship Type="http://schemas.openxmlformats.org/officeDocument/2006/relationships/hyperlink" Target="https://www.cagematch.net/?id=111&amp;nr=110515" TargetMode="External" Id="rId155" /><Relationship Type="http://schemas.openxmlformats.org/officeDocument/2006/relationships/hyperlink" Target="https://www.cagematch.net/?id=111&amp;nr=396" TargetMode="External" Id="rId156" /><Relationship Type="http://schemas.openxmlformats.org/officeDocument/2006/relationships/hyperlink" Target="https://www.cagematch.net/?id=111&amp;nr=7693" TargetMode="External" Id="rId157" /><Relationship Type="http://schemas.openxmlformats.org/officeDocument/2006/relationships/hyperlink" Target="https://www.cagematch.net/?id=111&amp;nr=31003" TargetMode="External" Id="rId158" /><Relationship Type="http://schemas.openxmlformats.org/officeDocument/2006/relationships/hyperlink" Target="https://www.cagematch.net/?id=111&amp;nr=609" TargetMode="External" Id="rId159" /><Relationship Type="http://schemas.openxmlformats.org/officeDocument/2006/relationships/hyperlink" Target="https://www.cagematch.net/?id=111&amp;nr=22976" TargetMode="External" Id="rId160" /><Relationship Type="http://schemas.openxmlformats.org/officeDocument/2006/relationships/hyperlink" Target="https://www.cagematch.net/?id=111&amp;nr=9067" TargetMode="External" Id="rId161" /><Relationship Type="http://schemas.openxmlformats.org/officeDocument/2006/relationships/hyperlink" Target="https://www.cagematch.net/?id=111&amp;nr=203" TargetMode="External" Id="rId162" /><Relationship Type="http://schemas.openxmlformats.org/officeDocument/2006/relationships/hyperlink" Target="https://www.cagematch.net/?id=111&amp;nr=325" TargetMode="External" Id="rId163" /><Relationship Type="http://schemas.openxmlformats.org/officeDocument/2006/relationships/hyperlink" Target="https://www.cagematch.net/?id=111&amp;nr=64909" TargetMode="External" Id="rId164" /><Relationship Type="http://schemas.openxmlformats.org/officeDocument/2006/relationships/hyperlink" Target="https://www.cagematch.net/?id=111&amp;nr=8295" TargetMode="External" Id="rId165" /><Relationship Type="http://schemas.openxmlformats.org/officeDocument/2006/relationships/hyperlink" Target="https://www.cagematch.net/?id=111&amp;nr=90404" TargetMode="External" Id="rId166" /><Relationship Type="http://schemas.openxmlformats.org/officeDocument/2006/relationships/hyperlink" Target="https://www.cagematch.net/?id=111&amp;nr=28896" TargetMode="External" Id="rId167" /><Relationship Type="http://schemas.openxmlformats.org/officeDocument/2006/relationships/hyperlink" Target="https://www.cagematch.net/?id=111&amp;nr=477" TargetMode="External" Id="rId168" /><Relationship Type="http://schemas.openxmlformats.org/officeDocument/2006/relationships/hyperlink" Target="https://www.cagematch.net/?id=111&amp;nr=570" TargetMode="External" Id="rId169" /><Relationship Type="http://schemas.openxmlformats.org/officeDocument/2006/relationships/hyperlink" Target="https://www.cagematch.net/?id=111&amp;nr=107" TargetMode="External" Id="rId170" /><Relationship Type="http://schemas.openxmlformats.org/officeDocument/2006/relationships/hyperlink" Target="https://www.cagematch.net/?id=111&amp;nr=6020" TargetMode="External" Id="rId171" /><Relationship Type="http://schemas.openxmlformats.org/officeDocument/2006/relationships/hyperlink" Target="https://www.cagematch.net/?id=111&amp;nr=152" TargetMode="External" Id="rId172" /><Relationship Type="http://schemas.openxmlformats.org/officeDocument/2006/relationships/hyperlink" Target="https://www.cagematch.net/?id=111&amp;nr=32018" TargetMode="External" Id="rId173" /><Relationship Type="http://schemas.openxmlformats.org/officeDocument/2006/relationships/hyperlink" Target="https://www.cagematch.net/?id=111&amp;nr=95957" TargetMode="External" Id="rId174" /><Relationship Type="http://schemas.openxmlformats.org/officeDocument/2006/relationships/hyperlink" Target="https://www.cagematch.net/?id=111&amp;nr=4932" TargetMode="External" Id="rId175" /><Relationship Type="http://schemas.openxmlformats.org/officeDocument/2006/relationships/hyperlink" Target="https://www.cagematch.net/?id=111&amp;nr=86555" TargetMode="External" Id="rId176" /><Relationship Type="http://schemas.openxmlformats.org/officeDocument/2006/relationships/hyperlink" Target="https://www.cagematch.net/?id=111&amp;nr=9039" TargetMode="External" Id="rId177" /><Relationship Type="http://schemas.openxmlformats.org/officeDocument/2006/relationships/hyperlink" Target="https://www.cagematch.net/?id=111&amp;nr=116950" TargetMode="External" Id="rId178" /><Relationship Type="http://schemas.openxmlformats.org/officeDocument/2006/relationships/hyperlink" Target="https://www.cagematch.net/?id=111&amp;nr=612" TargetMode="External" Id="rId179" /><Relationship Type="http://schemas.openxmlformats.org/officeDocument/2006/relationships/hyperlink" Target="https://www.cagematch.net/?id=111&amp;nr=95953" TargetMode="External" Id="rId180" /><Relationship Type="http://schemas.openxmlformats.org/officeDocument/2006/relationships/hyperlink" Target="https://www.cagematch.net/?id=111&amp;nr=3880" TargetMode="External" Id="rId181" /><Relationship Type="http://schemas.openxmlformats.org/officeDocument/2006/relationships/hyperlink" Target="https://www.cagematch.net/?id=111&amp;nr=6550" TargetMode="External" Id="rId182" /><Relationship Type="http://schemas.openxmlformats.org/officeDocument/2006/relationships/hyperlink" Target="https://www.cagematch.net/?id=111&amp;nr=10649" TargetMode="External" Id="rId183" /><Relationship Type="http://schemas.openxmlformats.org/officeDocument/2006/relationships/hyperlink" Target="https://www.cagematch.net/?id=111&amp;nr=129633" TargetMode="External" Id="rId184" /><Relationship Type="http://schemas.openxmlformats.org/officeDocument/2006/relationships/hyperlink" Target="https://www.cagematch.net/?id=111&amp;nr=7854" TargetMode="External" Id="rId185" /><Relationship Type="http://schemas.openxmlformats.org/officeDocument/2006/relationships/hyperlink" Target="https://www.cagematch.net/?id=111&amp;nr=12122" TargetMode="External" Id="rId186" /><Relationship Type="http://schemas.openxmlformats.org/officeDocument/2006/relationships/hyperlink" Target="https://www.cagematch.net/?id=111&amp;nr=42184" TargetMode="External" Id="rId187" /><Relationship Type="http://schemas.openxmlformats.org/officeDocument/2006/relationships/hyperlink" Target="https://www.cagematch.net/?id=111&amp;nr=8888" TargetMode="External" Id="rId188" /><Relationship Type="http://schemas.openxmlformats.org/officeDocument/2006/relationships/hyperlink" Target="https://www.cagematch.net/?id=111&amp;nr=64698" TargetMode="External" Id="rId189" /><Relationship Type="http://schemas.openxmlformats.org/officeDocument/2006/relationships/hyperlink" Target="https://www.cagematch.net/?id=111&amp;nr=9464" TargetMode="External" Id="rId190" /><Relationship Type="http://schemas.openxmlformats.org/officeDocument/2006/relationships/hyperlink" Target="https://www.cagematch.net/?id=111&amp;nr=8758" TargetMode="External" Id="rId191" /><Relationship Type="http://schemas.openxmlformats.org/officeDocument/2006/relationships/hyperlink" Target="https://www.cagematch.net/?id=111&amp;nr=62125" TargetMode="External" Id="rId192" /><Relationship Type="http://schemas.openxmlformats.org/officeDocument/2006/relationships/hyperlink" Target="https://www.cagematch.net/?id=111&amp;nr=6479" TargetMode="External" Id="rId193" /><Relationship Type="http://schemas.openxmlformats.org/officeDocument/2006/relationships/hyperlink" Target="https://www.cagematch.net/?id=111&amp;nr=7777" TargetMode="External" Id="rId194" /><Relationship Type="http://schemas.openxmlformats.org/officeDocument/2006/relationships/hyperlink" Target="https://www.cagematch.net/?id=111&amp;nr=595" TargetMode="External" Id="rId195" /><Relationship Type="http://schemas.openxmlformats.org/officeDocument/2006/relationships/hyperlink" Target="https://www.cagematch.net/?id=111&amp;nr=2828" TargetMode="External" Id="rId196" /><Relationship Type="http://schemas.openxmlformats.org/officeDocument/2006/relationships/hyperlink" Target="https://www.cagematch.net/?id=111&amp;nr=9909" TargetMode="External" Id="rId197" /><Relationship Type="http://schemas.openxmlformats.org/officeDocument/2006/relationships/hyperlink" Target="https://www.cagematch.net/?id=111&amp;nr=6254" TargetMode="External" Id="rId198" /><Relationship Type="http://schemas.openxmlformats.org/officeDocument/2006/relationships/hyperlink" Target="https://www.cagematch.net/?id=111&amp;nr=113839" TargetMode="External" Id="rId199" /><Relationship Type="http://schemas.openxmlformats.org/officeDocument/2006/relationships/hyperlink" Target="https://www.cagematch.net/?id=111&amp;nr=286" TargetMode="External" Id="rId200" /><Relationship Type="http://schemas.openxmlformats.org/officeDocument/2006/relationships/hyperlink" Target="https://www.cagematch.net/?id=111&amp;nr=37406" TargetMode="External" Id="rId201" /><Relationship Type="http://schemas.openxmlformats.org/officeDocument/2006/relationships/hyperlink" Target="https://www.cagematch.net/?id=111&amp;nr=5286" TargetMode="External" Id="rId202" /><Relationship Type="http://schemas.openxmlformats.org/officeDocument/2006/relationships/hyperlink" Target="https://www.cagematch.net/?id=111&amp;nr=128401" TargetMode="External" Id="rId203" /><Relationship Type="http://schemas.openxmlformats.org/officeDocument/2006/relationships/hyperlink" Target="https://www.cagematch.net/?id=111&amp;nr=115" TargetMode="External" Id="rId204" /><Relationship Type="http://schemas.openxmlformats.org/officeDocument/2006/relationships/hyperlink" Target="https://www.cagematch.net/?id=111&amp;nr=7954" TargetMode="External" Id="rId205" /><Relationship Type="http://schemas.openxmlformats.org/officeDocument/2006/relationships/hyperlink" Target="https://www.cagematch.net/?id=111&amp;nr=12024" TargetMode="External" Id="rId206" /><Relationship Type="http://schemas.openxmlformats.org/officeDocument/2006/relationships/hyperlink" Target="https://www.cagematch.net/?id=111&amp;nr=4844" TargetMode="External" Id="rId207" /><Relationship Type="http://schemas.openxmlformats.org/officeDocument/2006/relationships/hyperlink" Target="https://www.cagematch.net/?id=111&amp;nr=9912" TargetMode="External" Id="rId208" /><Relationship Type="http://schemas.openxmlformats.org/officeDocument/2006/relationships/hyperlink" Target="https://www.cagematch.net/?id=111&amp;nr=254" TargetMode="External" Id="rId209" /><Relationship Type="http://schemas.openxmlformats.org/officeDocument/2006/relationships/hyperlink" Target="https://www.cagematch.net/?id=111&amp;nr=131460" TargetMode="External" Id="rId210" /><Relationship Type="http://schemas.openxmlformats.org/officeDocument/2006/relationships/hyperlink" Target="https://www.cagematch.net/?id=111&amp;nr=305" TargetMode="External" Id="rId211" /><Relationship Type="http://schemas.openxmlformats.org/officeDocument/2006/relationships/hyperlink" Target="https://www.cagematch.net/?id=111&amp;nr=33130" TargetMode="External" Id="rId212" /><Relationship Type="http://schemas.openxmlformats.org/officeDocument/2006/relationships/hyperlink" Target="https://www.cagematch.net/?id=111&amp;nr=5181" TargetMode="External" Id="rId213" /><Relationship Type="http://schemas.openxmlformats.org/officeDocument/2006/relationships/hyperlink" Target="https://www.cagematch.net/?id=111&amp;nr=3802" TargetMode="External" Id="rId214" /><Relationship Type="http://schemas.openxmlformats.org/officeDocument/2006/relationships/hyperlink" Target="https://www.cagematch.net/?id=111&amp;nr=482" TargetMode="External" Id="rId215" /><Relationship Type="http://schemas.openxmlformats.org/officeDocument/2006/relationships/hyperlink" Target="https://www.cagematch.net/?id=111&amp;nr=58" TargetMode="External" Id="rId216" /><Relationship Type="http://schemas.openxmlformats.org/officeDocument/2006/relationships/hyperlink" Target="https://www.cagematch.net/?id=111&amp;nr=31713" TargetMode="External" Id="rId217" /><Relationship Type="http://schemas.openxmlformats.org/officeDocument/2006/relationships/hyperlink" Target="https://www.cagematch.net/?id=111&amp;nr=6596" TargetMode="External" Id="rId218" /><Relationship Type="http://schemas.openxmlformats.org/officeDocument/2006/relationships/hyperlink" Target="https://www.cagematch.net/?id=111&amp;nr=2958" TargetMode="External" Id="rId219" /><Relationship Type="http://schemas.openxmlformats.org/officeDocument/2006/relationships/hyperlink" Target="https://www.cagematch.net/?id=111&amp;nr=11333" TargetMode="External" Id="rId220" /><Relationship Type="http://schemas.openxmlformats.org/officeDocument/2006/relationships/hyperlink" Target="https://www.cagematch.net/?id=111&amp;nr=121880" TargetMode="External" Id="rId221" /><Relationship Type="http://schemas.openxmlformats.org/officeDocument/2006/relationships/hyperlink" Target="https://www.cagematch.net/?id=111&amp;nr=322" TargetMode="External" Id="rId222" /><Relationship Type="http://schemas.openxmlformats.org/officeDocument/2006/relationships/hyperlink" Target="https://www.cagematch.net/?id=111&amp;nr=9727" TargetMode="External" Id="rId223" /><Relationship Type="http://schemas.openxmlformats.org/officeDocument/2006/relationships/hyperlink" Target="https://www.cagematch.net/?id=111&amp;nr=6019" TargetMode="External" Id="rId224" /><Relationship Type="http://schemas.openxmlformats.org/officeDocument/2006/relationships/hyperlink" Target="https://www.cagematch.net/?id=111&amp;nr=8760" TargetMode="External" Id="rId225" /><Relationship Type="http://schemas.openxmlformats.org/officeDocument/2006/relationships/hyperlink" Target="https://www.cagematch.net/?id=111&amp;nr=28899" TargetMode="External" Id="rId226" /><Relationship Type="http://schemas.openxmlformats.org/officeDocument/2006/relationships/hyperlink" Target="https://www.cagematch.net/?id=111&amp;nr=3894" TargetMode="External" Id="rId227" /><Relationship Type="http://schemas.openxmlformats.org/officeDocument/2006/relationships/hyperlink" Target="https://www.cagematch.net/?id=111&amp;nr=413" TargetMode="External" Id="rId228" /><Relationship Type="http://schemas.openxmlformats.org/officeDocument/2006/relationships/hyperlink" Target="https://www.cagematch.net/?id=111&amp;nr=495" TargetMode="External" Id="rId229" /><Relationship Type="http://schemas.openxmlformats.org/officeDocument/2006/relationships/hyperlink" Target="https://www.cagematch.net/?id=111&amp;nr=264" TargetMode="External" Id="rId230" /><Relationship Type="http://schemas.openxmlformats.org/officeDocument/2006/relationships/hyperlink" Target="https://www.cagematch.net/?id=111&amp;nr=61229" TargetMode="External" Id="rId231" /><Relationship Type="http://schemas.openxmlformats.org/officeDocument/2006/relationships/hyperlink" Target="https://www.cagematch.net/?id=111&amp;nr=407" TargetMode="External" Id="rId232" /><Relationship Type="http://schemas.openxmlformats.org/officeDocument/2006/relationships/hyperlink" Target="https://www.cagematch.net/?id=111&amp;nr=9042" TargetMode="External" Id="rId233" /><Relationship Type="http://schemas.openxmlformats.org/officeDocument/2006/relationships/hyperlink" Target="https://www.cagematch.net/?id=111&amp;nr=11790" TargetMode="External" Id="rId234" /><Relationship Type="http://schemas.openxmlformats.org/officeDocument/2006/relationships/hyperlink" Target="https://www.cagematch.net/?id=111&amp;nr=10264" TargetMode="External" Id="rId235" /><Relationship Type="http://schemas.openxmlformats.org/officeDocument/2006/relationships/hyperlink" Target="https://www.cagematch.net/?id=111&amp;nr=41855" TargetMode="External" Id="rId236" /><Relationship Type="http://schemas.openxmlformats.org/officeDocument/2006/relationships/hyperlink" Target="https://www.cagematch.net/?id=111&amp;nr=7451" TargetMode="External" Id="rId237" /><Relationship Type="http://schemas.openxmlformats.org/officeDocument/2006/relationships/hyperlink" Target="https://www.cagematch.net/?id=111&amp;nr=44712" TargetMode="External" Id="rId238" /><Relationship Type="http://schemas.openxmlformats.org/officeDocument/2006/relationships/hyperlink" Target="https://www.cagematch.net/?id=111&amp;nr=9651" TargetMode="External" Id="rId239" /><Relationship Type="http://schemas.openxmlformats.org/officeDocument/2006/relationships/hyperlink" Target="https://www.cagematch.net/?id=111&amp;nr=57260" TargetMode="External" Id="rId240" /><Relationship Type="http://schemas.openxmlformats.org/officeDocument/2006/relationships/hyperlink" Target="https://www.cagematch.net/?id=111&amp;nr=78662" TargetMode="External" Id="rId241" /><Relationship Type="http://schemas.openxmlformats.org/officeDocument/2006/relationships/hyperlink" Target="https://www.cagematch.net/?id=111&amp;nr=78760" TargetMode="External" Id="rId242" /><Relationship Type="http://schemas.openxmlformats.org/officeDocument/2006/relationships/hyperlink" Target="https://www.cagematch.net/?id=111&amp;nr=6327" TargetMode="External" Id="rId243" /><Relationship Type="http://schemas.openxmlformats.org/officeDocument/2006/relationships/hyperlink" Target="https://www.cagematch.net/?id=111&amp;nr=170" TargetMode="External" Id="rId244" /><Relationship Type="http://schemas.openxmlformats.org/officeDocument/2006/relationships/hyperlink" Target="https://www.cagematch.net/?id=111&amp;nr=390" TargetMode="External" Id="rId245" /><Relationship Type="http://schemas.openxmlformats.org/officeDocument/2006/relationships/hyperlink" Target="https://www.cagematch.net/?id=111&amp;nr=91985" TargetMode="External" Id="rId246" /><Relationship Type="http://schemas.openxmlformats.org/officeDocument/2006/relationships/hyperlink" Target="https://www.cagematch.net/?id=111&amp;nr=34237" TargetMode="External" Id="rId247" /><Relationship Type="http://schemas.openxmlformats.org/officeDocument/2006/relationships/hyperlink" Target="https://www.cagematch.net/?id=111&amp;nr=9587" TargetMode="External" Id="rId248" /><Relationship Type="http://schemas.openxmlformats.org/officeDocument/2006/relationships/hyperlink" Target="https://www.cagematch.net/?id=111&amp;nr=92165" TargetMode="External" Id="rId249" /><Relationship Type="http://schemas.openxmlformats.org/officeDocument/2006/relationships/hyperlink" Target="https://www.cagematch.net/?id=111&amp;nr=233" TargetMode="External" Id="rId250" /><Relationship Type="http://schemas.openxmlformats.org/officeDocument/2006/relationships/hyperlink" Target="https://www.cagematch.net/?id=111&amp;nr=220" TargetMode="External" Id="rId251" /><Relationship Type="http://schemas.openxmlformats.org/officeDocument/2006/relationships/hyperlink" Target="https://www.cagematch.net/?id=111&amp;nr=12242" TargetMode="External" Id="rId252" /><Relationship Type="http://schemas.openxmlformats.org/officeDocument/2006/relationships/hyperlink" Target="https://www.cagematch.net/?id=111&amp;nr=70621" TargetMode="External" Id="rId253" /><Relationship Type="http://schemas.openxmlformats.org/officeDocument/2006/relationships/hyperlink" Target="https://www.cagematch.net/?id=111&amp;nr=83417" TargetMode="External" Id="rId254" /><Relationship Type="http://schemas.openxmlformats.org/officeDocument/2006/relationships/hyperlink" Target="https://www.cagematch.net/?id=111&amp;nr=234" TargetMode="External" Id="rId255" /><Relationship Type="http://schemas.openxmlformats.org/officeDocument/2006/relationships/hyperlink" Target="https://www.cagematch.net/?id=111&amp;nr=11383" TargetMode="External" Id="rId256" /><Relationship Type="http://schemas.openxmlformats.org/officeDocument/2006/relationships/hyperlink" Target="https://www.cagematch.net/?id=111&amp;nr=9910" TargetMode="External" Id="rId257" /><Relationship Type="http://schemas.openxmlformats.org/officeDocument/2006/relationships/hyperlink" Target="https://www.cagematch.net/?id=111&amp;nr=9983" TargetMode="External" Id="rId258" /><Relationship Type="http://schemas.openxmlformats.org/officeDocument/2006/relationships/hyperlink" Target="https://www.cagematch.net/?id=111&amp;nr=12723" TargetMode="External" Id="rId259" /><Relationship Type="http://schemas.openxmlformats.org/officeDocument/2006/relationships/hyperlink" Target="https://www.cagematch.net/?id=111&amp;nr=410" TargetMode="External" Id="rId260" /><Relationship Type="http://schemas.openxmlformats.org/officeDocument/2006/relationships/hyperlink" Target="https://www.cagematch.net/?id=111&amp;nr=2800" TargetMode="External" Id="rId261" /><Relationship Type="http://schemas.openxmlformats.org/officeDocument/2006/relationships/hyperlink" Target="https://www.cagematch.net/?id=111&amp;nr=12063" TargetMode="External" Id="rId262" /><Relationship Type="http://schemas.openxmlformats.org/officeDocument/2006/relationships/hyperlink" Target="https://www.cagematch.net/?id=111&amp;nr=499" TargetMode="External" Id="rId263" /><Relationship Type="http://schemas.openxmlformats.org/officeDocument/2006/relationships/hyperlink" Target="https://www.cagematch.net/?id=111&amp;nr=120510" TargetMode="External" Id="rId264" /><Relationship Type="http://schemas.openxmlformats.org/officeDocument/2006/relationships/hyperlink" Target="https://www.cagematch.net/?id=111&amp;nr=9649" TargetMode="External" Id="rId265" /><Relationship Type="http://schemas.openxmlformats.org/officeDocument/2006/relationships/hyperlink" Target="https://www.cagematch.net/?id=111&amp;nr=7075" TargetMode="External" Id="rId266" /><Relationship Type="http://schemas.openxmlformats.org/officeDocument/2006/relationships/hyperlink" Target="https://www.cagematch.net/?id=111&amp;nr=6045" TargetMode="External" Id="rId267" /><Relationship Type="http://schemas.openxmlformats.org/officeDocument/2006/relationships/hyperlink" Target="https://www.cagematch.net/?id=111&amp;nr=34090" TargetMode="External" Id="rId268" /><Relationship Type="http://schemas.openxmlformats.org/officeDocument/2006/relationships/hyperlink" Target="https://www.cagematch.net/?id=111&amp;nr=24241" TargetMode="External" Id="rId269" /><Relationship Type="http://schemas.openxmlformats.org/officeDocument/2006/relationships/hyperlink" Target="https://www.cagematch.net/?id=111&amp;nr=5179" TargetMode="External" Id="rId270" /><Relationship Type="http://schemas.openxmlformats.org/officeDocument/2006/relationships/hyperlink" Target="https://www.cagematch.net/?id=111&amp;nr=8058" TargetMode="External" Id="rId271" /><Relationship Type="http://schemas.openxmlformats.org/officeDocument/2006/relationships/hyperlink" Target="https://www.cagematch.net/?id=111&amp;nr=12058" TargetMode="External" Id="rId272" /><Relationship Type="http://schemas.openxmlformats.org/officeDocument/2006/relationships/hyperlink" Target="https://www.cagematch.net/?id=111&amp;nr=75" TargetMode="External" Id="rId273" /><Relationship Type="http://schemas.openxmlformats.org/officeDocument/2006/relationships/hyperlink" Target="https://www.cagematch.net/?id=111&amp;nr=61" TargetMode="External" Id="rId274" /><Relationship Type="http://schemas.openxmlformats.org/officeDocument/2006/relationships/hyperlink" Target="https://www.cagematch.net/?id=111&amp;nr=11326" TargetMode="External" Id="rId275" /><Relationship Type="http://schemas.openxmlformats.org/officeDocument/2006/relationships/hyperlink" Target="https://www.cagematch.net/?id=111&amp;nr=5553" TargetMode="External" Id="rId276" /><Relationship Type="http://schemas.openxmlformats.org/officeDocument/2006/relationships/hyperlink" Target="https://www.cagematch.net/?id=111&amp;nr=120504" TargetMode="External" Id="rId277" /><Relationship Type="http://schemas.openxmlformats.org/officeDocument/2006/relationships/hyperlink" Target="https://www.cagematch.net/?id=111&amp;nr=50779" TargetMode="External" Id="rId278" /><Relationship Type="http://schemas.openxmlformats.org/officeDocument/2006/relationships/hyperlink" Target="https://www.cagematch.net/?id=111&amp;nr=1229" TargetMode="External" Id="rId279" /><Relationship Type="http://schemas.openxmlformats.org/officeDocument/2006/relationships/hyperlink" Target="https://www.cagematch.net/?id=111&amp;nr=128848" TargetMode="External" Id="rId280" /><Relationship Type="http://schemas.openxmlformats.org/officeDocument/2006/relationships/hyperlink" Target="https://www.cagematch.net/?id=111&amp;nr=31956" TargetMode="External" Id="rId281" /><Relationship Type="http://schemas.openxmlformats.org/officeDocument/2006/relationships/hyperlink" Target="https://www.cagematch.net/?id=111&amp;nr=11634" TargetMode="External" Id="rId282" /><Relationship Type="http://schemas.openxmlformats.org/officeDocument/2006/relationships/hyperlink" Target="https://www.cagematch.net/?id=111&amp;nr=11547" TargetMode="External" Id="rId283" /><Relationship Type="http://schemas.openxmlformats.org/officeDocument/2006/relationships/hyperlink" Target="https://www.cagematch.net/?id=111&amp;nr=10964" TargetMode="External" Id="rId284" /><Relationship Type="http://schemas.openxmlformats.org/officeDocument/2006/relationships/hyperlink" Target="https://www.cagematch.net/?id=111&amp;nr=216" TargetMode="External" Id="rId285" /><Relationship Type="http://schemas.openxmlformats.org/officeDocument/2006/relationships/hyperlink" Target="https://www.cagematch.net/?id=111&amp;nr=5896" TargetMode="External" Id="rId286" /><Relationship Type="http://schemas.openxmlformats.org/officeDocument/2006/relationships/hyperlink" Target="https://www.cagematch.net/?id=111&amp;nr=36702" TargetMode="External" Id="rId287" /><Relationship Type="http://schemas.openxmlformats.org/officeDocument/2006/relationships/hyperlink" Target="https://www.cagematch.net/?id=111&amp;nr=12033" TargetMode="External" Id="rId288" /><Relationship Type="http://schemas.openxmlformats.org/officeDocument/2006/relationships/hyperlink" Target="https://www.cagematch.net/?id=111&amp;nr=50777" TargetMode="External" Id="rId289" /><Relationship Type="http://schemas.openxmlformats.org/officeDocument/2006/relationships/hyperlink" Target="https://www.cagematch.net/?id=111&amp;nr=11769" TargetMode="External" Id="rId290" /><Relationship Type="http://schemas.openxmlformats.org/officeDocument/2006/relationships/hyperlink" Target="https://www.cagematch.net/?id=111&amp;nr=8016" TargetMode="External" Id="rId291" /><Relationship Type="http://schemas.openxmlformats.org/officeDocument/2006/relationships/hyperlink" Target="https://www.cagematch.net/?id=111&amp;nr=119140" TargetMode="External" Id="rId292" /><Relationship Type="http://schemas.openxmlformats.org/officeDocument/2006/relationships/hyperlink" Target="https://www.cagematch.net/?id=111&amp;nr=24289" TargetMode="External" Id="rId293" /><Relationship Type="http://schemas.openxmlformats.org/officeDocument/2006/relationships/hyperlink" Target="https://www.cagematch.net/?id=111&amp;nr=31079" TargetMode="External" Id="rId294" /><Relationship Type="http://schemas.openxmlformats.org/officeDocument/2006/relationships/hyperlink" Target="https://www.cagematch.net/?id=111&amp;nr=25133" TargetMode="External" Id="rId295" /><Relationship Type="http://schemas.openxmlformats.org/officeDocument/2006/relationships/hyperlink" Target="https://www.cagematch.net/?id=111&amp;nr=356" TargetMode="External" Id="rId296" /><Relationship Type="http://schemas.openxmlformats.org/officeDocument/2006/relationships/hyperlink" Target="https://www.cagematch.net/?id=111&amp;nr=255" TargetMode="External" Id="rId297" /><Relationship Type="http://schemas.openxmlformats.org/officeDocument/2006/relationships/hyperlink" Target="https://www.cagematch.net/?id=111&amp;nr=7515" TargetMode="External" Id="rId298" /><Relationship Type="http://schemas.openxmlformats.org/officeDocument/2006/relationships/hyperlink" Target="https://www.cagematch.net/?id=111&amp;nr=120436" TargetMode="External" Id="rId299" /><Relationship Type="http://schemas.openxmlformats.org/officeDocument/2006/relationships/hyperlink" Target="https://www.cagematch.net/?id=111&amp;nr=11788" TargetMode="External" Id="rId300" /><Relationship Type="http://schemas.openxmlformats.org/officeDocument/2006/relationships/hyperlink" Target="https://www.cagematch.net/?id=111&amp;nr=479" TargetMode="External" Id="rId301" /><Relationship Type="http://schemas.openxmlformats.org/officeDocument/2006/relationships/hyperlink" Target="https://www.cagematch.net/?id=111&amp;nr=63" TargetMode="External" Id="rId302" /><Relationship Type="http://schemas.openxmlformats.org/officeDocument/2006/relationships/hyperlink" Target="https://www.cagematch.net/?id=111&amp;nr=21988" TargetMode="External" Id="rId303" /><Relationship Type="http://schemas.openxmlformats.org/officeDocument/2006/relationships/hyperlink" Target="https://www.cagematch.net/?id=111&amp;nr=10110" TargetMode="External" Id="rId304" /><Relationship Type="http://schemas.openxmlformats.org/officeDocument/2006/relationships/hyperlink" Target="https://www.cagematch.net/?id=111&amp;nr=68305" TargetMode="External" Id="rId305" /><Relationship Type="http://schemas.openxmlformats.org/officeDocument/2006/relationships/hyperlink" Target="https://www.cagematch.net/?id=111&amp;nr=9984" TargetMode="External" Id="rId306" /><Relationship Type="http://schemas.openxmlformats.org/officeDocument/2006/relationships/hyperlink" Target="https://www.cagematch.net/?id=111&amp;nr=11523" TargetMode="External" Id="rId307" /><Relationship Type="http://schemas.openxmlformats.org/officeDocument/2006/relationships/hyperlink" Target="https://www.cagematch.net/?id=111&amp;nr=9266" TargetMode="External" Id="rId308" /><Relationship Type="http://schemas.openxmlformats.org/officeDocument/2006/relationships/hyperlink" Target="https://www.cagematch.net/?id=111&amp;nr=295" TargetMode="External" Id="rId309" /><Relationship Type="http://schemas.openxmlformats.org/officeDocument/2006/relationships/hyperlink" Target="https://www.cagematch.net/?id=111&amp;nr=9415" TargetMode="External" Id="rId310" /><Relationship Type="http://schemas.openxmlformats.org/officeDocument/2006/relationships/hyperlink" Target="https://www.cagematch.net/?id=111&amp;nr=57158" TargetMode="External" Id="rId311" /><Relationship Type="http://schemas.openxmlformats.org/officeDocument/2006/relationships/hyperlink" Target="https://www.cagematch.net/?id=111&amp;nr=49025" TargetMode="External" Id="rId312" /><Relationship Type="http://schemas.openxmlformats.org/officeDocument/2006/relationships/hyperlink" Target="https://www.cagematch.net/?id=111&amp;nr=23527" TargetMode="External" Id="rId313" /><Relationship Type="http://schemas.openxmlformats.org/officeDocument/2006/relationships/hyperlink" Target="https://www.cagematch.net/?id=111&amp;nr=52476" TargetMode="External" Id="rId314" /><Relationship Type="http://schemas.openxmlformats.org/officeDocument/2006/relationships/hyperlink" Target="https://www.cagematch.net/?id=111&amp;nr=21302" TargetMode="External" Id="rId315" /><Relationship Type="http://schemas.openxmlformats.org/officeDocument/2006/relationships/hyperlink" Target="https://www.cagematch.net/?id=111&amp;nr=318" TargetMode="External" Id="rId316" /><Relationship Type="http://schemas.openxmlformats.org/officeDocument/2006/relationships/hyperlink" Target="https://www.cagematch.net/?id=111&amp;nr=72533" TargetMode="External" Id="rId317" /><Relationship Type="http://schemas.openxmlformats.org/officeDocument/2006/relationships/hyperlink" Target="https://www.cagematch.net/?id=111&amp;nr=6686" TargetMode="External" Id="rId318" /><Relationship Type="http://schemas.openxmlformats.org/officeDocument/2006/relationships/hyperlink" Target="https://www.cagematch.net/?id=111&amp;nr=394" TargetMode="External" Id="rId319" /><Relationship Type="http://schemas.openxmlformats.org/officeDocument/2006/relationships/hyperlink" Target="https://www.cagematch.net/?id=111&amp;nr=20461" TargetMode="External" Id="rId320" /><Relationship Type="http://schemas.openxmlformats.org/officeDocument/2006/relationships/hyperlink" Target="https://www.cagematch.net/?id=111&amp;nr=24605" TargetMode="External" Id="rId321" /><Relationship Type="http://schemas.openxmlformats.org/officeDocument/2006/relationships/hyperlink" Target="https://www.cagematch.net/?id=111&amp;nr=5619" TargetMode="External" Id="rId322" /><Relationship Type="http://schemas.openxmlformats.org/officeDocument/2006/relationships/hyperlink" Target="https://www.cagematch.net/?id=111&amp;nr=81317" TargetMode="External" Id="rId323" /><Relationship Type="http://schemas.openxmlformats.org/officeDocument/2006/relationships/hyperlink" Target="https://www.cagematch.net/?id=111&amp;nr=391" TargetMode="External" Id="rId324" /><Relationship Type="http://schemas.openxmlformats.org/officeDocument/2006/relationships/hyperlink" Target="https://www.cagematch.net/?id=111&amp;nr=8108" TargetMode="External" Id="rId325" /><Relationship Type="http://schemas.openxmlformats.org/officeDocument/2006/relationships/hyperlink" Target="https://www.cagematch.net/?id=111&amp;nr=3698" TargetMode="External" Id="rId326" /><Relationship Type="http://schemas.openxmlformats.org/officeDocument/2006/relationships/hyperlink" Target="https://www.cagematch.net/?id=111&amp;nr=25938" TargetMode="External" Id="rId327" /><Relationship Type="http://schemas.openxmlformats.org/officeDocument/2006/relationships/hyperlink" Target="https://www.cagematch.net/?id=111&amp;nr=19118" TargetMode="External" Id="rId328" /><Relationship Type="http://schemas.openxmlformats.org/officeDocument/2006/relationships/hyperlink" Target="https://www.cagematch.net/?id=111&amp;nr=316" TargetMode="External" Id="rId329" /><Relationship Type="http://schemas.openxmlformats.org/officeDocument/2006/relationships/hyperlink" Target="https://www.cagematch.net/?id=111&amp;nr=92162" TargetMode="External" Id="rId330" /><Relationship Type="http://schemas.openxmlformats.org/officeDocument/2006/relationships/hyperlink" Target="https://www.cagematch.net/?id=111&amp;nr=49404" TargetMode="External" Id="rId331" /><Relationship Type="http://schemas.openxmlformats.org/officeDocument/2006/relationships/hyperlink" Target="https://www.cagematch.net/?id=111&amp;nr=114917" TargetMode="External" Id="rId332" /><Relationship Type="http://schemas.openxmlformats.org/officeDocument/2006/relationships/hyperlink" Target="https://www.cagematch.net/?id=111&amp;nr=8387" TargetMode="External" Id="rId333" /><Relationship Type="http://schemas.openxmlformats.org/officeDocument/2006/relationships/hyperlink" Target="https://www.cagematch.net/?id=111&amp;nr=3476" TargetMode="External" Id="rId334" /><Relationship Type="http://schemas.openxmlformats.org/officeDocument/2006/relationships/hyperlink" Target="https://www.cagematch.net/?id=111&amp;nr=6497" TargetMode="External" Id="rId335" /><Relationship Type="http://schemas.openxmlformats.org/officeDocument/2006/relationships/hyperlink" Target="https://www.cagematch.net/?id=111&amp;nr=5877" TargetMode="External" Id="rId336" /><Relationship Type="http://schemas.openxmlformats.org/officeDocument/2006/relationships/hyperlink" Target="https://www.cagematch.net/?id=111&amp;nr=120" TargetMode="External" Id="rId337" /><Relationship Type="http://schemas.openxmlformats.org/officeDocument/2006/relationships/hyperlink" Target="https://www.cagematch.net/?id=111&amp;nr=510" TargetMode="External" Id="rId338" /><Relationship Type="http://schemas.openxmlformats.org/officeDocument/2006/relationships/hyperlink" Target="https://www.cagematch.net/?id=111&amp;nr=36510" TargetMode="External" Id="rId339" /><Relationship Type="http://schemas.openxmlformats.org/officeDocument/2006/relationships/hyperlink" Target="https://www.cagematch.net/?id=111&amp;nr=95603" TargetMode="External" Id="rId340" /><Relationship Type="http://schemas.openxmlformats.org/officeDocument/2006/relationships/hyperlink" Target="https://www.cagematch.net/?id=111&amp;nr=337" TargetMode="External" Id="rId341" /><Relationship Type="http://schemas.openxmlformats.org/officeDocument/2006/relationships/hyperlink" Target="https://www.cagematch.net/?id=111&amp;nr=12361" TargetMode="External" Id="rId342" /><Relationship Type="http://schemas.openxmlformats.org/officeDocument/2006/relationships/hyperlink" Target="https://www.cagematch.net/?id=111&amp;nr=19223" TargetMode="External" Id="rId343" /><Relationship Type="http://schemas.openxmlformats.org/officeDocument/2006/relationships/hyperlink" Target="https://www.cagematch.net/?id=111&amp;nr=113798" TargetMode="External" Id="rId344" /><Relationship Type="http://schemas.openxmlformats.org/officeDocument/2006/relationships/hyperlink" Target="https://www.cagematch.net/?id=111&amp;nr=79865" TargetMode="External" Id="rId345" /><Relationship Type="http://schemas.openxmlformats.org/officeDocument/2006/relationships/hyperlink" Target="https://www.cagematch.net/?id=111&amp;nr=9708" TargetMode="External" Id="rId346" /><Relationship Type="http://schemas.openxmlformats.org/officeDocument/2006/relationships/hyperlink" Target="https://www.cagematch.net/?id=111&amp;nr=329" TargetMode="External" Id="rId347" /><Relationship Type="http://schemas.openxmlformats.org/officeDocument/2006/relationships/hyperlink" Target="https://www.cagematch.net/?id=111&amp;nr=7332" TargetMode="External" Id="rId348" /><Relationship Type="http://schemas.openxmlformats.org/officeDocument/2006/relationships/hyperlink" Target="https://www.cagematch.net/?id=111&amp;nr=4454" TargetMode="External" Id="rId349" /><Relationship Type="http://schemas.openxmlformats.org/officeDocument/2006/relationships/hyperlink" Target="https://www.cagematch.net/?id=111&amp;nr=392" TargetMode="External" Id="rId350" /><Relationship Type="http://schemas.openxmlformats.org/officeDocument/2006/relationships/hyperlink" Target="https://www.cagematch.net/?id=111&amp;nr=4748" TargetMode="External" Id="rId351" /><Relationship Type="http://schemas.openxmlformats.org/officeDocument/2006/relationships/hyperlink" Target="https://www.cagematch.net/?id=111&amp;nr=131258" TargetMode="External" Id="rId352" /><Relationship Type="http://schemas.openxmlformats.org/officeDocument/2006/relationships/hyperlink" Target="https://www.cagematch.net/?id=111&amp;nr=17741" TargetMode="External" Id="rId353" /><Relationship Type="http://schemas.openxmlformats.org/officeDocument/2006/relationships/hyperlink" Target="https://www.cagematch.net/?id=111&amp;nr=3537" TargetMode="External" Id="rId354" /><Relationship Type="http://schemas.openxmlformats.org/officeDocument/2006/relationships/hyperlink" Target="https://www.cagematch.net/?id=111&amp;nr=78056" TargetMode="External" Id="rId355" /><Relationship Type="http://schemas.openxmlformats.org/officeDocument/2006/relationships/hyperlink" Target="https://www.cagematch.net/?id=111&amp;nr=40843" TargetMode="External" Id="rId356" /><Relationship Type="http://schemas.openxmlformats.org/officeDocument/2006/relationships/hyperlink" Target="https://www.cagematch.net/?id=111&amp;nr=126011" TargetMode="External" Id="rId357" /><Relationship Type="http://schemas.openxmlformats.org/officeDocument/2006/relationships/hyperlink" Target="https://www.cagematch.net/?id=111&amp;nr=12121" TargetMode="External" Id="rId358" /><Relationship Type="http://schemas.openxmlformats.org/officeDocument/2006/relationships/hyperlink" Target="https://www.cagematch.net/?id=111&amp;nr=7538" TargetMode="External" Id="rId359" /><Relationship Type="http://schemas.openxmlformats.org/officeDocument/2006/relationships/hyperlink" Target="https://www.cagematch.net/?id=111&amp;nr=10088" TargetMode="External" Id="rId360" /><Relationship Type="http://schemas.openxmlformats.org/officeDocument/2006/relationships/hyperlink" Target="https://www.cagematch.net/?id=111&amp;nr=11792" TargetMode="External" Id="rId361" /><Relationship Type="http://schemas.openxmlformats.org/officeDocument/2006/relationships/hyperlink" Target="https://www.cagematch.net/?id=111&amp;nr=94" TargetMode="External" Id="rId362" /><Relationship Type="http://schemas.openxmlformats.org/officeDocument/2006/relationships/hyperlink" Target="https://www.cagematch.net/?id=111&amp;nr=11688" TargetMode="External" Id="rId363" /><Relationship Type="http://schemas.openxmlformats.org/officeDocument/2006/relationships/hyperlink" Target="https://www.cagematch.net/?id=111&amp;nr=131856" TargetMode="External" Id="rId364" /><Relationship Type="http://schemas.openxmlformats.org/officeDocument/2006/relationships/hyperlink" Target="https://www.cagematch.net/?id=111&amp;nr=40224" TargetMode="External" Id="rId365" /><Relationship Type="http://schemas.openxmlformats.org/officeDocument/2006/relationships/hyperlink" Target="https://www.cagematch.net/?id=111&amp;nr=611" TargetMode="External" Id="rId366" /><Relationship Type="http://schemas.openxmlformats.org/officeDocument/2006/relationships/hyperlink" Target="https://www.cagematch.net/?id=111&amp;nr=90434" TargetMode="External" Id="rId367" /><Relationship Type="http://schemas.openxmlformats.org/officeDocument/2006/relationships/hyperlink" Target="https://www.cagematch.net/?id=111&amp;nr=5618" TargetMode="External" Id="rId368" /><Relationship Type="http://schemas.openxmlformats.org/officeDocument/2006/relationships/hyperlink" Target="https://www.cagematch.net/?id=111&amp;nr=49199" TargetMode="External" Id="rId369" /><Relationship Type="http://schemas.openxmlformats.org/officeDocument/2006/relationships/hyperlink" Target="https://www.cagematch.net/?id=111&amp;nr=5222" TargetMode="External" Id="rId370" /><Relationship Type="http://schemas.openxmlformats.org/officeDocument/2006/relationships/hyperlink" Target="https://www.cagematch.net/?id=111&amp;nr=89" TargetMode="External" Id="rId371" /><Relationship Type="http://schemas.openxmlformats.org/officeDocument/2006/relationships/hyperlink" Target="https://www.cagematch.net/?id=111&amp;nr=102925" TargetMode="External" Id="rId372" /><Relationship Type="http://schemas.openxmlformats.org/officeDocument/2006/relationships/hyperlink" Target="https://www.cagematch.net/?id=111&amp;nr=603" TargetMode="External" Id="rId373" /><Relationship Type="http://schemas.openxmlformats.org/officeDocument/2006/relationships/hyperlink" Target="https://www.cagematch.net/?id=111&amp;nr=13065" TargetMode="External" Id="rId374" /><Relationship Type="http://schemas.openxmlformats.org/officeDocument/2006/relationships/hyperlink" Target="https://www.cagematch.net/?id=111&amp;nr=68306" TargetMode="External" Id="rId375" /><Relationship Type="http://schemas.openxmlformats.org/officeDocument/2006/relationships/hyperlink" Target="https://www.cagematch.net/?id=111&amp;nr=64" TargetMode="External" Id="rId376" /><Relationship Type="http://schemas.openxmlformats.org/officeDocument/2006/relationships/hyperlink" Target="https://www.cagematch.net/?id=111&amp;nr=11329" TargetMode="External" Id="rId377" /><Relationship Type="http://schemas.openxmlformats.org/officeDocument/2006/relationships/hyperlink" Target="https://www.cagematch.net/?id=111&amp;nr=9665" TargetMode="External" Id="rId378" /><Relationship Type="http://schemas.openxmlformats.org/officeDocument/2006/relationships/hyperlink" Target="https://www.cagematch.net/?id=111&amp;nr=10401" TargetMode="External" Id="rId379" /><Relationship Type="http://schemas.openxmlformats.org/officeDocument/2006/relationships/hyperlink" Target="https://www.cagematch.net/?id=111&amp;nr=3697" TargetMode="External" Id="rId380" /><Relationship Type="http://schemas.openxmlformats.org/officeDocument/2006/relationships/hyperlink" Target="https://www.cagematch.net/?id=111&amp;nr=7163" TargetMode="External" Id="rId381" /><Relationship Type="http://schemas.openxmlformats.org/officeDocument/2006/relationships/hyperlink" Target="https://www.cagematch.net/?id=111&amp;nr=90529" TargetMode="External" Id="rId382" /><Relationship Type="http://schemas.openxmlformats.org/officeDocument/2006/relationships/hyperlink" Target="https://www.cagematch.net/?id=111&amp;nr=6681" TargetMode="External" Id="rId383" /><Relationship Type="http://schemas.openxmlformats.org/officeDocument/2006/relationships/hyperlink" Target="https://www.cagematch.net/?id=111&amp;nr=4862" TargetMode="External" Id="rId384" /><Relationship Type="http://schemas.openxmlformats.org/officeDocument/2006/relationships/hyperlink" Target="https://www.cagematch.net/?id=111&amp;nr=7978" TargetMode="External" Id="rId385" /><Relationship Type="http://schemas.openxmlformats.org/officeDocument/2006/relationships/hyperlink" Target="https://www.cagematch.net/?id=111&amp;nr=19038" TargetMode="External" Id="rId386" /><Relationship Type="http://schemas.openxmlformats.org/officeDocument/2006/relationships/hyperlink" Target="https://www.cagematch.net/?id=111&amp;nr=604" TargetMode="External" Id="rId387" /><Relationship Type="http://schemas.openxmlformats.org/officeDocument/2006/relationships/hyperlink" Target="https://www.cagematch.net/?id=111&amp;nr=53954" TargetMode="External" Id="rId388" /><Relationship Type="http://schemas.openxmlformats.org/officeDocument/2006/relationships/hyperlink" Target="https://www.cagematch.net/?id=111&amp;nr=11037" TargetMode="External" Id="rId389" /><Relationship Type="http://schemas.openxmlformats.org/officeDocument/2006/relationships/hyperlink" Target="https://www.cagematch.net/?id=111&amp;nr=628" TargetMode="External" Id="rId390" /><Relationship Type="http://schemas.openxmlformats.org/officeDocument/2006/relationships/hyperlink" Target="https://www.cagematch.net/?id=111&amp;nr=116218" TargetMode="External" Id="rId391" /><Relationship Type="http://schemas.openxmlformats.org/officeDocument/2006/relationships/hyperlink" Target="https://www.cagematch.net/?id=111&amp;nr=123406" TargetMode="External" Id="rId392" /><Relationship Type="http://schemas.openxmlformats.org/officeDocument/2006/relationships/hyperlink" Target="https://www.cagematch.net/?id=111&amp;nr=82847" TargetMode="External" Id="rId393" /><Relationship Type="http://schemas.openxmlformats.org/officeDocument/2006/relationships/hyperlink" Target="https://www.cagematch.net/?id=111&amp;nr=35378" TargetMode="External" Id="rId394" /><Relationship Type="http://schemas.openxmlformats.org/officeDocument/2006/relationships/hyperlink" Target="https://www.cagematch.net/?id=111&amp;nr=13584" TargetMode="External" Id="rId395" /><Relationship Type="http://schemas.openxmlformats.org/officeDocument/2006/relationships/hyperlink" Target="https://www.cagematch.net/?id=111&amp;nr=277" TargetMode="External" Id="rId396" /><Relationship Type="http://schemas.openxmlformats.org/officeDocument/2006/relationships/hyperlink" Target="https://www.cagematch.net/?id=111&amp;nr=36733" TargetMode="External" Id="rId397" /><Relationship Type="http://schemas.openxmlformats.org/officeDocument/2006/relationships/hyperlink" Target="https://www.cagematch.net/?id=111&amp;nr=52" TargetMode="External" Id="rId398" /><Relationship Type="http://schemas.openxmlformats.org/officeDocument/2006/relationships/hyperlink" Target="https://www.cagematch.net/?id=111&amp;nr=380" TargetMode="External" Id="rId399" /><Relationship Type="http://schemas.openxmlformats.org/officeDocument/2006/relationships/hyperlink" Target="https://www.cagematch.net/?id=111&amp;nr=105341" TargetMode="External" Id="rId400" /><Relationship Type="http://schemas.openxmlformats.org/officeDocument/2006/relationships/hyperlink" Target="https://www.cagematch.net/?id=111&amp;nr=4836" TargetMode="External" Id="rId401" /><Relationship Type="http://schemas.openxmlformats.org/officeDocument/2006/relationships/hyperlink" Target="https://www.cagematch.net/?id=111&amp;nr=13819" TargetMode="External" Id="rId402" /><Relationship Type="http://schemas.openxmlformats.org/officeDocument/2006/relationships/hyperlink" Target="https://www.cagematch.net/?id=111&amp;nr=514" TargetMode="External" Id="rId403" /><Relationship Type="http://schemas.openxmlformats.org/officeDocument/2006/relationships/hyperlink" Target="https://www.cagematch.net/?id=111&amp;nr=9036" TargetMode="External" Id="rId404" /><Relationship Type="http://schemas.openxmlformats.org/officeDocument/2006/relationships/hyperlink" Target="https://www.cagematch.net/?id=111&amp;nr=73680" TargetMode="External" Id="rId405" /><Relationship Type="http://schemas.openxmlformats.org/officeDocument/2006/relationships/hyperlink" Target="https://www.cagematch.net/?id=111&amp;nr=111188" TargetMode="External" Id="rId406" /><Relationship Type="http://schemas.openxmlformats.org/officeDocument/2006/relationships/hyperlink" Target="https://www.cagematch.net/?id=111&amp;nr=12125" TargetMode="External" Id="rId407" /><Relationship Type="http://schemas.openxmlformats.org/officeDocument/2006/relationships/hyperlink" Target="https://www.cagematch.net/?id=111&amp;nr=12124" TargetMode="External" Id="rId408" /><Relationship Type="http://schemas.openxmlformats.org/officeDocument/2006/relationships/hyperlink" Target="https://www.cagematch.net/?id=111&amp;nr=5925" TargetMode="External" Id="rId409" /><Relationship Type="http://schemas.openxmlformats.org/officeDocument/2006/relationships/hyperlink" Target="https://www.cagematch.net/?id=111&amp;nr=9787" TargetMode="External" Id="rId410" /><Relationship Type="http://schemas.openxmlformats.org/officeDocument/2006/relationships/hyperlink" Target="https://www.cagematch.net/?id=111&amp;nr=354" TargetMode="External" Id="rId411" /><Relationship Type="http://schemas.openxmlformats.org/officeDocument/2006/relationships/hyperlink" Target="https://www.cagematch.net/?id=111&amp;nr=9115" TargetMode="External" Id="rId412" /><Relationship Type="http://schemas.openxmlformats.org/officeDocument/2006/relationships/hyperlink" Target="https://www.cagematch.net/?id=111&amp;nr=114414" TargetMode="External" Id="rId413" /><Relationship Type="http://schemas.openxmlformats.org/officeDocument/2006/relationships/hyperlink" Target="https://www.cagematch.net/?id=111&amp;nr=6128" TargetMode="External" Id="rId414" /><Relationship Type="http://schemas.openxmlformats.org/officeDocument/2006/relationships/hyperlink" Target="https://www.cagematch.net/?id=111&amp;nr=28897" TargetMode="External" Id="rId415" /><Relationship Type="http://schemas.openxmlformats.org/officeDocument/2006/relationships/hyperlink" Target="https://www.cagematch.net/?id=111&amp;nr=83841" TargetMode="External" Id="rId416" /><Relationship Type="http://schemas.openxmlformats.org/officeDocument/2006/relationships/hyperlink" Target="https://www.cagematch.net/?id=111&amp;nr=10080" TargetMode="External" Id="rId417" /><Relationship Type="http://schemas.openxmlformats.org/officeDocument/2006/relationships/hyperlink" Target="https://www.cagematch.net/?id=111&amp;nr=10180" TargetMode="External" Id="rId418" /><Relationship Type="http://schemas.openxmlformats.org/officeDocument/2006/relationships/hyperlink" Target="https://www.cagematch.net/?id=111&amp;nr=3568" TargetMode="External" Id="rId419" /><Relationship Type="http://schemas.openxmlformats.org/officeDocument/2006/relationships/hyperlink" Target="https://www.cagematch.net/?id=111&amp;nr=62124" TargetMode="External" Id="rId420" /><Relationship Type="http://schemas.openxmlformats.org/officeDocument/2006/relationships/hyperlink" Target="https://www.cagematch.net/?id=111&amp;nr=516" TargetMode="External" Id="rId421" /><Relationship Type="http://schemas.openxmlformats.org/officeDocument/2006/relationships/hyperlink" Target="https://www.cagematch.net/?id=111&amp;nr=557" TargetMode="External" Id="rId422" /><Relationship Type="http://schemas.openxmlformats.org/officeDocument/2006/relationships/hyperlink" Target="https://www.cagematch.net/?id=111&amp;nr=30349" TargetMode="External" Id="rId423" /><Relationship Type="http://schemas.openxmlformats.org/officeDocument/2006/relationships/hyperlink" Target="https://www.cagematch.net/?id=111&amp;nr=75455" TargetMode="External" Id="rId424" /><Relationship Type="http://schemas.openxmlformats.org/officeDocument/2006/relationships/hyperlink" Target="https://www.cagematch.net/?id=111&amp;nr=30652" TargetMode="External" Id="rId425" /><Relationship Type="http://schemas.openxmlformats.org/officeDocument/2006/relationships/hyperlink" Target="https://www.cagematch.net/?id=111&amp;nr=5748" TargetMode="External" Id="rId426" /><Relationship Type="http://schemas.openxmlformats.org/officeDocument/2006/relationships/hyperlink" Target="https://www.cagematch.net/?id=111&amp;nr=81316" TargetMode="External" Id="rId427" /><Relationship Type="http://schemas.openxmlformats.org/officeDocument/2006/relationships/hyperlink" Target="https://www.cagematch.net/?id=111&amp;nr=72528" TargetMode="External" Id="rId428" /><Relationship Type="http://schemas.openxmlformats.org/officeDocument/2006/relationships/hyperlink" Target="https://www.cagematch.net/?id=111&amp;nr=8763" TargetMode="External" Id="rId429" /><Relationship Type="http://schemas.openxmlformats.org/officeDocument/2006/relationships/hyperlink" Target="https://www.cagematch.net/?id=111&amp;nr=3858" TargetMode="External" Id="rId430" /><Relationship Type="http://schemas.openxmlformats.org/officeDocument/2006/relationships/hyperlink" Target="https://www.cagematch.net/?id=111&amp;nr=25045" TargetMode="External" Id="rId431" /><Relationship Type="http://schemas.openxmlformats.org/officeDocument/2006/relationships/hyperlink" Target="https://www.cagematch.net/?id=111&amp;nr=378" TargetMode="External" Id="rId432" /><Relationship Type="http://schemas.openxmlformats.org/officeDocument/2006/relationships/hyperlink" Target="https://www.cagematch.net/?id=111&amp;nr=310" TargetMode="External" Id="rId433" /><Relationship Type="http://schemas.openxmlformats.org/officeDocument/2006/relationships/hyperlink" Target="https://www.cagematch.net/?id=111&amp;nr=370" TargetMode="External" Id="rId434" /><Relationship Type="http://schemas.openxmlformats.org/officeDocument/2006/relationships/hyperlink" Target="https://www.cagematch.net/?id=111&amp;nr=24626" TargetMode="External" Id="rId435" /><Relationship Type="http://schemas.openxmlformats.org/officeDocument/2006/relationships/hyperlink" Target="https://www.cagematch.net/?id=111&amp;nr=49133" TargetMode="External" Id="rId436" /><Relationship Type="http://schemas.openxmlformats.org/officeDocument/2006/relationships/hyperlink" Target="https://www.cagematch.net/?id=111&amp;nr=5653" TargetMode="External" Id="rId437" /><Relationship Type="http://schemas.openxmlformats.org/officeDocument/2006/relationships/hyperlink" Target="https://www.cagematch.net/?id=111&amp;nr=72280" TargetMode="External" Id="rId438" /><Relationship Type="http://schemas.openxmlformats.org/officeDocument/2006/relationships/hyperlink" Target="https://www.cagematch.net/?id=111&amp;nr=4660" TargetMode="External" Id="rId439" /><Relationship Type="http://schemas.openxmlformats.org/officeDocument/2006/relationships/hyperlink" Target="https://www.cagematch.net/?id=111&amp;nr=9123" TargetMode="External" Id="rId440" /><Relationship Type="http://schemas.openxmlformats.org/officeDocument/2006/relationships/hyperlink" Target="https://www.cagematch.net/?id=111&amp;nr=6871" TargetMode="External" Id="rId441" /><Relationship Type="http://schemas.openxmlformats.org/officeDocument/2006/relationships/hyperlink" Target="https://www.cagematch.net/?id=111&amp;nr=5975" TargetMode="External" Id="rId442" /><Relationship Type="http://schemas.openxmlformats.org/officeDocument/2006/relationships/hyperlink" Target="https://www.cagematch.net/?id=111&amp;nr=59339" TargetMode="External" Id="rId443" /><Relationship Type="http://schemas.openxmlformats.org/officeDocument/2006/relationships/hyperlink" Target="https://www.cagematch.net/?id=111&amp;nr=135200" TargetMode="External" Id="rId444" /><Relationship Type="http://schemas.openxmlformats.org/officeDocument/2006/relationships/hyperlink" Target="https://www.cagematch.net/?id=111&amp;nr=41936" TargetMode="External" Id="rId445" /><Relationship Type="http://schemas.openxmlformats.org/officeDocument/2006/relationships/hyperlink" Target="https://www.cagematch.net/?id=111&amp;nr=64337" TargetMode="External" Id="rId446" /><Relationship Type="http://schemas.openxmlformats.org/officeDocument/2006/relationships/hyperlink" Target="https://www.cagematch.net/?id=111&amp;nr=9672" TargetMode="External" Id="rId447" /><Relationship Type="http://schemas.openxmlformats.org/officeDocument/2006/relationships/hyperlink" Target="https://www.cagematch.net/?id=111&amp;nr=31776" TargetMode="External" Id="rId448" /><Relationship Type="http://schemas.openxmlformats.org/officeDocument/2006/relationships/hyperlink" Target="https://www.cagematch.net/?id=111&amp;nr=8966" TargetMode="External" Id="rId449" /><Relationship Type="http://schemas.openxmlformats.org/officeDocument/2006/relationships/hyperlink" Target="https://www.cagematch.net/?id=111&amp;nr=11036" TargetMode="External" Id="rId450" /><Relationship Type="http://schemas.openxmlformats.org/officeDocument/2006/relationships/hyperlink" Target="https://www.cagematch.net/?id=111&amp;nr=29639" TargetMode="External" Id="rId451" /><Relationship Type="http://schemas.openxmlformats.org/officeDocument/2006/relationships/hyperlink" Target="https://www.cagematch.net/?id=111&amp;nr=9774" TargetMode="External" Id="rId452" /><Relationship Type="http://schemas.openxmlformats.org/officeDocument/2006/relationships/hyperlink" Target="https://www.cagematch.net/?id=111&amp;nr=384" TargetMode="External" Id="rId453" /><Relationship Type="http://schemas.openxmlformats.org/officeDocument/2006/relationships/hyperlink" Target="https://www.cagematch.net/?id=111&amp;nr=4488" TargetMode="External" Id="rId454" /><Relationship Type="http://schemas.openxmlformats.org/officeDocument/2006/relationships/hyperlink" Target="https://www.cagematch.net/?id=111&amp;nr=13915" TargetMode="External" Id="rId455" /><Relationship Type="http://schemas.openxmlformats.org/officeDocument/2006/relationships/hyperlink" Target="https://www.cagematch.net/?id=111&amp;nr=553" TargetMode="External" Id="rId456" /><Relationship Type="http://schemas.openxmlformats.org/officeDocument/2006/relationships/hyperlink" Target="https://www.cagematch.net/?id=111&amp;nr=8495" TargetMode="External" Id="rId457" /><Relationship Type="http://schemas.openxmlformats.org/officeDocument/2006/relationships/hyperlink" Target="https://www.cagematch.net/?id=111&amp;nr=24256" TargetMode="External" Id="rId458" /><Relationship Type="http://schemas.openxmlformats.org/officeDocument/2006/relationships/hyperlink" Target="https://www.cagematch.net/?id=111&amp;nr=60247" TargetMode="External" Id="rId459" /><Relationship Type="http://schemas.openxmlformats.org/officeDocument/2006/relationships/hyperlink" Target="https://www.cagematch.net/?id=111&amp;nr=76029" TargetMode="External" Id="rId460" /><Relationship Type="http://schemas.openxmlformats.org/officeDocument/2006/relationships/hyperlink" Target="https://www.cagematch.net/?id=111&amp;nr=7575" TargetMode="External" Id="rId461" /><Relationship Type="http://schemas.openxmlformats.org/officeDocument/2006/relationships/hyperlink" Target="https://www.cagematch.net/?id=111&amp;nr=40733" TargetMode="External" Id="rId462" /><Relationship Type="http://schemas.openxmlformats.org/officeDocument/2006/relationships/hyperlink" Target="https://www.cagematch.net/?id=111&amp;nr=39513" TargetMode="External" Id="rId463" /><Relationship Type="http://schemas.openxmlformats.org/officeDocument/2006/relationships/hyperlink" Target="https://www.cagematch.net/?id=111&amp;nr=494" TargetMode="External" Id="rId464" /><Relationship Type="http://schemas.openxmlformats.org/officeDocument/2006/relationships/hyperlink" Target="https://www.cagematch.net/?id=111&amp;nr=5988" TargetMode="External" Id="rId465" /><Relationship Type="http://schemas.openxmlformats.org/officeDocument/2006/relationships/hyperlink" Target="https://www.cagematch.net/?id=111&amp;nr=37633" TargetMode="External" Id="rId466" /><Relationship Type="http://schemas.openxmlformats.org/officeDocument/2006/relationships/hyperlink" Target="https://www.cagematch.net/?id=111&amp;nr=6244" TargetMode="External" Id="rId467" /><Relationship Type="http://schemas.openxmlformats.org/officeDocument/2006/relationships/hyperlink" Target="https://www.cagematch.net/?id=111&amp;nr=398" TargetMode="External" Id="rId468" /><Relationship Type="http://schemas.openxmlformats.org/officeDocument/2006/relationships/hyperlink" Target="https://www.cagematch.net/?id=111&amp;nr=88923" TargetMode="External" Id="rId469" /><Relationship Type="http://schemas.openxmlformats.org/officeDocument/2006/relationships/hyperlink" Target="https://www.cagematch.net/?id=111&amp;nr=9836" TargetMode="External" Id="rId470" /><Relationship Type="http://schemas.openxmlformats.org/officeDocument/2006/relationships/hyperlink" Target="https://www.cagematch.net/?id=111&amp;nr=12827" TargetMode="External" Id="rId471" /><Relationship Type="http://schemas.openxmlformats.org/officeDocument/2006/relationships/hyperlink" Target="https://www.cagematch.net/?id=111&amp;nr=18974" TargetMode="External" Id="rId472" /><Relationship Type="http://schemas.openxmlformats.org/officeDocument/2006/relationships/hyperlink" Target="https://www.cagematch.net/?id=111&amp;nr=75076" TargetMode="External" Id="rId473" /><Relationship Type="http://schemas.openxmlformats.org/officeDocument/2006/relationships/hyperlink" Target="https://www.cagematch.net/?id=111&amp;nr=12443" TargetMode="External" Id="rId474" /><Relationship Type="http://schemas.openxmlformats.org/officeDocument/2006/relationships/hyperlink" Target="https://www.cagematch.net/?id=111&amp;nr=4933" TargetMode="External" Id="rId475" /><Relationship Type="http://schemas.openxmlformats.org/officeDocument/2006/relationships/hyperlink" Target="https://www.cagematch.net/?id=111&amp;nr=69909" TargetMode="External" Id="rId476" /><Relationship Type="http://schemas.openxmlformats.org/officeDocument/2006/relationships/hyperlink" Target="https://www.cagematch.net/?id=111&amp;nr=59331" TargetMode="External" Id="rId477" /><Relationship Type="http://schemas.openxmlformats.org/officeDocument/2006/relationships/hyperlink" Target="https://www.cagematch.net/?id=111&amp;nr=45731" TargetMode="External" Id="rId478" /><Relationship Type="http://schemas.openxmlformats.org/officeDocument/2006/relationships/hyperlink" Target="https://www.cagematch.net/?id=111&amp;nr=12771" TargetMode="External" Id="rId479" /><Relationship Type="http://schemas.openxmlformats.org/officeDocument/2006/relationships/hyperlink" Target="https://www.cagematch.net/?id=111&amp;nr=12430" TargetMode="External" Id="rId480" /><Relationship Type="http://schemas.openxmlformats.org/officeDocument/2006/relationships/hyperlink" Target="https://www.cagematch.net/?id=111&amp;nr=63262" TargetMode="External" Id="rId481" /><Relationship Type="http://schemas.openxmlformats.org/officeDocument/2006/relationships/hyperlink" Target="https://www.cagematch.net/?id=111&amp;nr=78658" TargetMode="External" Id="rId482" /><Relationship Type="http://schemas.openxmlformats.org/officeDocument/2006/relationships/hyperlink" Target="https://www.cagematch.net/?id=111&amp;nr=640" TargetMode="External" Id="rId483" /><Relationship Type="http://schemas.openxmlformats.org/officeDocument/2006/relationships/hyperlink" Target="https://www.cagematch.net/?id=111&amp;nr=372" TargetMode="External" Id="rId484" /><Relationship Type="http://schemas.openxmlformats.org/officeDocument/2006/relationships/hyperlink" Target="https://www.cagematch.net/?id=111&amp;nr=13531" TargetMode="External" Id="rId485" /><Relationship Type="http://schemas.openxmlformats.org/officeDocument/2006/relationships/hyperlink" Target="https://www.cagematch.net/?id=111&amp;nr=61141" TargetMode="External" Id="rId486" /><Relationship Type="http://schemas.openxmlformats.org/officeDocument/2006/relationships/hyperlink" Target="https://www.cagematch.net/?id=111&amp;nr=11902" TargetMode="External" Id="rId487" /><Relationship Type="http://schemas.openxmlformats.org/officeDocument/2006/relationships/hyperlink" Target="https://www.cagematch.net/?id=111&amp;nr=23150" TargetMode="External" Id="rId488" /><Relationship Type="http://schemas.openxmlformats.org/officeDocument/2006/relationships/hyperlink" Target="https://www.cagematch.net/?id=111&amp;nr=213" TargetMode="External" Id="rId489" /><Relationship Type="http://schemas.openxmlformats.org/officeDocument/2006/relationships/hyperlink" Target="https://www.cagematch.net/?id=111&amp;nr=82" TargetMode="External" Id="rId490" /><Relationship Type="http://schemas.openxmlformats.org/officeDocument/2006/relationships/hyperlink" Target="https://www.cagematch.net/?id=111&amp;nr=52606" TargetMode="External" Id="rId491" /><Relationship Type="http://schemas.openxmlformats.org/officeDocument/2006/relationships/hyperlink" Target="https://www.cagematch.net/?id=111&amp;nr=128645" TargetMode="External" Id="rId492" /><Relationship Type="http://schemas.openxmlformats.org/officeDocument/2006/relationships/hyperlink" Target="https://www.cagematch.net/?id=111&amp;nr=3435" TargetMode="External" Id="rId493" /><Relationship Type="http://schemas.openxmlformats.org/officeDocument/2006/relationships/hyperlink" Target="https://www.cagematch.net/?id=111&amp;nr=4899" TargetMode="External" Id="rId494" /><Relationship Type="http://schemas.openxmlformats.org/officeDocument/2006/relationships/hyperlink" Target="https://www.cagematch.net/?id=111&amp;nr=11186" TargetMode="External" Id="rId495" /><Relationship Type="http://schemas.openxmlformats.org/officeDocument/2006/relationships/hyperlink" Target="https://www.cagematch.net/?id=111&amp;nr=119221" TargetMode="External" Id="rId496" /><Relationship Type="http://schemas.openxmlformats.org/officeDocument/2006/relationships/hyperlink" Target="https://www.cagematch.net/?id=111&amp;nr=5180" TargetMode="External" Id="rId497" /><Relationship Type="http://schemas.openxmlformats.org/officeDocument/2006/relationships/hyperlink" Target="https://www.cagematch.net/?id=111&amp;nr=122250" TargetMode="External" Id="rId498" /><Relationship Type="http://schemas.openxmlformats.org/officeDocument/2006/relationships/hyperlink" Target="https://www.cagematch.net/?id=111&amp;nr=110243" TargetMode="External" Id="rId499" /><Relationship Type="http://schemas.openxmlformats.org/officeDocument/2006/relationships/hyperlink" Target="https://www.cagematch.net/?id=111&amp;nr=6399" TargetMode="External" Id="rId500" /><Relationship Type="http://schemas.openxmlformats.org/officeDocument/2006/relationships/hyperlink" Target="https://www.cagematch.net/?id=111&amp;nr=127326" TargetMode="External" Id="rId501" /><Relationship Type="http://schemas.openxmlformats.org/officeDocument/2006/relationships/hyperlink" Target="https://www.cagematch.net/?id=111&amp;nr=12614" TargetMode="External" Id="rId502" /><Relationship Type="http://schemas.openxmlformats.org/officeDocument/2006/relationships/hyperlink" Target="https://www.cagematch.net/?id=111&amp;nr=5960" TargetMode="External" Id="rId503" /><Relationship Type="http://schemas.openxmlformats.org/officeDocument/2006/relationships/hyperlink" Target="https://www.cagematch.net/?id=111&amp;nr=6140" TargetMode="External" Id="rId504" /><Relationship Type="http://schemas.openxmlformats.org/officeDocument/2006/relationships/hyperlink" Target="https://www.cagematch.net/?id=111&amp;nr=110655" TargetMode="External" Id="rId505" /><Relationship Type="http://schemas.openxmlformats.org/officeDocument/2006/relationships/hyperlink" Target="https://www.cagematch.net/?id=111&amp;nr=70" TargetMode="External" Id="rId506" /><Relationship Type="http://schemas.openxmlformats.org/officeDocument/2006/relationships/hyperlink" Target="https://www.cagematch.net/?id=111&amp;nr=605" TargetMode="External" Id="rId507" /><Relationship Type="http://schemas.openxmlformats.org/officeDocument/2006/relationships/hyperlink" Target="https://www.cagematch.net/?id=111&amp;nr=21307" TargetMode="External" Id="rId508" /><Relationship Type="http://schemas.openxmlformats.org/officeDocument/2006/relationships/hyperlink" Target="https://www.cagematch.net/?id=111&amp;nr=9465" TargetMode="External" Id="rId509" /><Relationship Type="http://schemas.openxmlformats.org/officeDocument/2006/relationships/hyperlink" Target="https://www.cagematch.net/?id=111&amp;nr=651" TargetMode="External" Id="rId510" /><Relationship Type="http://schemas.openxmlformats.org/officeDocument/2006/relationships/hyperlink" Target="https://www.cagematch.net/?id=111&amp;nr=110525" TargetMode="External" Id="rId511" /><Relationship Type="http://schemas.openxmlformats.org/officeDocument/2006/relationships/hyperlink" Target="https://www.cagematch.net/?id=111&amp;nr=15278" TargetMode="External" Id="rId512" /><Relationship Type="http://schemas.openxmlformats.org/officeDocument/2006/relationships/hyperlink" Target="https://www.cagematch.net/?id=111&amp;nr=9252" TargetMode="External" Id="rId513" /><Relationship Type="http://schemas.openxmlformats.org/officeDocument/2006/relationships/hyperlink" Target="https://www.cagematch.net/?id=111&amp;nr=10650" TargetMode="External" Id="rId514" /><Relationship Type="http://schemas.openxmlformats.org/officeDocument/2006/relationships/hyperlink" Target="https://www.cagematch.net/?id=111&amp;nr=78210" TargetMode="External" Id="rId515" /><Relationship Type="http://schemas.openxmlformats.org/officeDocument/2006/relationships/hyperlink" Target="https://www.cagematch.net/?id=111&amp;nr=12664" TargetMode="External" Id="rId516" /><Relationship Type="http://schemas.openxmlformats.org/officeDocument/2006/relationships/hyperlink" Target="https://www.cagematch.net/?id=111&amp;nr=7611" TargetMode="External" Id="rId517" /><Relationship Type="http://schemas.openxmlformats.org/officeDocument/2006/relationships/hyperlink" Target="https://www.cagematch.net/?id=111&amp;nr=59248" TargetMode="External" Id="rId518" /><Relationship Type="http://schemas.openxmlformats.org/officeDocument/2006/relationships/hyperlink" Target="https://www.cagematch.net/?id=111&amp;nr=102098" TargetMode="External" Id="rId519" /><Relationship Type="http://schemas.openxmlformats.org/officeDocument/2006/relationships/hyperlink" Target="https://www.cagematch.net/?id=111&amp;nr=9622" TargetMode="External" Id="rId520" /><Relationship Type="http://schemas.openxmlformats.org/officeDocument/2006/relationships/hyperlink" Target="https://www.cagematch.net/?id=111&amp;nr=12423" TargetMode="External" Id="rId521" /><Relationship Type="http://schemas.openxmlformats.org/officeDocument/2006/relationships/hyperlink" Target="https://www.cagematch.net/?id=111&amp;nr=194" TargetMode="External" Id="rId522" /><Relationship Type="http://schemas.openxmlformats.org/officeDocument/2006/relationships/hyperlink" Target="https://www.cagematch.net/?id=111&amp;nr=39255" TargetMode="External" Id="rId523" /><Relationship Type="http://schemas.openxmlformats.org/officeDocument/2006/relationships/hyperlink" Target="https://www.cagematch.net/?id=111&amp;nr=6623" TargetMode="External" Id="rId524" /><Relationship Type="http://schemas.openxmlformats.org/officeDocument/2006/relationships/hyperlink" Target="https://www.cagematch.net/?id=111&amp;nr=260" TargetMode="External" Id="rId525" /><Relationship Type="http://schemas.openxmlformats.org/officeDocument/2006/relationships/hyperlink" Target="https://www.cagematch.net/?id=111&amp;nr=50976" TargetMode="External" Id="rId526" /><Relationship Type="http://schemas.openxmlformats.org/officeDocument/2006/relationships/hyperlink" Target="https://www.cagematch.net/?id=111&amp;nr=3690" TargetMode="External" Id="rId527" /><Relationship Type="http://schemas.openxmlformats.org/officeDocument/2006/relationships/hyperlink" Target="https://www.cagematch.net/?id=111&amp;nr=19122" TargetMode="External" Id="rId528" /><Relationship Type="http://schemas.openxmlformats.org/officeDocument/2006/relationships/hyperlink" Target="https://www.cagematch.net/?id=111&amp;nr=634" TargetMode="External" Id="rId529" /><Relationship Type="http://schemas.openxmlformats.org/officeDocument/2006/relationships/hyperlink" Target="https://www.cagematch.net/?id=111&amp;nr=77298" TargetMode="External" Id="rId530" /><Relationship Type="http://schemas.openxmlformats.org/officeDocument/2006/relationships/hyperlink" Target="https://www.cagematch.net/?id=111&amp;nr=60103" TargetMode="External" Id="rId531" /><Relationship Type="http://schemas.openxmlformats.org/officeDocument/2006/relationships/hyperlink" Target="https://www.cagematch.net/?id=111&amp;nr=178" TargetMode="External" Id="rId532" /><Relationship Type="http://schemas.openxmlformats.org/officeDocument/2006/relationships/hyperlink" Target="https://www.cagematch.net/?id=111&amp;nr=64053" TargetMode="External" Id="rId533" /><Relationship Type="http://schemas.openxmlformats.org/officeDocument/2006/relationships/hyperlink" Target="https://www.cagematch.net/?id=111&amp;nr=6400" TargetMode="External" Id="rId534" /><Relationship Type="http://schemas.openxmlformats.org/officeDocument/2006/relationships/hyperlink" Target="https://www.cagematch.net/?id=111&amp;nr=3535" TargetMode="External" Id="rId535" /><Relationship Type="http://schemas.openxmlformats.org/officeDocument/2006/relationships/hyperlink" Target="https://www.cagematch.net/?id=111&amp;nr=74144" TargetMode="External" Id="rId536" /><Relationship Type="http://schemas.openxmlformats.org/officeDocument/2006/relationships/hyperlink" Target="https://www.cagematch.net/?id=111&amp;nr=109602" TargetMode="External" Id="rId537" /><Relationship Type="http://schemas.openxmlformats.org/officeDocument/2006/relationships/hyperlink" Target="https://www.cagematch.net/?id=111&amp;nr=31752" TargetMode="External" Id="rId538" /><Relationship Type="http://schemas.openxmlformats.org/officeDocument/2006/relationships/hyperlink" Target="https://www.cagematch.net/?id=111&amp;nr=15315" TargetMode="External" Id="rId539" /><Relationship Type="http://schemas.openxmlformats.org/officeDocument/2006/relationships/hyperlink" Target="https://www.cagematch.net/?id=111&amp;nr=136121" TargetMode="External" Id="rId540" /><Relationship Type="http://schemas.openxmlformats.org/officeDocument/2006/relationships/hyperlink" Target="https://www.cagematch.net/?id=111&amp;nr=9485" TargetMode="External" Id="rId541" /><Relationship Type="http://schemas.openxmlformats.org/officeDocument/2006/relationships/hyperlink" Target="https://www.cagematch.net/?id=111&amp;nr=7294" TargetMode="External" Id="rId542" /><Relationship Type="http://schemas.openxmlformats.org/officeDocument/2006/relationships/hyperlink" Target="https://www.cagematch.net/?id=111&amp;nr=11746" TargetMode="External" Id="rId543" /><Relationship Type="http://schemas.openxmlformats.org/officeDocument/2006/relationships/hyperlink" Target="https://www.cagematch.net/?id=111&amp;nr=5802" TargetMode="External" Id="rId544" /><Relationship Type="http://schemas.openxmlformats.org/officeDocument/2006/relationships/hyperlink" Target="https://www.cagematch.net/?id=111&amp;nr=7760" TargetMode="External" Id="rId545" /><Relationship Type="http://schemas.openxmlformats.org/officeDocument/2006/relationships/hyperlink" Target="https://www.cagematch.net/?id=111&amp;nr=18295" TargetMode="External" Id="rId546" /><Relationship Type="http://schemas.openxmlformats.org/officeDocument/2006/relationships/hyperlink" Target="https://www.cagematch.net/?id=111&amp;nr=601" TargetMode="External" Id="rId547" /><Relationship Type="http://schemas.openxmlformats.org/officeDocument/2006/relationships/hyperlink" Target="https://www.cagematch.net/?id=111&amp;nr=55547" TargetMode="External" Id="rId548" /><Relationship Type="http://schemas.openxmlformats.org/officeDocument/2006/relationships/hyperlink" Target="https://www.cagematch.net/?id=111&amp;nr=79976" TargetMode="External" Id="rId549" /><Relationship Type="http://schemas.openxmlformats.org/officeDocument/2006/relationships/hyperlink" Target="https://www.cagematch.net/?id=111&amp;nr=12160" TargetMode="External" Id="rId550" /><Relationship Type="http://schemas.openxmlformats.org/officeDocument/2006/relationships/hyperlink" Target="https://www.cagematch.net/?id=111&amp;nr=58469" TargetMode="External" Id="rId551" /><Relationship Type="http://schemas.openxmlformats.org/officeDocument/2006/relationships/hyperlink" Target="https://www.cagematch.net/?id=111&amp;nr=8755" TargetMode="External" Id="rId552" /><Relationship Type="http://schemas.openxmlformats.org/officeDocument/2006/relationships/hyperlink" Target="https://www.cagematch.net/?id=111&amp;nr=15428" TargetMode="External" Id="rId553" /><Relationship Type="http://schemas.openxmlformats.org/officeDocument/2006/relationships/hyperlink" Target="https://www.cagematch.net/?id=111&amp;nr=7025" TargetMode="External" Id="rId554" /><Relationship Type="http://schemas.openxmlformats.org/officeDocument/2006/relationships/hyperlink" Target="https://www.cagematch.net/?id=111&amp;nr=7322" TargetMode="External" Id="rId555" /><Relationship Type="http://schemas.openxmlformats.org/officeDocument/2006/relationships/hyperlink" Target="https://www.cagematch.net/?id=111&amp;nr=11934" TargetMode="External" Id="rId556" /><Relationship Type="http://schemas.openxmlformats.org/officeDocument/2006/relationships/hyperlink" Target="https://www.cagematch.net/?id=111&amp;nr=7406" TargetMode="External" Id="rId557" /><Relationship Type="http://schemas.openxmlformats.org/officeDocument/2006/relationships/hyperlink" Target="https://www.cagematch.net/?id=111&amp;nr=42432" TargetMode="External" Id="rId558" /><Relationship Type="http://schemas.openxmlformats.org/officeDocument/2006/relationships/hyperlink" Target="https://www.cagematch.net/?id=111&amp;nr=119077" TargetMode="External" Id="rId559" /><Relationship Type="http://schemas.openxmlformats.org/officeDocument/2006/relationships/hyperlink" Target="https://www.cagematch.net/?id=111&amp;nr=90977" TargetMode="External" Id="rId560" /><Relationship Type="http://schemas.openxmlformats.org/officeDocument/2006/relationships/hyperlink" Target="https://www.cagematch.net/?id=111&amp;nr=82643" TargetMode="External" Id="rId561" /><Relationship Type="http://schemas.openxmlformats.org/officeDocument/2006/relationships/hyperlink" Target="https://www.cagematch.net/?id=111&amp;nr=11552" TargetMode="External" Id="rId562" /><Relationship Type="http://schemas.openxmlformats.org/officeDocument/2006/relationships/hyperlink" Target="https://www.cagematch.net/?id=111&amp;nr=61440" TargetMode="External" Id="rId563" /><Relationship Type="http://schemas.openxmlformats.org/officeDocument/2006/relationships/hyperlink" Target="https://www.cagematch.net/?id=111&amp;nr=25705" TargetMode="External" Id="rId564" /><Relationship Type="http://schemas.openxmlformats.org/officeDocument/2006/relationships/hyperlink" Target="https://www.cagematch.net/?id=111&amp;nr=9361" TargetMode="External" Id="rId565" /><Relationship Type="http://schemas.openxmlformats.org/officeDocument/2006/relationships/hyperlink" Target="https://www.cagematch.net/?id=111&amp;nr=8813" TargetMode="External" Id="rId566" /><Relationship Type="http://schemas.openxmlformats.org/officeDocument/2006/relationships/hyperlink" Target="https://www.cagematch.net/?id=111&amp;nr=4403" TargetMode="External" Id="rId567" /><Relationship Type="http://schemas.openxmlformats.org/officeDocument/2006/relationships/hyperlink" Target="https://www.cagematch.net/?id=111&amp;nr=4944" TargetMode="External" Id="rId568" /><Relationship Type="http://schemas.openxmlformats.org/officeDocument/2006/relationships/hyperlink" Target="https://www.cagematch.net/?id=111&amp;nr=550" TargetMode="External" Id="rId569" /><Relationship Type="http://schemas.openxmlformats.org/officeDocument/2006/relationships/hyperlink" Target="https://www.cagematch.net/?id=111&amp;nr=11974" TargetMode="External" Id="rId570" /><Relationship Type="http://schemas.openxmlformats.org/officeDocument/2006/relationships/hyperlink" Target="https://www.cagematch.net/?id=111&amp;nr=2829" TargetMode="External" Id="rId571" /><Relationship Type="http://schemas.openxmlformats.org/officeDocument/2006/relationships/hyperlink" Target="https://www.cagematch.net/?id=111&amp;nr=11061" TargetMode="External" Id="rId572" /><Relationship Type="http://schemas.openxmlformats.org/officeDocument/2006/relationships/hyperlink" Target="https://www.cagematch.net/?id=111&amp;nr=122953" TargetMode="External" Id="rId573" /><Relationship Type="http://schemas.openxmlformats.org/officeDocument/2006/relationships/hyperlink" Target="https://www.cagematch.net/?id=111&amp;nr=39748" TargetMode="External" Id="rId574" /><Relationship Type="http://schemas.openxmlformats.org/officeDocument/2006/relationships/hyperlink" Target="https://www.cagematch.net/?id=111&amp;nr=124665" TargetMode="External" Id="rId575" /><Relationship Type="http://schemas.openxmlformats.org/officeDocument/2006/relationships/hyperlink" Target="https://www.cagematch.net/?id=111&amp;nr=3782" TargetMode="External" Id="rId576" /><Relationship Type="http://schemas.openxmlformats.org/officeDocument/2006/relationships/hyperlink" Target="https://www.cagematch.net/?id=111&amp;nr=59639" TargetMode="External" Id="rId577" /><Relationship Type="http://schemas.openxmlformats.org/officeDocument/2006/relationships/hyperlink" Target="https://www.cagematch.net/?id=111&amp;nr=96898" TargetMode="External" Id="rId578" /><Relationship Type="http://schemas.openxmlformats.org/officeDocument/2006/relationships/hyperlink" Target="https://www.cagematch.net/?id=111&amp;nr=67653" TargetMode="External" Id="rId579" /><Relationship Type="http://schemas.openxmlformats.org/officeDocument/2006/relationships/hyperlink" Target="https://www.cagematch.net/?id=111&amp;nr=69952" TargetMode="External" Id="rId580" /><Relationship Type="http://schemas.openxmlformats.org/officeDocument/2006/relationships/hyperlink" Target="https://www.cagematch.net/?id=111&amp;nr=3395" TargetMode="External" Id="rId581" /><Relationship Type="http://schemas.openxmlformats.org/officeDocument/2006/relationships/hyperlink" Target="https://www.cagematch.net/?id=111&amp;nr=134092" TargetMode="External" Id="rId582" /><Relationship Type="http://schemas.openxmlformats.org/officeDocument/2006/relationships/hyperlink" Target="https://www.cagematch.net/?id=111&amp;nr=7768" TargetMode="External" Id="rId583" /><Relationship Type="http://schemas.openxmlformats.org/officeDocument/2006/relationships/hyperlink" Target="https://www.cagematch.net/?id=111&amp;nr=3675" TargetMode="External" Id="rId584" /><Relationship Type="http://schemas.openxmlformats.org/officeDocument/2006/relationships/hyperlink" Target="https://www.cagematch.net/?id=111&amp;nr=35910" TargetMode="External" Id="rId585" /><Relationship Type="http://schemas.openxmlformats.org/officeDocument/2006/relationships/hyperlink" Target="https://www.cagematch.net/?id=111&amp;nr=69962" TargetMode="External" Id="rId586" /><Relationship Type="http://schemas.openxmlformats.org/officeDocument/2006/relationships/hyperlink" Target="https://www.cagematch.net/?id=111&amp;nr=8057" TargetMode="External" Id="rId587" /><Relationship Type="http://schemas.openxmlformats.org/officeDocument/2006/relationships/hyperlink" Target="https://www.cagematch.net/?id=111&amp;nr=21081" TargetMode="External" Id="rId588" /><Relationship Type="http://schemas.openxmlformats.org/officeDocument/2006/relationships/hyperlink" Target="https://www.cagematch.net/?id=111&amp;nr=44701" TargetMode="External" Id="rId589" /><Relationship Type="http://schemas.openxmlformats.org/officeDocument/2006/relationships/hyperlink" Target="https://www.cagematch.net/?id=111&amp;nr=128903" TargetMode="External" Id="rId590" /><Relationship Type="http://schemas.openxmlformats.org/officeDocument/2006/relationships/hyperlink" Target="https://www.cagematch.net/?id=111&amp;nr=9350" TargetMode="External" Id="rId591" /><Relationship Type="http://schemas.openxmlformats.org/officeDocument/2006/relationships/hyperlink" Target="https://www.cagematch.net/?id=111&amp;nr=12754" TargetMode="External" Id="rId592" /><Relationship Type="http://schemas.openxmlformats.org/officeDocument/2006/relationships/hyperlink" Target="https://www.cagematch.net/?id=111&amp;nr=302" TargetMode="External" Id="rId593" /><Relationship Type="http://schemas.openxmlformats.org/officeDocument/2006/relationships/hyperlink" Target="https://www.cagematch.net/?id=111&amp;nr=7629" TargetMode="External" Id="rId594" /><Relationship Type="http://schemas.openxmlformats.org/officeDocument/2006/relationships/hyperlink" Target="https://www.cagematch.net/?id=111&amp;nr=76385" TargetMode="External" Id="rId595" /><Relationship Type="http://schemas.openxmlformats.org/officeDocument/2006/relationships/hyperlink" Target="https://www.cagematch.net/?id=111&amp;nr=2982" TargetMode="External" Id="rId596" /><Relationship Type="http://schemas.openxmlformats.org/officeDocument/2006/relationships/hyperlink" Target="https://www.cagematch.net/?id=111&amp;nr=13608" TargetMode="External" Id="rId597" /><Relationship Type="http://schemas.openxmlformats.org/officeDocument/2006/relationships/hyperlink" Target="https://www.cagematch.net/?id=111&amp;nr=26915" TargetMode="External" Id="rId598" /><Relationship Type="http://schemas.openxmlformats.org/officeDocument/2006/relationships/hyperlink" Target="https://www.cagematch.net/?id=111&amp;nr=7038" TargetMode="External" Id="rId599" /><Relationship Type="http://schemas.openxmlformats.org/officeDocument/2006/relationships/hyperlink" Target="https://www.cagematch.net/?id=111&amp;nr=31950" TargetMode="External" Id="rId600" /><Relationship Type="http://schemas.openxmlformats.org/officeDocument/2006/relationships/hyperlink" Target="https://www.cagematch.net/?id=111&amp;nr=97665" TargetMode="External" Id="rId601" /><Relationship Type="http://schemas.openxmlformats.org/officeDocument/2006/relationships/hyperlink" Target="https://www.cagematch.net/?id=111&amp;nr=124469" TargetMode="External" Id="rId602" /><Relationship Type="http://schemas.openxmlformats.org/officeDocument/2006/relationships/hyperlink" Target="https://www.cagematch.net/?id=111&amp;nr=6420" TargetMode="External" Id="rId603" /><Relationship Type="http://schemas.openxmlformats.org/officeDocument/2006/relationships/hyperlink" Target="https://www.cagematch.net/?id=111&amp;nr=36704" TargetMode="External" Id="rId604" /><Relationship Type="http://schemas.openxmlformats.org/officeDocument/2006/relationships/hyperlink" Target="https://www.cagematch.net/?id=111&amp;nr=128400" TargetMode="External" Id="rId605" /><Relationship Type="http://schemas.openxmlformats.org/officeDocument/2006/relationships/hyperlink" Target="https://www.cagematch.net/?id=111&amp;nr=13545" TargetMode="External" Id="rId606" /><Relationship Type="http://schemas.openxmlformats.org/officeDocument/2006/relationships/hyperlink" Target="https://www.cagematch.net/?id=111&amp;nr=31442" TargetMode="External" Id="rId607" /><Relationship Type="http://schemas.openxmlformats.org/officeDocument/2006/relationships/hyperlink" Target="https://www.cagematch.net/?id=111&amp;nr=9483" TargetMode="External" Id="rId608" /><Relationship Type="http://schemas.openxmlformats.org/officeDocument/2006/relationships/hyperlink" Target="https://www.cagematch.net/?id=111&amp;nr=571" TargetMode="External" Id="rId609" /><Relationship Type="http://schemas.openxmlformats.org/officeDocument/2006/relationships/hyperlink" Target="https://www.cagematch.net/?id=111&amp;nr=12607" TargetMode="External" Id="rId610" /><Relationship Type="http://schemas.openxmlformats.org/officeDocument/2006/relationships/hyperlink" Target="https://www.cagematch.net/?id=111&amp;nr=13216" TargetMode="External" Id="rId611" /><Relationship Type="http://schemas.openxmlformats.org/officeDocument/2006/relationships/hyperlink" Target="https://www.cagematch.net/?id=111&amp;nr=21649" TargetMode="External" Id="rId612" /><Relationship Type="http://schemas.openxmlformats.org/officeDocument/2006/relationships/hyperlink" Target="https://www.cagematch.net/?id=111&amp;nr=9769" TargetMode="External" Id="rId613" /><Relationship Type="http://schemas.openxmlformats.org/officeDocument/2006/relationships/hyperlink" Target="https://www.cagematch.net/?id=111&amp;nr=9914" TargetMode="External" Id="rId614" /><Relationship Type="http://schemas.openxmlformats.org/officeDocument/2006/relationships/hyperlink" Target="https://www.cagematch.net/?id=111&amp;nr=7567" TargetMode="External" Id="rId615" /><Relationship Type="http://schemas.openxmlformats.org/officeDocument/2006/relationships/hyperlink" Target="https://www.cagematch.net/?id=111&amp;nr=7761" TargetMode="External" Id="rId616" /><Relationship Type="http://schemas.openxmlformats.org/officeDocument/2006/relationships/hyperlink" Target="https://www.cagematch.net/?id=111&amp;nr=138693" TargetMode="External" Id="rId617" /><Relationship Type="http://schemas.openxmlformats.org/officeDocument/2006/relationships/hyperlink" Target="https://www.cagematch.net/?id=111&amp;nr=62960" TargetMode="External" Id="rId618" /><Relationship Type="http://schemas.openxmlformats.org/officeDocument/2006/relationships/hyperlink" Target="https://www.cagematch.net/?id=111&amp;nr=127110" TargetMode="External" Id="rId619" /><Relationship Type="http://schemas.openxmlformats.org/officeDocument/2006/relationships/hyperlink" Target="https://www.cagematch.net/?id=111&amp;nr=46641" TargetMode="External" Id="rId620" /><Relationship Type="http://schemas.openxmlformats.org/officeDocument/2006/relationships/hyperlink" Target="https://www.cagematch.net/?id=111&amp;nr=19618" TargetMode="External" Id="rId621" /><Relationship Type="http://schemas.openxmlformats.org/officeDocument/2006/relationships/hyperlink" Target="https://www.cagematch.net/?id=111&amp;nr=51651" TargetMode="External" Id="rId622" /><Relationship Type="http://schemas.openxmlformats.org/officeDocument/2006/relationships/hyperlink" Target="https://www.cagematch.net/?id=111&amp;nr=35533" TargetMode="External" Id="rId623" /><Relationship Type="http://schemas.openxmlformats.org/officeDocument/2006/relationships/hyperlink" Target="https://www.cagematch.net/?id=111&amp;nr=62908" TargetMode="External" Id="rId624" /><Relationship Type="http://schemas.openxmlformats.org/officeDocument/2006/relationships/hyperlink" Target="https://www.cagematch.net/?id=111&amp;nr=86686" TargetMode="External" Id="rId625" /><Relationship Type="http://schemas.openxmlformats.org/officeDocument/2006/relationships/hyperlink" Target="https://www.cagematch.net/?id=111&amp;nr=17515" TargetMode="External" Id="rId626" /><Relationship Type="http://schemas.openxmlformats.org/officeDocument/2006/relationships/hyperlink" Target="https://www.cagematch.net/?id=111&amp;nr=139" TargetMode="External" Id="rId627" /><Relationship Type="http://schemas.openxmlformats.org/officeDocument/2006/relationships/hyperlink" Target="https://www.cagematch.net/?id=111&amp;nr=86681" TargetMode="External" Id="rId628" /><Relationship Type="http://schemas.openxmlformats.org/officeDocument/2006/relationships/hyperlink" Target="https://www.cagematch.net/?id=111&amp;nr=460" TargetMode="External" Id="rId629" /><Relationship Type="http://schemas.openxmlformats.org/officeDocument/2006/relationships/hyperlink" Target="https://www.cagematch.net/?id=111&amp;nr=79673" TargetMode="External" Id="rId630" /><Relationship Type="http://schemas.openxmlformats.org/officeDocument/2006/relationships/hyperlink" Target="https://www.cagematch.net/?id=111&amp;nr=188" TargetMode="External" Id="rId631" /><Relationship Type="http://schemas.openxmlformats.org/officeDocument/2006/relationships/hyperlink" Target="https://www.cagematch.net/?id=111&amp;nr=5604" TargetMode="External" Id="rId632" /><Relationship Type="http://schemas.openxmlformats.org/officeDocument/2006/relationships/hyperlink" Target="https://www.cagematch.net/?id=111&amp;nr=100361" TargetMode="External" Id="rId633" /><Relationship Type="http://schemas.openxmlformats.org/officeDocument/2006/relationships/hyperlink" Target="https://www.cagematch.net/?id=111&amp;nr=9650" TargetMode="External" Id="rId634" /><Relationship Type="http://schemas.openxmlformats.org/officeDocument/2006/relationships/hyperlink" Target="https://www.cagematch.net/?id=111&amp;nr=130576" TargetMode="External" Id="rId635" /><Relationship Type="http://schemas.openxmlformats.org/officeDocument/2006/relationships/hyperlink" Target="https://www.cagematch.net/?id=111&amp;nr=64050" TargetMode="External" Id="rId636" /><Relationship Type="http://schemas.openxmlformats.org/officeDocument/2006/relationships/hyperlink" Target="https://www.cagematch.net/?id=111&amp;nr=5085" TargetMode="External" Id="rId637" /><Relationship Type="http://schemas.openxmlformats.org/officeDocument/2006/relationships/hyperlink" Target="https://www.cagematch.net/?id=111&amp;nr=125740" TargetMode="External" Id="rId638" /><Relationship Type="http://schemas.openxmlformats.org/officeDocument/2006/relationships/hyperlink" Target="https://www.cagematch.net/?id=111&amp;nr=209" TargetMode="External" Id="rId639" /><Relationship Type="http://schemas.openxmlformats.org/officeDocument/2006/relationships/hyperlink" Target="https://www.cagematch.net/?id=111&amp;nr=25276" TargetMode="External" Id="rId640" /><Relationship Type="http://schemas.openxmlformats.org/officeDocument/2006/relationships/hyperlink" Target="https://www.cagematch.net/?id=111&amp;nr=47419" TargetMode="External" Id="rId641" /><Relationship Type="http://schemas.openxmlformats.org/officeDocument/2006/relationships/hyperlink" Target="https://www.cagematch.net/?id=111&amp;nr=137390" TargetMode="External" Id="rId642" /><Relationship Type="http://schemas.openxmlformats.org/officeDocument/2006/relationships/hyperlink" Target="https://www.cagematch.net/?id=111&amp;nr=319" TargetMode="External" Id="rId643" /><Relationship Type="http://schemas.openxmlformats.org/officeDocument/2006/relationships/hyperlink" Target="https://www.cagematch.net/?id=111&amp;nr=437" TargetMode="External" Id="rId644" /><Relationship Type="http://schemas.openxmlformats.org/officeDocument/2006/relationships/hyperlink" Target="https://www.cagematch.net/?id=111&amp;nr=127543" TargetMode="External" Id="rId645" /><Relationship Type="http://schemas.openxmlformats.org/officeDocument/2006/relationships/hyperlink" Target="https://www.cagematch.net/?id=111&amp;nr=9800" TargetMode="External" Id="rId646" /><Relationship Type="http://schemas.openxmlformats.org/officeDocument/2006/relationships/hyperlink" Target="https://www.cagematch.net/?id=111&amp;nr=3985" TargetMode="External" Id="rId647" /><Relationship Type="http://schemas.openxmlformats.org/officeDocument/2006/relationships/hyperlink" Target="https://www.cagematch.net/?id=111&amp;nr=10687" TargetMode="External" Id="rId648" /><Relationship Type="http://schemas.openxmlformats.org/officeDocument/2006/relationships/hyperlink" Target="https://www.cagematch.net/?id=111&amp;nr=371" TargetMode="External" Id="rId649" /><Relationship Type="http://schemas.openxmlformats.org/officeDocument/2006/relationships/hyperlink" Target="https://www.cagematch.net/?id=111&amp;nr=94265" TargetMode="External" Id="rId650" /><Relationship Type="http://schemas.openxmlformats.org/officeDocument/2006/relationships/hyperlink" Target="https://www.cagematch.net/?id=111&amp;nr=137237" TargetMode="External" Id="rId651" /><Relationship Type="http://schemas.openxmlformats.org/officeDocument/2006/relationships/hyperlink" Target="https://www.cagematch.net/?id=111&amp;nr=36048" TargetMode="External" Id="rId652" /><Relationship Type="http://schemas.openxmlformats.org/officeDocument/2006/relationships/hyperlink" Target="https://www.cagematch.net/?id=111&amp;nr=208" TargetMode="External" Id="rId653" /><Relationship Type="http://schemas.openxmlformats.org/officeDocument/2006/relationships/hyperlink" Target="https://www.cagematch.net/?id=111&amp;nr=39108" TargetMode="External" Id="rId654" /><Relationship Type="http://schemas.openxmlformats.org/officeDocument/2006/relationships/hyperlink" Target="https://www.cagematch.net/?id=111&amp;nr=108816" TargetMode="External" Id="rId655" /><Relationship Type="http://schemas.openxmlformats.org/officeDocument/2006/relationships/hyperlink" Target="https://www.cagematch.net/?id=111&amp;nr=128093" TargetMode="External" Id="rId656" /><Relationship Type="http://schemas.openxmlformats.org/officeDocument/2006/relationships/hyperlink" Target="https://www.cagematch.net/?id=111&amp;nr=18099" TargetMode="External" Id="rId657" /><Relationship Type="http://schemas.openxmlformats.org/officeDocument/2006/relationships/hyperlink" Target="https://www.cagematch.net/?id=111&amp;nr=83175" TargetMode="External" Id="rId658" /><Relationship Type="http://schemas.openxmlformats.org/officeDocument/2006/relationships/hyperlink" Target="https://www.cagematch.net/?id=111&amp;nr=221" TargetMode="External" Id="rId659" /><Relationship Type="http://schemas.openxmlformats.org/officeDocument/2006/relationships/hyperlink" Target="https://www.cagematch.net/?id=111&amp;nr=9473" TargetMode="External" Id="rId660" /><Relationship Type="http://schemas.openxmlformats.org/officeDocument/2006/relationships/hyperlink" Target="https://www.cagematch.net/?id=111&amp;nr=23464" TargetMode="External" Id="rId661" /><Relationship Type="http://schemas.openxmlformats.org/officeDocument/2006/relationships/hyperlink" Target="https://www.cagematch.net/?id=111&amp;nr=57249" TargetMode="External" Id="rId662" /><Relationship Type="http://schemas.openxmlformats.org/officeDocument/2006/relationships/hyperlink" Target="https://www.cagematch.net/?id=111&amp;nr=105337" TargetMode="External" Id="rId663" /><Relationship Type="http://schemas.openxmlformats.org/officeDocument/2006/relationships/hyperlink" Target="https://www.cagematch.net/?id=111&amp;nr=7074" TargetMode="External" Id="rId664" /><Relationship Type="http://schemas.openxmlformats.org/officeDocument/2006/relationships/hyperlink" Target="https://www.cagematch.net/?id=111&amp;nr=397" TargetMode="External" Id="rId665" /><Relationship Type="http://schemas.openxmlformats.org/officeDocument/2006/relationships/hyperlink" Target="https://www.cagematch.net/?id=111&amp;nr=59214" TargetMode="External" Id="rId666" /><Relationship Type="http://schemas.openxmlformats.org/officeDocument/2006/relationships/hyperlink" Target="https://www.cagematch.net/?id=111&amp;nr=94579" TargetMode="External" Id="rId667" /><Relationship Type="http://schemas.openxmlformats.org/officeDocument/2006/relationships/hyperlink" Target="https://www.cagematch.net/?id=111&amp;nr=92993" TargetMode="External" Id="rId668" /><Relationship Type="http://schemas.openxmlformats.org/officeDocument/2006/relationships/hyperlink" Target="https://www.cagematch.net/?id=111&amp;nr=85906" TargetMode="External" Id="rId669" /><Relationship Type="http://schemas.openxmlformats.org/officeDocument/2006/relationships/hyperlink" Target="https://www.cagematch.net/?id=111&amp;nr=360" TargetMode="External" Id="rId670" /><Relationship Type="http://schemas.openxmlformats.org/officeDocument/2006/relationships/hyperlink" Target="https://www.cagematch.net/?id=111&amp;nr=25125" TargetMode="External" Id="rId671" /><Relationship Type="http://schemas.openxmlformats.org/officeDocument/2006/relationships/hyperlink" Target="https://www.cagematch.net/?id=111&amp;nr=128354" TargetMode="External" Id="rId672" /><Relationship Type="http://schemas.openxmlformats.org/officeDocument/2006/relationships/hyperlink" Target="https://www.cagematch.net/?id=111&amp;nr=2875" TargetMode="External" Id="rId673" /><Relationship Type="http://schemas.openxmlformats.org/officeDocument/2006/relationships/hyperlink" Target="https://www.cagematch.net/?id=111&amp;nr=11327" TargetMode="External" Id="rId674" /><Relationship Type="http://schemas.openxmlformats.org/officeDocument/2006/relationships/hyperlink" Target="https://www.cagematch.net/?id=111&amp;nr=9659" TargetMode="External" Id="rId675" /><Relationship Type="http://schemas.openxmlformats.org/officeDocument/2006/relationships/hyperlink" Target="https://www.cagematch.net/?id=111&amp;nr=527" TargetMode="External" Id="rId676" /><Relationship Type="http://schemas.openxmlformats.org/officeDocument/2006/relationships/hyperlink" Target="https://www.cagematch.net/?id=111&amp;nr=24445" TargetMode="External" Id="rId677" /><Relationship Type="http://schemas.openxmlformats.org/officeDocument/2006/relationships/hyperlink" Target="https://www.cagematch.net/?id=111&amp;nr=9484" TargetMode="External" Id="rId678" /><Relationship Type="http://schemas.openxmlformats.org/officeDocument/2006/relationships/hyperlink" Target="https://www.cagematch.net/?id=111&amp;nr=130741" TargetMode="External" Id="rId679" /><Relationship Type="http://schemas.openxmlformats.org/officeDocument/2006/relationships/hyperlink" Target="https://www.cagematch.net/?id=111&amp;nr=26914" TargetMode="External" Id="rId680" /><Relationship Type="http://schemas.openxmlformats.org/officeDocument/2006/relationships/hyperlink" Target="https://www.cagematch.net/?id=111&amp;nr=512" TargetMode="External" Id="rId681" /><Relationship Type="http://schemas.openxmlformats.org/officeDocument/2006/relationships/hyperlink" Target="https://www.cagematch.net/?id=111&amp;nr=2799" TargetMode="External" Id="rId682" /><Relationship Type="http://schemas.openxmlformats.org/officeDocument/2006/relationships/hyperlink" Target="https://www.cagematch.net/?id=111&amp;nr=9925" TargetMode="External" Id="rId683" /><Relationship Type="http://schemas.openxmlformats.org/officeDocument/2006/relationships/hyperlink" Target="https://www.cagematch.net/?id=111&amp;nr=116215" TargetMode="External" Id="rId684" /><Relationship Type="http://schemas.openxmlformats.org/officeDocument/2006/relationships/hyperlink" Target="https://www.cagematch.net/?id=111&amp;nr=9038" TargetMode="External" Id="rId685" /><Relationship Type="http://schemas.openxmlformats.org/officeDocument/2006/relationships/hyperlink" Target="https://www.cagematch.net/?id=111&amp;nr=97367" TargetMode="External" Id="rId686" /><Relationship Type="http://schemas.openxmlformats.org/officeDocument/2006/relationships/hyperlink" Target="https://www.cagematch.net/?id=111&amp;nr=18750" TargetMode="External" Id="rId687" /><Relationship Type="http://schemas.openxmlformats.org/officeDocument/2006/relationships/hyperlink" Target="https://www.cagematch.net/?id=111&amp;nr=111190" TargetMode="External" Id="rId688" /><Relationship Type="http://schemas.openxmlformats.org/officeDocument/2006/relationships/hyperlink" Target="https://www.cagematch.net/?id=111&amp;nr=78257" TargetMode="External" Id="rId689" /><Relationship Type="http://schemas.openxmlformats.org/officeDocument/2006/relationships/hyperlink" Target="https://www.cagematch.net/?id=111&amp;nr=44964" TargetMode="External" Id="rId690" /><Relationship Type="http://schemas.openxmlformats.org/officeDocument/2006/relationships/hyperlink" Target="https://www.cagematch.net/?id=111&amp;nr=147" TargetMode="External" Id="rId691" /><Relationship Type="http://schemas.openxmlformats.org/officeDocument/2006/relationships/hyperlink" Target="https://www.cagematch.net/?id=111&amp;nr=94320" TargetMode="External" Id="rId692" /><Relationship Type="http://schemas.openxmlformats.org/officeDocument/2006/relationships/hyperlink" Target="https://www.cagematch.net/?id=111&amp;nr=8110" TargetMode="External" Id="rId693" /><Relationship Type="http://schemas.openxmlformats.org/officeDocument/2006/relationships/hyperlink" Target="https://www.cagematch.net/?id=111&amp;nr=91978" TargetMode="External" Id="rId694" /><Relationship Type="http://schemas.openxmlformats.org/officeDocument/2006/relationships/hyperlink" Target="https://www.cagematch.net/?id=111&amp;nr=79086" TargetMode="External" Id="rId695" /><Relationship Type="http://schemas.openxmlformats.org/officeDocument/2006/relationships/hyperlink" Target="https://www.cagematch.net/?id=111&amp;nr=296" TargetMode="External" Id="rId696" /><Relationship Type="http://schemas.openxmlformats.org/officeDocument/2006/relationships/hyperlink" Target="https://www.cagematch.net/?id=111&amp;nr=301" TargetMode="External" Id="rId697" /><Relationship Type="http://schemas.openxmlformats.org/officeDocument/2006/relationships/hyperlink" Target="https://www.cagematch.net/?id=111&amp;nr=36302" TargetMode="External" Id="rId698" /><Relationship Type="http://schemas.openxmlformats.org/officeDocument/2006/relationships/hyperlink" Target="https://www.cagematch.net/?id=111&amp;nr=10454" TargetMode="External" Id="rId699" /><Relationship Type="http://schemas.openxmlformats.org/officeDocument/2006/relationships/hyperlink" Target="https://www.cagematch.net/?id=111&amp;nr=58236" TargetMode="External" Id="rId700" /><Relationship Type="http://schemas.openxmlformats.org/officeDocument/2006/relationships/hyperlink" Target="https://www.cagematch.net/?id=111&amp;nr=79527" TargetMode="External" Id="rId701" /><Relationship Type="http://schemas.openxmlformats.org/officeDocument/2006/relationships/hyperlink" Target="https://www.cagematch.net/?id=111&amp;nr=464" TargetMode="External" Id="rId702" /><Relationship Type="http://schemas.openxmlformats.org/officeDocument/2006/relationships/hyperlink" Target="https://www.cagematch.net/?id=111&amp;nr=104883" TargetMode="External" Id="rId703" /><Relationship Type="http://schemas.openxmlformats.org/officeDocument/2006/relationships/hyperlink" Target="https://www.cagematch.net/?id=111&amp;nr=35630" TargetMode="External" Id="rId704" /><Relationship Type="http://schemas.openxmlformats.org/officeDocument/2006/relationships/hyperlink" Target="https://www.cagematch.net/?id=111&amp;nr=16307" TargetMode="External" Id="rId705" /><Relationship Type="http://schemas.openxmlformats.org/officeDocument/2006/relationships/hyperlink" Target="https://www.cagematch.net/?id=111&amp;nr=101395" TargetMode="External" Id="rId706" /><Relationship Type="http://schemas.openxmlformats.org/officeDocument/2006/relationships/hyperlink" Target="https://www.cagematch.net/?id=111&amp;nr=10284" TargetMode="External" Id="rId707" /><Relationship Type="http://schemas.openxmlformats.org/officeDocument/2006/relationships/hyperlink" Target="https://www.cagematch.net/?id=111&amp;nr=11742" TargetMode="External" Id="rId708" /><Relationship Type="http://schemas.openxmlformats.org/officeDocument/2006/relationships/hyperlink" Target="https://www.cagematch.net/?id=111&amp;nr=5654" TargetMode="External" Id="rId709" /><Relationship Type="http://schemas.openxmlformats.org/officeDocument/2006/relationships/hyperlink" Target="https://www.cagematch.net/?id=111&amp;nr=11382" TargetMode="External" Id="rId710" /><Relationship Type="http://schemas.openxmlformats.org/officeDocument/2006/relationships/hyperlink" Target="https://www.cagematch.net/?id=111&amp;nr=7713" TargetMode="External" Id="rId711" /><Relationship Type="http://schemas.openxmlformats.org/officeDocument/2006/relationships/hyperlink" Target="https://www.cagematch.net/?id=111&amp;nr=112422" TargetMode="External" Id="rId712" /><Relationship Type="http://schemas.openxmlformats.org/officeDocument/2006/relationships/hyperlink" Target="https://www.cagematch.net/?id=111&amp;nr=6345" TargetMode="External" Id="rId713" /><Relationship Type="http://schemas.openxmlformats.org/officeDocument/2006/relationships/hyperlink" Target="https://www.cagematch.net/?id=111&amp;nr=7516" TargetMode="External" Id="rId714" /><Relationship Type="http://schemas.openxmlformats.org/officeDocument/2006/relationships/hyperlink" Target="https://www.cagematch.net/?id=111&amp;nr=115098" TargetMode="External" Id="rId715" /><Relationship Type="http://schemas.openxmlformats.org/officeDocument/2006/relationships/hyperlink" Target="https://www.cagematch.net/?id=111&amp;nr=37079" TargetMode="External" Id="rId716" /><Relationship Type="http://schemas.openxmlformats.org/officeDocument/2006/relationships/hyperlink" Target="https://www.cagematch.net/?id=111&amp;nr=83171" TargetMode="External" Id="rId717" /><Relationship Type="http://schemas.openxmlformats.org/officeDocument/2006/relationships/hyperlink" Target="https://www.cagematch.net/?id=111&amp;nr=6868" TargetMode="External" Id="rId718" /><Relationship Type="http://schemas.openxmlformats.org/officeDocument/2006/relationships/hyperlink" Target="https://www.cagematch.net/?id=111&amp;nr=7815" TargetMode="External" Id="rId719" /><Relationship Type="http://schemas.openxmlformats.org/officeDocument/2006/relationships/hyperlink" Target="https://www.cagematch.net/?id=111&amp;nr=8084" TargetMode="External" Id="rId720" /><Relationship Type="http://schemas.openxmlformats.org/officeDocument/2006/relationships/hyperlink" Target="https://www.cagematch.net/?id=111&amp;nr=10523" TargetMode="External" Id="rId721" /><Relationship Type="http://schemas.openxmlformats.org/officeDocument/2006/relationships/hyperlink" Target="https://www.cagematch.net/?id=111&amp;nr=7853" TargetMode="External" Id="rId722" /><Relationship Type="http://schemas.openxmlformats.org/officeDocument/2006/relationships/hyperlink" Target="https://www.cagematch.net/?id=111&amp;nr=79388" TargetMode="External" Id="rId723" /><Relationship Type="http://schemas.openxmlformats.org/officeDocument/2006/relationships/hyperlink" Target="https://www.cagematch.net/?id=111&amp;nr=58604" TargetMode="External" Id="rId724" /><Relationship Type="http://schemas.openxmlformats.org/officeDocument/2006/relationships/hyperlink" Target="https://www.cagematch.net/?id=111&amp;nr=80975" TargetMode="External" Id="rId725" /><Relationship Type="http://schemas.openxmlformats.org/officeDocument/2006/relationships/hyperlink" Target="https://www.cagematch.net/?id=111&amp;nr=60021" TargetMode="External" Id="rId726" /><Relationship Type="http://schemas.openxmlformats.org/officeDocument/2006/relationships/hyperlink" Target="https://www.cagematch.net/?id=111&amp;nr=106894" TargetMode="External" Id="rId727" /><Relationship Type="http://schemas.openxmlformats.org/officeDocument/2006/relationships/hyperlink" Target="https://www.cagematch.net/?id=111&amp;nr=17239" TargetMode="External" Id="rId728" /><Relationship Type="http://schemas.openxmlformats.org/officeDocument/2006/relationships/hyperlink" Target="https://www.cagematch.net/?id=111&amp;nr=7329" TargetMode="External" Id="rId729" /><Relationship Type="http://schemas.openxmlformats.org/officeDocument/2006/relationships/hyperlink" Target="https://www.cagematch.net/?id=111&amp;nr=9269" TargetMode="External" Id="rId730" /><Relationship Type="http://schemas.openxmlformats.org/officeDocument/2006/relationships/hyperlink" Target="https://www.cagematch.net/?id=111&amp;nr=11619" TargetMode="External" Id="rId731" /><Relationship Type="http://schemas.openxmlformats.org/officeDocument/2006/relationships/hyperlink" Target="https://www.cagematch.net/?id=111&amp;nr=11377" TargetMode="External" Id="rId732" /><Relationship Type="http://schemas.openxmlformats.org/officeDocument/2006/relationships/hyperlink" Target="https://www.cagematch.net/?id=111&amp;nr=92961" TargetMode="External" Id="rId733" /><Relationship Type="http://schemas.openxmlformats.org/officeDocument/2006/relationships/hyperlink" Target="https://www.cagematch.net/?id=111&amp;nr=7340" TargetMode="External" Id="rId734" /><Relationship Type="http://schemas.openxmlformats.org/officeDocument/2006/relationships/hyperlink" Target="https://www.cagematch.net/?id=111&amp;nr=19913" TargetMode="External" Id="rId735" /><Relationship Type="http://schemas.openxmlformats.org/officeDocument/2006/relationships/hyperlink" Target="https://www.cagematch.net/?id=111&amp;nr=89292" TargetMode="External" Id="rId736" /><Relationship Type="http://schemas.openxmlformats.org/officeDocument/2006/relationships/hyperlink" Target="https://www.cagematch.net/?id=111&amp;nr=80543" TargetMode="External" Id="rId737" /><Relationship Type="http://schemas.openxmlformats.org/officeDocument/2006/relationships/hyperlink" Target="https://www.cagematch.net/?id=111&amp;nr=6076" TargetMode="External" Id="rId738" /><Relationship Type="http://schemas.openxmlformats.org/officeDocument/2006/relationships/hyperlink" Target="https://www.cagematch.net/?id=111&amp;nr=81715" TargetMode="External" Id="rId739" /><Relationship Type="http://schemas.openxmlformats.org/officeDocument/2006/relationships/hyperlink" Target="https://www.cagematch.net/?id=111&amp;nr=82636" TargetMode="External" Id="rId740" /><Relationship Type="http://schemas.openxmlformats.org/officeDocument/2006/relationships/hyperlink" Target="https://www.cagematch.net/?id=111&amp;nr=18363" TargetMode="External" Id="rId741" /><Relationship Type="http://schemas.openxmlformats.org/officeDocument/2006/relationships/hyperlink" Target="https://www.cagematch.net/?id=111&amp;nr=46195" TargetMode="External" Id="rId742" /><Relationship Type="http://schemas.openxmlformats.org/officeDocument/2006/relationships/hyperlink" Target="https://www.cagematch.net/?id=111&amp;nr=101233" TargetMode="External" Id="rId743" /><Relationship Type="http://schemas.openxmlformats.org/officeDocument/2006/relationships/hyperlink" Target="https://www.cagematch.net/?id=111&amp;nr=105" TargetMode="External" Id="rId744" /><Relationship Type="http://schemas.openxmlformats.org/officeDocument/2006/relationships/hyperlink" Target="https://www.cagematch.net/?id=111&amp;nr=95948" TargetMode="External" Id="rId745" /><Relationship Type="http://schemas.openxmlformats.org/officeDocument/2006/relationships/hyperlink" Target="https://www.cagematch.net/?id=111&amp;nr=108924" TargetMode="External" Id="rId746" /><Relationship Type="http://schemas.openxmlformats.org/officeDocument/2006/relationships/hyperlink" Target="https://www.cagematch.net/?id=111&amp;nr=6079" TargetMode="External" Id="rId747" /><Relationship Type="http://schemas.openxmlformats.org/officeDocument/2006/relationships/hyperlink" Target="https://www.cagematch.net/?id=111&amp;nr=12462" TargetMode="External" Id="rId748" /><Relationship Type="http://schemas.openxmlformats.org/officeDocument/2006/relationships/hyperlink" Target="https://www.cagematch.net/?id=111&amp;nr=94585" TargetMode="External" Id="rId749" /><Relationship Type="http://schemas.openxmlformats.org/officeDocument/2006/relationships/hyperlink" Target="https://www.cagematch.net/?id=111&amp;nr=11933" TargetMode="External" Id="rId750" /><Relationship Type="http://schemas.openxmlformats.org/officeDocument/2006/relationships/hyperlink" Target="https://www.cagematch.net/?id=111&amp;nr=91458" TargetMode="External" Id="rId751" /><Relationship Type="http://schemas.openxmlformats.org/officeDocument/2006/relationships/hyperlink" Target="https://www.cagematch.net/?id=111&amp;nr=72872" TargetMode="External" Id="rId752" /><Relationship Type="http://schemas.openxmlformats.org/officeDocument/2006/relationships/hyperlink" Target="https://www.cagematch.net/?id=111&amp;nr=6401" TargetMode="External" Id="rId753" /><Relationship Type="http://schemas.openxmlformats.org/officeDocument/2006/relationships/hyperlink" Target="https://www.cagematch.net/?id=111&amp;nr=42191" TargetMode="External" Id="rId754" /><Relationship Type="http://schemas.openxmlformats.org/officeDocument/2006/relationships/hyperlink" Target="https://www.cagematch.net/?id=111&amp;nr=41091" TargetMode="External" Id="rId755" /><Relationship Type="http://schemas.openxmlformats.org/officeDocument/2006/relationships/hyperlink" Target="https://www.cagematch.net/?id=111&amp;nr=11443" TargetMode="External" Id="rId756" /><Relationship Type="http://schemas.openxmlformats.org/officeDocument/2006/relationships/hyperlink" Target="https://www.cagematch.net/?id=111&amp;nr=5164" TargetMode="External" Id="rId757" /><Relationship Type="http://schemas.openxmlformats.org/officeDocument/2006/relationships/hyperlink" Target="https://www.cagematch.net/?id=111&amp;nr=30651" TargetMode="External" Id="rId758" /><Relationship Type="http://schemas.openxmlformats.org/officeDocument/2006/relationships/hyperlink" Target="https://www.cagematch.net/?id=111&amp;nr=74145" TargetMode="External" Id="rId759" /><Relationship Type="http://schemas.openxmlformats.org/officeDocument/2006/relationships/hyperlink" Target="https://www.cagematch.net/?id=111&amp;nr=125583" TargetMode="External" Id="rId760" /><Relationship Type="http://schemas.openxmlformats.org/officeDocument/2006/relationships/hyperlink" Target="https://www.cagematch.net/?id=111&amp;nr=8488" TargetMode="External" Id="rId761" /><Relationship Type="http://schemas.openxmlformats.org/officeDocument/2006/relationships/hyperlink" Target="https://www.cagematch.net/?id=111&amp;nr=11593" TargetMode="External" Id="rId762" /><Relationship Type="http://schemas.openxmlformats.org/officeDocument/2006/relationships/hyperlink" Target="https://www.cagematch.net/?id=111&amp;nr=77417" TargetMode="External" Id="rId763" /><Relationship Type="http://schemas.openxmlformats.org/officeDocument/2006/relationships/hyperlink" Target="https://www.cagematch.net/?id=111&amp;nr=10191" TargetMode="External" Id="rId764" /><Relationship Type="http://schemas.openxmlformats.org/officeDocument/2006/relationships/hyperlink" Target="https://www.cagematch.net/?id=111&amp;nr=7765" TargetMode="External" Id="rId765" /><Relationship Type="http://schemas.openxmlformats.org/officeDocument/2006/relationships/hyperlink" Target="https://www.cagematch.net/?id=111&amp;nr=52482" TargetMode="External" Id="rId766" /><Relationship Type="http://schemas.openxmlformats.org/officeDocument/2006/relationships/hyperlink" Target="https://www.cagematch.net/?id=111&amp;nr=75248" TargetMode="External" Id="rId767" /><Relationship Type="http://schemas.openxmlformats.org/officeDocument/2006/relationships/hyperlink" Target="https://www.cagematch.net/?id=111&amp;nr=36460" TargetMode="External" Id="rId768" /><Relationship Type="http://schemas.openxmlformats.org/officeDocument/2006/relationships/hyperlink" Target="https://www.cagematch.net/?id=111&amp;nr=7592" TargetMode="External" Id="rId769" /><Relationship Type="http://schemas.openxmlformats.org/officeDocument/2006/relationships/hyperlink" Target="https://www.cagematch.net/?id=111&amp;nr=124988" TargetMode="External" Id="rId770" /><Relationship Type="http://schemas.openxmlformats.org/officeDocument/2006/relationships/hyperlink" Target="https://www.cagematch.net/?id=111&amp;nr=37405" TargetMode="External" Id="rId771" /><Relationship Type="http://schemas.openxmlformats.org/officeDocument/2006/relationships/hyperlink" Target="https://www.cagematch.net/?id=111&amp;nr=116268" TargetMode="External" Id="rId772" /><Relationship Type="http://schemas.openxmlformats.org/officeDocument/2006/relationships/hyperlink" Target="https://www.cagematch.net/?id=111&amp;nr=639" TargetMode="External" Id="rId773" /><Relationship Type="http://schemas.openxmlformats.org/officeDocument/2006/relationships/hyperlink" Target="https://www.cagematch.net/?id=111&amp;nr=118" TargetMode="External" Id="rId774" /><Relationship Type="http://schemas.openxmlformats.org/officeDocument/2006/relationships/hyperlink" Target="https://www.cagematch.net/?id=111&amp;nr=104889" TargetMode="External" Id="rId775" /><Relationship Type="http://schemas.openxmlformats.org/officeDocument/2006/relationships/hyperlink" Target="https://www.cagematch.net/?id=111&amp;nr=10469" TargetMode="External" Id="rId776" /><Relationship Type="http://schemas.openxmlformats.org/officeDocument/2006/relationships/hyperlink" Target="https://www.cagematch.net/?id=111&amp;nr=12943" TargetMode="External" Id="rId777" /><Relationship Type="http://schemas.openxmlformats.org/officeDocument/2006/relationships/hyperlink" Target="https://www.cagematch.net/?id=111&amp;nr=13028" TargetMode="External" Id="rId778" /><Relationship Type="http://schemas.openxmlformats.org/officeDocument/2006/relationships/hyperlink" Target="https://www.cagematch.net/?id=111&amp;nr=16369" TargetMode="External" Id="rId779" /><Relationship Type="http://schemas.openxmlformats.org/officeDocument/2006/relationships/hyperlink" Target="https://www.cagematch.net/?id=111&amp;nr=39803" TargetMode="External" Id="rId780" /><Relationship Type="http://schemas.openxmlformats.org/officeDocument/2006/relationships/hyperlink" Target="https://www.cagematch.net/?id=111&amp;nr=46700" TargetMode="External" Id="rId781" /><Relationship Type="http://schemas.openxmlformats.org/officeDocument/2006/relationships/hyperlink" Target="https://www.cagematch.net/?id=111&amp;nr=55067" TargetMode="External" Id="rId782" /><Relationship Type="http://schemas.openxmlformats.org/officeDocument/2006/relationships/hyperlink" Target="https://www.cagematch.net/?id=111&amp;nr=55509" TargetMode="External" Id="rId783" /><Relationship Type="http://schemas.openxmlformats.org/officeDocument/2006/relationships/hyperlink" Target="https://www.cagematch.net/?id=111&amp;nr=68118" TargetMode="External" Id="rId784" /><Relationship Type="http://schemas.openxmlformats.org/officeDocument/2006/relationships/hyperlink" Target="https://www.cagematch.net/?id=111&amp;nr=81112" TargetMode="External" Id="rId785" /><Relationship Type="http://schemas.openxmlformats.org/officeDocument/2006/relationships/hyperlink" Target="https://www.cagematch.net/?id=111&amp;nr=113218" TargetMode="External" Id="rId786" /><Relationship Type="http://schemas.openxmlformats.org/officeDocument/2006/relationships/hyperlink" Target="https://www.cagematch.net/?id=111&amp;nr=6028" TargetMode="External" Id="rId787" /><Relationship Type="http://schemas.openxmlformats.org/officeDocument/2006/relationships/hyperlink" Target="https://www.cagematch.net/?id=111&amp;nr=26243" TargetMode="External" Id="rId788" /><Relationship Type="http://schemas.openxmlformats.org/officeDocument/2006/relationships/hyperlink" Target="https://www.cagematch.net/?id=111&amp;nr=27239" TargetMode="External" Id="rId789" /><Relationship Type="http://schemas.openxmlformats.org/officeDocument/2006/relationships/hyperlink" Target="https://www.cagematch.net/?id=111&amp;nr=34942" TargetMode="External" Id="rId790" /><Relationship Type="http://schemas.openxmlformats.org/officeDocument/2006/relationships/hyperlink" Target="https://www.cagematch.net/?id=111&amp;nr=71109" TargetMode="External" Id="rId791" /></Relationships>
</file>

<file path=xl/worksheets/sheet1.xml><?xml version="1.0" encoding="utf-8"?>
<worksheet xmlns="http://schemas.openxmlformats.org/spreadsheetml/2006/main">
  <sheetPr>
    <outlinePr summaryBelow="1" summaryRight="1"/>
    <pageSetUpPr/>
  </sheetPr>
  <dimension ref="A1:I298"/>
  <sheetViews>
    <sheetView workbookViewId="0">
      <pane ySplit="2" topLeftCell="A3" activePane="bottomLeft" state="frozen"/>
      <selection pane="bottomLeft" activeCell="A1" sqref="A1"/>
    </sheetView>
  </sheetViews>
  <sheetFormatPr baseColWidth="8" defaultRowHeight="15"/>
  <cols>
    <col width="14" customWidth="1" min="1" max="1"/>
    <col width="52" customWidth="1" min="2" max="2"/>
    <col width="14" customWidth="1" min="3" max="3"/>
    <col width="12" customWidth="1" min="4" max="4"/>
    <col width="3" customWidth="1" min="5" max="5"/>
    <col width="14" customWidth="1" min="6" max="6"/>
    <col width="52" customWidth="1" min="7" max="7"/>
    <col width="14" customWidth="1" min="8" max="8"/>
    <col width="12" customWidth="1" min="9" max="9"/>
  </cols>
  <sheetData>
    <row r="1" ht="24" customHeight="1">
      <c r="A1" s="1" t="inlineStr">
        <is>
          <t>Cagematch Rating</t>
        </is>
      </c>
      <c r="F1" s="2" t="inlineStr">
        <is>
          <t>Only Has WON Stars</t>
        </is>
      </c>
    </row>
    <row r="2" ht="20" customHeight="1">
      <c r="A2" s="3" t="inlineStr">
        <is>
          <t>Date</t>
        </is>
      </c>
      <c r="B2" s="3" t="inlineStr">
        <is>
          <t>Match Fixture</t>
        </is>
      </c>
      <c r="C2" s="3" t="inlineStr">
        <is>
          <t>WON Stars</t>
        </is>
      </c>
      <c r="D2" s="3" t="inlineStr">
        <is>
          <t>Rating</t>
        </is>
      </c>
      <c r="F2" s="3" t="inlineStr">
        <is>
          <t>Date</t>
        </is>
      </c>
      <c r="G2" s="3" t="inlineStr">
        <is>
          <t>Match Fixture</t>
        </is>
      </c>
      <c r="H2" s="3" t="inlineStr">
        <is>
          <t>WON Stars</t>
        </is>
      </c>
      <c r="I2" s="3" t="inlineStr">
        <is>
          <t>Rating</t>
        </is>
      </c>
    </row>
    <row r="3">
      <c r="A3" s="4" t="inlineStr">
        <is>
          <t>23.12.2015</t>
        </is>
      </c>
      <c r="B3" s="5" t="inlineStr">
        <is>
          <t>Io Shirai vs. Meiko Satomura</t>
        </is>
      </c>
      <c r="C3" s="4" t="inlineStr"/>
      <c r="D3" s="6" t="n">
        <v>9.57</v>
      </c>
      <c r="F3" s="4" t="inlineStr">
        <is>
          <t>03.03.2025</t>
        </is>
      </c>
      <c r="G3" s="5" t="inlineStr">
        <is>
          <t>AZM, Miyu Amasaki &amp; Starlight Kid vs. Lady C, Ranna Yagami &amp; Tomoka Inaba</t>
        </is>
      </c>
      <c r="H3" s="4" t="inlineStr">
        <is>
          <t>****1/2</t>
        </is>
      </c>
      <c r="I3" s="7" t="n">
        <v>7.8</v>
      </c>
    </row>
    <row r="4">
      <c r="A4" s="8" t="inlineStr">
        <is>
          <t>27.04.2025</t>
        </is>
      </c>
      <c r="B4" s="9" t="inlineStr">
        <is>
          <t>Saya Kamitani vs. Tam Nakano</t>
        </is>
      </c>
      <c r="C4" s="8" t="inlineStr">
        <is>
          <t>*****1/4</t>
        </is>
      </c>
      <c r="D4" s="6" t="n">
        <v>9.550000000000001</v>
      </c>
    </row>
    <row r="5">
      <c r="A5" s="4" t="inlineStr">
        <is>
          <t>17.01.2016</t>
        </is>
      </c>
      <c r="B5" s="5" t="inlineStr">
        <is>
          <t>Io Shirai vs. Kairi Hojo</t>
        </is>
      </c>
      <c r="C5" s="4" t="inlineStr"/>
      <c r="D5" s="6" t="n">
        <v>9.5</v>
      </c>
      <c r="F5" s="10" t="inlineStr">
        <is>
          <t>Total Matches:</t>
        </is>
      </c>
      <c r="G5" s="11" t="n">
        <v>1</v>
      </c>
      <c r="H5" s="10" t="inlineStr">
        <is>
          <t>Avg Rating:</t>
        </is>
      </c>
      <c r="I5" s="12">
        <f>IFERROR(AVERAGE(I3:I3),"")</f>
        <v/>
      </c>
    </row>
    <row r="6">
      <c r="A6" s="8" t="inlineStr">
        <is>
          <t>21.06.2017</t>
        </is>
      </c>
      <c r="B6" s="9" t="inlineStr">
        <is>
          <t>Io Shirai vs. Mayu Iwatani</t>
        </is>
      </c>
      <c r="C6" s="8" t="inlineStr"/>
      <c r="D6" s="6" t="n">
        <v>9.470000000000001</v>
      </c>
    </row>
    <row r="7">
      <c r="A7" s="4" t="inlineStr">
        <is>
          <t>12.06.2021</t>
        </is>
      </c>
      <c r="B7" s="5" t="inlineStr">
        <is>
          <t>Syuri vs. Utami Hayashishita</t>
        </is>
      </c>
      <c r="C7" s="4" t="inlineStr">
        <is>
          <t>*****1/2</t>
        </is>
      </c>
      <c r="D7" s="6" t="n">
        <v>9.460000000000001</v>
      </c>
    </row>
    <row r="8">
      <c r="A8" s="8" t="inlineStr">
        <is>
          <t>29.12.2022</t>
        </is>
      </c>
      <c r="B8" s="9" t="inlineStr">
        <is>
          <t>Giulia vs. Syuri</t>
        </is>
      </c>
      <c r="C8" s="8" t="inlineStr">
        <is>
          <t>****3/4</t>
        </is>
      </c>
      <c r="D8" s="6" t="n">
        <v>9.44</v>
      </c>
    </row>
    <row r="9">
      <c r="A9" s="4" t="inlineStr">
        <is>
          <t>22.12.2016</t>
        </is>
      </c>
      <c r="B9" s="5" t="inlineStr">
        <is>
          <t>Io Shirai vs. Mayu Iwatani</t>
        </is>
      </c>
      <c r="C9" s="4" t="inlineStr">
        <is>
          <t>****1/2</t>
        </is>
      </c>
      <c r="D9" s="6" t="n">
        <v>9.44</v>
      </c>
    </row>
    <row r="10">
      <c r="A10" s="8" t="inlineStr">
        <is>
          <t>14.06.2015</t>
        </is>
      </c>
      <c r="B10" s="9" t="inlineStr">
        <is>
          <t>Kairi Hojo vs. Meiko Satomura</t>
        </is>
      </c>
      <c r="C10" s="8" t="inlineStr"/>
      <c r="D10" s="6" t="n">
        <v>9.4</v>
      </c>
    </row>
    <row r="11">
      <c r="A11" s="4" t="inlineStr">
        <is>
          <t>16.06.2019</t>
        </is>
      </c>
      <c r="B11" s="5" t="inlineStr">
        <is>
          <t>Arisa Hoshiki vs. Tam Nakano</t>
        </is>
      </c>
      <c r="C11" s="4" t="inlineStr"/>
      <c r="D11" s="6" t="n">
        <v>9.369999999999999</v>
      </c>
    </row>
    <row r="12">
      <c r="A12" s="8" t="inlineStr">
        <is>
          <t>29.12.2021</t>
        </is>
      </c>
      <c r="B12" s="9" t="inlineStr">
        <is>
          <t>Syuri vs. Utami Hayashishita</t>
        </is>
      </c>
      <c r="C12" s="8" t="inlineStr">
        <is>
          <t>****1/2</t>
        </is>
      </c>
      <c r="D12" s="6" t="n">
        <v>9.369999999999999</v>
      </c>
    </row>
    <row r="13">
      <c r="A13" s="4" t="inlineStr">
        <is>
          <t>21.03.2016</t>
        </is>
      </c>
      <c r="B13" s="5" t="inlineStr">
        <is>
          <t>Io Shirai &amp; Mayu Iwatani vs. Kairi Hojo &amp; Meiko Satomura</t>
        </is>
      </c>
      <c r="C13" s="4" t="inlineStr"/>
      <c r="D13" s="6" t="n">
        <v>9.32</v>
      </c>
    </row>
    <row r="14">
      <c r="A14" s="8" t="inlineStr">
        <is>
          <t>21.06.2025</t>
        </is>
      </c>
      <c r="B14" s="9" t="inlineStr">
        <is>
          <t>Sareee vs. Syuri</t>
        </is>
      </c>
      <c r="C14" s="8" t="inlineStr">
        <is>
          <t>*****1/4</t>
        </is>
      </c>
      <c r="D14" s="6" t="n">
        <v>9.31</v>
      </c>
    </row>
    <row r="15">
      <c r="A15" s="4" t="inlineStr">
        <is>
          <t>23.12.2014</t>
        </is>
      </c>
      <c r="B15" s="5" t="inlineStr">
        <is>
          <t>Kairi Hojo &amp; Nanae Takahashi vs. Risa Sera &amp; Takumi Iroha</t>
        </is>
      </c>
      <c r="C15" s="4" t="inlineStr"/>
      <c r="D15" s="6" t="n">
        <v>9.300000000000001</v>
      </c>
    </row>
    <row r="16">
      <c r="A16" s="8" t="inlineStr">
        <is>
          <t>27.04.2025</t>
        </is>
      </c>
      <c r="B16" s="9" t="inlineStr">
        <is>
          <t>Mayu Iwatani vs. Syuri</t>
        </is>
      </c>
      <c r="C16" s="8" t="inlineStr">
        <is>
          <t>****1/2</t>
        </is>
      </c>
      <c r="D16" s="6" t="n">
        <v>9.289999999999999</v>
      </c>
    </row>
    <row r="17">
      <c r="A17" s="4" t="inlineStr">
        <is>
          <t>20.03.2017</t>
        </is>
      </c>
      <c r="B17" s="5" t="inlineStr">
        <is>
          <t>Io Shirai vs. Kairi Hojo</t>
        </is>
      </c>
      <c r="C17" s="4" t="inlineStr"/>
      <c r="D17" s="6" t="n">
        <v>9.289999999999999</v>
      </c>
    </row>
    <row r="18">
      <c r="A18" s="8" t="inlineStr">
        <is>
          <t>05.03.2017</t>
        </is>
      </c>
      <c r="B18" s="9" t="inlineStr">
        <is>
          <t>Hiroyo Matsumoto &amp; Jungle Kyona vs. Kairi Hojo &amp; Yoko Bito</t>
        </is>
      </c>
      <c r="C18" s="8" t="inlineStr"/>
      <c r="D18" s="6" t="n">
        <v>9.279999999999999</v>
      </c>
    </row>
    <row r="19">
      <c r="A19" s="4" t="inlineStr">
        <is>
          <t>12.08.2018</t>
        </is>
      </c>
      <c r="B19" s="5" t="inlineStr">
        <is>
          <t>Kagetsu vs. Mayu Iwatani</t>
        </is>
      </c>
      <c r="C19" s="4" t="inlineStr"/>
      <c r="D19" s="6" t="n">
        <v>9.27</v>
      </c>
    </row>
    <row r="20">
      <c r="A20" s="8" t="inlineStr">
        <is>
          <t>10.07.2014</t>
        </is>
      </c>
      <c r="B20" s="9" t="inlineStr">
        <is>
          <t>Io Shirai vs. Meiko Satomura</t>
        </is>
      </c>
      <c r="C20" s="8" t="inlineStr"/>
      <c r="D20" s="6" t="n">
        <v>9.27</v>
      </c>
    </row>
    <row r="21">
      <c r="A21" s="4" t="inlineStr">
        <is>
          <t>25.06.2023</t>
        </is>
      </c>
      <c r="B21" s="5" t="inlineStr">
        <is>
          <t>AZM, Hina, Lady C, Miyu Amasaki, Saya Kamitani &amp; Utami Hayashishita vs. Momo Watanabe, Natsuko Tora, Rina, Ruaka, Saki Kashima &amp; Starlight Kid</t>
        </is>
      </c>
      <c r="C21" s="4" t="inlineStr">
        <is>
          <t>****3/4</t>
        </is>
      </c>
      <c r="D21" s="6" t="n">
        <v>9.26</v>
      </c>
    </row>
    <row r="22">
      <c r="A22" s="8" t="inlineStr">
        <is>
          <t>25.09.2021</t>
        </is>
      </c>
      <c r="B22" s="9" t="inlineStr">
        <is>
          <t>Momo Watanabe vs. Syuri</t>
        </is>
      </c>
      <c r="C22" s="8" t="inlineStr">
        <is>
          <t>****3/4</t>
        </is>
      </c>
      <c r="D22" s="6" t="n">
        <v>9.24</v>
      </c>
    </row>
    <row r="23">
      <c r="A23" s="4" t="inlineStr">
        <is>
          <t>15.05.2016</t>
        </is>
      </c>
      <c r="B23" s="5" t="inlineStr">
        <is>
          <t>Io Shirai vs. Mayu Iwatani</t>
        </is>
      </c>
      <c r="C23" s="4" t="inlineStr"/>
      <c r="D23" s="6" t="n">
        <v>9.23</v>
      </c>
    </row>
    <row r="24">
      <c r="A24" s="8" t="inlineStr">
        <is>
          <t>08.02.2020</t>
        </is>
      </c>
      <c r="B24" s="9" t="inlineStr">
        <is>
          <t>Mayu Iwatani vs. Takumi Iroha</t>
        </is>
      </c>
      <c r="C24" s="8" t="inlineStr"/>
      <c r="D24" s="6" t="n">
        <v>9.220000000000001</v>
      </c>
    </row>
    <row r="25">
      <c r="A25" s="4" t="inlineStr">
        <is>
          <t>27.04.2024</t>
        </is>
      </c>
      <c r="B25" s="5" t="inlineStr">
        <is>
          <t>Mayu Iwatani vs. Sareee</t>
        </is>
      </c>
      <c r="C25" s="4" t="inlineStr">
        <is>
          <t>****3/4</t>
        </is>
      </c>
      <c r="D25" s="6" t="n">
        <v>9.210000000000001</v>
      </c>
    </row>
    <row r="26">
      <c r="A26" s="8" t="inlineStr">
        <is>
          <t>29.12.2024</t>
        </is>
      </c>
      <c r="B26" s="9" t="inlineStr">
        <is>
          <t>Natsupoi vs. Starlight Kid</t>
        </is>
      </c>
      <c r="C26" s="8" t="inlineStr">
        <is>
          <t>****3/4</t>
        </is>
      </c>
      <c r="D26" s="6" t="n">
        <v>9.19</v>
      </c>
    </row>
    <row r="27">
      <c r="A27" s="4" t="inlineStr">
        <is>
          <t>23.04.2023</t>
        </is>
      </c>
      <c r="B27" s="5" t="inlineStr">
        <is>
          <t>Giulia vs. Tam Nakano</t>
        </is>
      </c>
      <c r="C27" s="4" t="inlineStr">
        <is>
          <t>****3/4</t>
        </is>
      </c>
      <c r="D27" s="6" t="n">
        <v>9.19</v>
      </c>
    </row>
    <row r="28">
      <c r="A28" s="8" t="inlineStr">
        <is>
          <t>26.01.2020</t>
        </is>
      </c>
      <c r="B28" s="9" t="inlineStr">
        <is>
          <t>Jungle Kyona &amp; Momo Watanabe vs. Kagetsu &amp; Mayu Iwatani</t>
        </is>
      </c>
      <c r="C28" s="8" t="inlineStr"/>
      <c r="D28" s="6" t="n">
        <v>9.18</v>
      </c>
    </row>
    <row r="29">
      <c r="A29" s="4" t="inlineStr">
        <is>
          <t>19.11.2022</t>
        </is>
      </c>
      <c r="B29" s="5" t="inlineStr">
        <is>
          <t>Syuri vs. Utami Hayashishita</t>
        </is>
      </c>
      <c r="C29" s="4" t="inlineStr">
        <is>
          <t>****1/2</t>
        </is>
      </c>
      <c r="D29" s="6" t="n">
        <v>9.17</v>
      </c>
    </row>
    <row r="30">
      <c r="A30" s="8" t="inlineStr">
        <is>
          <t>04.03.2023</t>
        </is>
      </c>
      <c r="B30" s="9" t="inlineStr">
        <is>
          <t>Hazuki vs. Saya Kamitani</t>
        </is>
      </c>
      <c r="C30" s="8" t="inlineStr">
        <is>
          <t>****3/4</t>
        </is>
      </c>
      <c r="D30" s="6" t="n">
        <v>9.140000000000001</v>
      </c>
    </row>
    <row r="31">
      <c r="A31" s="4" t="inlineStr">
        <is>
          <t>10.08.2019</t>
        </is>
      </c>
      <c r="B31" s="5" t="inlineStr">
        <is>
          <t>Arisa Hoshiki vs. Jungle Kyona</t>
        </is>
      </c>
      <c r="C31" s="4" t="inlineStr"/>
      <c r="D31" s="6" t="n">
        <v>9.130000000000001</v>
      </c>
    </row>
    <row r="32">
      <c r="A32" s="8" t="inlineStr">
        <is>
          <t>03.03.2021</t>
        </is>
      </c>
      <c r="B32" s="9" t="inlineStr">
        <is>
          <t>Giulia vs. Tam Nakano</t>
        </is>
      </c>
      <c r="C32" s="8" t="inlineStr">
        <is>
          <t>****1/2</t>
        </is>
      </c>
      <c r="D32" s="6" t="n">
        <v>9.119999999999999</v>
      </c>
    </row>
    <row r="33">
      <c r="A33" s="4" t="inlineStr">
        <is>
          <t>20.11.2022</t>
        </is>
      </c>
      <c r="B33" s="5" t="inlineStr">
        <is>
          <t>KAIRI vs. Mayu Iwatani</t>
        </is>
      </c>
      <c r="C33" s="4" t="inlineStr">
        <is>
          <t>****1/2</t>
        </is>
      </c>
      <c r="D33" s="6" t="n">
        <v>9.109999999999999</v>
      </c>
    </row>
    <row r="34">
      <c r="A34" s="8" t="inlineStr">
        <is>
          <t>23.09.2015</t>
        </is>
      </c>
      <c r="B34" s="9" t="inlineStr">
        <is>
          <t>DASH Chisako &amp; Sendai Sachiko vs. Io Shirai &amp; Mayu Iwatani</t>
        </is>
      </c>
      <c r="C34" s="8" t="inlineStr"/>
      <c r="D34" s="6" t="n">
        <v>9.109999999999999</v>
      </c>
    </row>
    <row r="35">
      <c r="A35" s="4" t="inlineStr">
        <is>
          <t>09.03.2017</t>
        </is>
      </c>
      <c r="B35" s="5" t="inlineStr">
        <is>
          <t>Chihiro Hashimoto &amp; Mayu Iwatani vs. Io Shirai &amp; Meiko Satomura</t>
        </is>
      </c>
      <c r="C35" s="4" t="inlineStr"/>
      <c r="D35" s="6" t="n">
        <v>9.109999999999999</v>
      </c>
    </row>
    <row r="36">
      <c r="A36" s="8" t="inlineStr">
        <is>
          <t>04.01.2024</t>
        </is>
      </c>
      <c r="B36" s="9" t="inlineStr">
        <is>
          <t>Mayu Iwatani vs. Syuri</t>
        </is>
      </c>
      <c r="C36" s="8" t="inlineStr">
        <is>
          <t>****3/4</t>
        </is>
      </c>
      <c r="D36" s="6" t="n">
        <v>9.1</v>
      </c>
    </row>
    <row r="37">
      <c r="A37" s="4" t="inlineStr">
        <is>
          <t>23.08.2015</t>
        </is>
      </c>
      <c r="B37" s="5" t="inlineStr">
        <is>
          <t>Io Shirai vs. Mayu Iwatani</t>
        </is>
      </c>
      <c r="C37" s="4" t="inlineStr"/>
      <c r="D37" s="6" t="n">
        <v>9.1</v>
      </c>
    </row>
    <row r="38">
      <c r="A38" s="8" t="inlineStr">
        <is>
          <t>03.03.2019</t>
        </is>
      </c>
      <c r="B38" s="9" t="inlineStr">
        <is>
          <t>Jungle Kyona vs. Momo Watanabe</t>
        </is>
      </c>
      <c r="C38" s="8" t="inlineStr">
        <is>
          <t>****1/2</t>
        </is>
      </c>
      <c r="D38" s="6" t="n">
        <v>9.09</v>
      </c>
    </row>
    <row r="39">
      <c r="A39" s="4" t="inlineStr">
        <is>
          <t>21.01.2018</t>
        </is>
      </c>
      <c r="B39" s="5" t="inlineStr">
        <is>
          <t>AZM, HZK, Io Shirai, Momo Watanabe &amp; Viper       vs. Hana Kimura, Kagetsu, Kris Wolf, Natsu Sumire &amp; Tam Nakano</t>
        </is>
      </c>
      <c r="C39" s="4" t="inlineStr"/>
      <c r="D39" s="6" t="n">
        <v>9.08</v>
      </c>
    </row>
    <row r="40">
      <c r="A40" s="8" t="inlineStr">
        <is>
          <t>29.01.2022</t>
        </is>
      </c>
      <c r="B40" s="9" t="inlineStr">
        <is>
          <t>Giulia vs. Mayu Iwatani</t>
        </is>
      </c>
      <c r="C40" s="8" t="inlineStr">
        <is>
          <t>****1/2</t>
        </is>
      </c>
      <c r="D40" s="6" t="n">
        <v>9.07</v>
      </c>
    </row>
    <row r="41">
      <c r="A41" s="4" t="inlineStr">
        <is>
          <t>23.02.2022</t>
        </is>
      </c>
      <c r="B41" s="5" t="inlineStr">
        <is>
          <t>AZM vs. Starlight Kid</t>
        </is>
      </c>
      <c r="C41" s="4" t="inlineStr">
        <is>
          <t>****1/2</t>
        </is>
      </c>
      <c r="D41" s="6" t="n">
        <v>9.07</v>
      </c>
    </row>
    <row r="42">
      <c r="A42" s="8" t="inlineStr">
        <is>
          <t>24.12.2019</t>
        </is>
      </c>
      <c r="B42" s="9" t="inlineStr">
        <is>
          <t>Kagetsu vs. Mayu Iwatani</t>
        </is>
      </c>
      <c r="C42" s="8" t="inlineStr"/>
      <c r="D42" s="6" t="n">
        <v>9.07</v>
      </c>
    </row>
    <row r="43">
      <c r="A43" s="4" t="inlineStr">
        <is>
          <t>15.07.2019</t>
        </is>
      </c>
      <c r="B43" s="5" t="inlineStr">
        <is>
          <t>Jungle Kyona &amp; Konami  vs. Momo Watanabe &amp; Utami Hayashishita</t>
        </is>
      </c>
      <c r="C43" s="4" t="inlineStr"/>
      <c r="D43" s="6" t="n">
        <v>9.050000000000001</v>
      </c>
    </row>
    <row r="44">
      <c r="A44" s="8" t="inlineStr">
        <is>
          <t>18.10.2020</t>
        </is>
      </c>
      <c r="B44" s="9" t="inlineStr">
        <is>
          <t>Mayu Iwatani vs. Takumi Iroha</t>
        </is>
      </c>
      <c r="C44" s="8" t="inlineStr"/>
      <c r="D44" s="6" t="n">
        <v>9.029999999999999</v>
      </c>
    </row>
    <row r="45">
      <c r="A45" s="4" t="inlineStr">
        <is>
          <t>31.07.2021</t>
        </is>
      </c>
      <c r="B45" s="5" t="inlineStr">
        <is>
          <t>Mayu Iwatani vs. Momo Watanabe</t>
        </is>
      </c>
      <c r="C45" s="4" t="inlineStr"/>
      <c r="D45" s="6" t="n">
        <v>9.01</v>
      </c>
    </row>
    <row r="46">
      <c r="A46" s="8" t="inlineStr">
        <is>
          <t>29.12.2013</t>
        </is>
      </c>
      <c r="B46" s="9" t="inlineStr">
        <is>
          <t>Arisa Nakajima vs. Io Shirai</t>
        </is>
      </c>
      <c r="C46" s="8" t="inlineStr"/>
      <c r="D46" s="6" t="n">
        <v>9.01</v>
      </c>
    </row>
    <row r="47">
      <c r="A47" s="4" t="inlineStr">
        <is>
          <t>24.07.2020</t>
        </is>
      </c>
      <c r="B47" s="5" t="inlineStr">
        <is>
          <t>Jungle Kyona vs. Mayu Iwatani</t>
        </is>
      </c>
      <c r="C47" s="4" t="inlineStr"/>
      <c r="D47" s="6" t="n">
        <v>9</v>
      </c>
    </row>
    <row r="48">
      <c r="A48" s="8" t="inlineStr">
        <is>
          <t>22.07.2018</t>
        </is>
      </c>
      <c r="B48" s="9" t="inlineStr">
        <is>
          <t>Kagetsu vs. Viper</t>
        </is>
      </c>
      <c r="C48" s="8" t="inlineStr"/>
      <c r="D48" s="6" t="n">
        <v>9</v>
      </c>
    </row>
    <row r="49">
      <c r="A49" s="4" t="inlineStr">
        <is>
          <t>25.09.2021</t>
        </is>
      </c>
      <c r="B49" s="5" t="inlineStr">
        <is>
          <t>Syuri vs. Takumi Iroha</t>
        </is>
      </c>
      <c r="C49" s="4" t="inlineStr">
        <is>
          <t>****1/2</t>
        </is>
      </c>
      <c r="D49" s="13" t="n">
        <v>8.99</v>
      </c>
    </row>
    <row r="50">
      <c r="A50" s="8" t="inlineStr">
        <is>
          <t>26.03.2022</t>
        </is>
      </c>
      <c r="B50" s="9" t="inlineStr">
        <is>
          <t>Giulia vs. Syuri</t>
        </is>
      </c>
      <c r="C50" s="8" t="inlineStr">
        <is>
          <t>****1/4</t>
        </is>
      </c>
      <c r="D50" s="13" t="n">
        <v>8.99</v>
      </c>
    </row>
    <row r="51">
      <c r="A51" s="4" t="inlineStr">
        <is>
          <t>26.07.2015</t>
        </is>
      </c>
      <c r="B51" s="5" t="inlineStr">
        <is>
          <t>Kairi Hojo vs. Meiko Satomura</t>
        </is>
      </c>
      <c r="C51" s="4" t="inlineStr"/>
      <c r="D51" s="13" t="n">
        <v>8.99</v>
      </c>
    </row>
    <row r="52">
      <c r="A52" s="8" t="inlineStr">
        <is>
          <t>01.10.2022</t>
        </is>
      </c>
      <c r="B52" s="9" t="inlineStr">
        <is>
          <t>Giulia vs. Tam Nakano</t>
        </is>
      </c>
      <c r="C52" s="8" t="inlineStr"/>
      <c r="D52" s="13" t="n">
        <v>8.960000000000001</v>
      </c>
    </row>
    <row r="53">
      <c r="A53" s="4" t="inlineStr">
        <is>
          <t>17.06.2018</t>
        </is>
      </c>
      <c r="B53" s="5" t="inlineStr">
        <is>
          <t>Hazuki &amp; Kagetsu vs. Io Shirai &amp; Mayu Iwatani</t>
        </is>
      </c>
      <c r="C53" s="4" t="inlineStr"/>
      <c r="D53" s="13" t="n">
        <v>8.949999999999999</v>
      </c>
    </row>
    <row r="54">
      <c r="A54" s="8" t="inlineStr">
        <is>
          <t>24.02.2025</t>
        </is>
      </c>
      <c r="B54" s="9" t="inlineStr">
        <is>
          <t>Rina vs. Starlight Kid</t>
        </is>
      </c>
      <c r="C54" s="8" t="inlineStr">
        <is>
          <t>****1/2</t>
        </is>
      </c>
      <c r="D54" s="13" t="n">
        <v>8.94</v>
      </c>
    </row>
    <row r="55">
      <c r="A55" s="4" t="inlineStr">
        <is>
          <t>26.03.2017</t>
        </is>
      </c>
      <c r="B55" s="5" t="inlineStr">
        <is>
          <t>Kairi Hojo vs. Konami</t>
        </is>
      </c>
      <c r="C55" s="4" t="inlineStr"/>
      <c r="D55" s="13" t="n">
        <v>8.93</v>
      </c>
    </row>
    <row r="56">
      <c r="A56" s="8" t="inlineStr">
        <is>
          <t>24.07.2019</t>
        </is>
      </c>
      <c r="B56" s="9" t="inlineStr">
        <is>
          <t>Arisa Hoshiki vs. Hazuki</t>
        </is>
      </c>
      <c r="C56" s="8" t="inlineStr"/>
      <c r="D56" s="13" t="n">
        <v>8.93</v>
      </c>
    </row>
    <row r="57">
      <c r="A57" s="4" t="inlineStr">
        <is>
          <t>23.05.2018</t>
        </is>
      </c>
      <c r="B57" s="5" t="inlineStr">
        <is>
          <t>Io Shirai vs. Momo Watanabe</t>
        </is>
      </c>
      <c r="C57" s="4" t="inlineStr"/>
      <c r="D57" s="13" t="n">
        <v>8.91</v>
      </c>
    </row>
    <row r="58">
      <c r="A58" s="8" t="inlineStr">
        <is>
          <t>11.01.2026</t>
        </is>
      </c>
      <c r="B58" s="9" t="inlineStr">
        <is>
          <t>Hazuki vs. Mei Seira</t>
        </is>
      </c>
      <c r="C58" s="8" t="inlineStr"/>
      <c r="D58" s="13" t="n">
        <v>8.91</v>
      </c>
    </row>
    <row r="59">
      <c r="A59" s="4" t="inlineStr">
        <is>
          <t>03.09.2016</t>
        </is>
      </c>
      <c r="B59" s="5" t="inlineStr">
        <is>
          <t>Io Shirai vs. Kairi Hojo</t>
        </is>
      </c>
      <c r="C59" s="4" t="inlineStr"/>
      <c r="D59" s="13" t="n">
        <v>8.9</v>
      </c>
    </row>
    <row r="60">
      <c r="A60" s="8" t="inlineStr">
        <is>
          <t>18.08.2018</t>
        </is>
      </c>
      <c r="B60" s="9" t="inlineStr">
        <is>
          <t>Kagetsu vs. Konami</t>
        </is>
      </c>
      <c r="C60" s="8" t="inlineStr"/>
      <c r="D60" s="13" t="n">
        <v>8.9</v>
      </c>
    </row>
    <row r="61">
      <c r="A61" s="4" t="inlineStr">
        <is>
          <t>23.07.2023</t>
        </is>
      </c>
      <c r="B61" s="5" t="inlineStr">
        <is>
          <t>Suzu Suzuki vs. Syuri</t>
        </is>
      </c>
      <c r="C61" s="4" t="inlineStr"/>
      <c r="D61" s="13" t="n">
        <v>8.890000000000001</v>
      </c>
    </row>
    <row r="62">
      <c r="A62" s="8" t="inlineStr">
        <is>
          <t>23.08.2025</t>
        </is>
      </c>
      <c r="B62" s="9" t="inlineStr">
        <is>
          <t>AZM vs. Momo Watanabe</t>
        </is>
      </c>
      <c r="C62" s="8" t="inlineStr"/>
      <c r="D62" s="13" t="n">
        <v>8.869999999999999</v>
      </c>
    </row>
    <row r="63">
      <c r="A63" s="4" t="inlineStr">
        <is>
          <t>02.02.2025</t>
        </is>
      </c>
      <c r="B63" s="5" t="inlineStr">
        <is>
          <t>AZM, Miyu Amasaki &amp; Starlight Kid vs. Natsupoi, Saori Anou &amp; Tam Nakano</t>
        </is>
      </c>
      <c r="C63" s="4" t="inlineStr">
        <is>
          <t>*****</t>
        </is>
      </c>
      <c r="D63" s="13" t="n">
        <v>8.869999999999999</v>
      </c>
    </row>
    <row r="64">
      <c r="A64" s="8" t="inlineStr">
        <is>
          <t>03.03.2025</t>
        </is>
      </c>
      <c r="B64" s="9" t="inlineStr">
        <is>
          <t>Saya Kamitani vs. Tam Nakano</t>
        </is>
      </c>
      <c r="C64" s="8" t="inlineStr">
        <is>
          <t>*****</t>
        </is>
      </c>
      <c r="D64" s="13" t="n">
        <v>8.84</v>
      </c>
    </row>
    <row r="65">
      <c r="A65" s="4" t="inlineStr">
        <is>
          <t>27.03.2022</t>
        </is>
      </c>
      <c r="B65" s="5" t="inlineStr">
        <is>
          <t>Saya Kamitani vs. Tam Nakano</t>
        </is>
      </c>
      <c r="C65" s="4" t="inlineStr">
        <is>
          <t>****1/4</t>
        </is>
      </c>
      <c r="D65" s="13" t="n">
        <v>8.83</v>
      </c>
    </row>
    <row r="66">
      <c r="A66" s="8" t="inlineStr">
        <is>
          <t>11.11.2016</t>
        </is>
      </c>
      <c r="B66" s="9" t="inlineStr">
        <is>
          <t>Io Shirai &amp; Mayu Iwatani vs. Kairi Hojo &amp; Yoko Bito</t>
        </is>
      </c>
      <c r="C66" s="8" t="inlineStr"/>
      <c r="D66" s="13" t="n">
        <v>8.83</v>
      </c>
    </row>
    <row r="67">
      <c r="A67" s="4" t="inlineStr">
        <is>
          <t>29.12.2021</t>
        </is>
      </c>
      <c r="B67" s="5" t="inlineStr">
        <is>
          <t>Saya Kamitani vs. Tam Nakano</t>
        </is>
      </c>
      <c r="C67" s="4" t="inlineStr">
        <is>
          <t>****1/4</t>
        </is>
      </c>
      <c r="D67" s="13" t="n">
        <v>8.82</v>
      </c>
    </row>
    <row r="68">
      <c r="A68" s="8" t="inlineStr">
        <is>
          <t>27.09.2025</t>
        </is>
      </c>
      <c r="B68" s="9" t="inlineStr">
        <is>
          <t>AZM vs. Saya Kamitani</t>
        </is>
      </c>
      <c r="C68" s="8" t="inlineStr">
        <is>
          <t>****1/2</t>
        </is>
      </c>
      <c r="D68" s="13" t="n">
        <v>8.789999999999999</v>
      </c>
    </row>
    <row r="69">
      <c r="A69" s="4" t="inlineStr">
        <is>
          <t>18.09.2017</t>
        </is>
      </c>
      <c r="B69" s="5" t="inlineStr">
        <is>
          <t>Kagetsu vs. Mayu Iwatani</t>
        </is>
      </c>
      <c r="C69" s="4" t="inlineStr"/>
      <c r="D69" s="13" t="n">
        <v>8.789999999999999</v>
      </c>
    </row>
    <row r="70">
      <c r="A70" s="8" t="inlineStr">
        <is>
          <t>17.08.2014</t>
        </is>
      </c>
      <c r="B70" s="9" t="inlineStr">
        <is>
          <t>Io Shirai, Mayu Iwatani &amp; Yoshiko vs. Kairi Hojo, Koguma &amp; Nanae Takahashi</t>
        </is>
      </c>
      <c r="C70" s="8" t="inlineStr"/>
      <c r="D70" s="13" t="n">
        <v>8.779999999999999</v>
      </c>
    </row>
    <row r="71">
      <c r="A71" s="4" t="inlineStr">
        <is>
          <t>29.12.2025</t>
        </is>
      </c>
      <c r="B71" s="5" t="inlineStr">
        <is>
          <t>Natsupoi vs. Sareee</t>
        </is>
      </c>
      <c r="C71" s="4" t="inlineStr">
        <is>
          <t>****3/4</t>
        </is>
      </c>
      <c r="D71" s="13" t="n">
        <v>8.77</v>
      </c>
    </row>
    <row r="72">
      <c r="A72" s="8" t="inlineStr">
        <is>
          <t>18.02.2018</t>
        </is>
      </c>
      <c r="B72" s="9" t="inlineStr">
        <is>
          <t>Io Shirai vs. Momo Watanabe</t>
        </is>
      </c>
      <c r="C72" s="8" t="inlineStr"/>
      <c r="D72" s="13" t="n">
        <v>8.77</v>
      </c>
    </row>
    <row r="73">
      <c r="A73" s="4" t="inlineStr">
        <is>
          <t>20.03.2012</t>
        </is>
      </c>
      <c r="B73" s="5" t="inlineStr">
        <is>
          <t>Meiko Satomura vs. Nanae Takahashi</t>
        </is>
      </c>
      <c r="C73" s="4" t="inlineStr"/>
      <c r="D73" s="13" t="n">
        <v>8.77</v>
      </c>
    </row>
    <row r="74">
      <c r="A74" s="8" t="inlineStr">
        <is>
          <t>23.02.2017</t>
        </is>
      </c>
      <c r="B74" s="9" t="inlineStr">
        <is>
          <t>Jungle Kyona vs. Kairi Hojo</t>
        </is>
      </c>
      <c r="C74" s="8" t="inlineStr"/>
      <c r="D74" s="13" t="n">
        <v>8.77</v>
      </c>
    </row>
    <row r="75">
      <c r="A75" s="4" t="inlineStr">
        <is>
          <t>20.08.2025</t>
        </is>
      </c>
      <c r="B75" s="5" t="inlineStr">
        <is>
          <t>AZM vs. Saya Kamitani</t>
        </is>
      </c>
      <c r="C75" s="4" t="inlineStr"/>
      <c r="D75" s="13" t="n">
        <v>8.76</v>
      </c>
    </row>
    <row r="76">
      <c r="A76" s="8" t="inlineStr">
        <is>
          <t>17.10.2017</t>
        </is>
      </c>
      <c r="B76" s="9" t="inlineStr">
        <is>
          <t>Takumi Iroha vs. Yoko Bito</t>
        </is>
      </c>
      <c r="C76" s="8" t="inlineStr"/>
      <c r="D76" s="13" t="n">
        <v>8.76</v>
      </c>
    </row>
    <row r="77">
      <c r="A77" s="4" t="inlineStr">
        <is>
          <t>05.05.2018</t>
        </is>
      </c>
      <c r="B77" s="5" t="inlineStr">
        <is>
          <t>Io Shirai vs. Kagetsu</t>
        </is>
      </c>
      <c r="C77" s="4" t="inlineStr"/>
      <c r="D77" s="13" t="n">
        <v>8.75</v>
      </c>
    </row>
    <row r="78">
      <c r="A78" s="8" t="inlineStr">
        <is>
          <t>23.04.2023</t>
        </is>
      </c>
      <c r="B78" s="9" t="inlineStr">
        <is>
          <t>Mina Shirakawa vs. Saya Kamitani</t>
        </is>
      </c>
      <c r="C78" s="8" t="inlineStr">
        <is>
          <t>****3/4</t>
        </is>
      </c>
      <c r="D78" s="13" t="n">
        <v>8.75</v>
      </c>
    </row>
    <row r="79">
      <c r="A79" s="4" t="inlineStr">
        <is>
          <t>04.05.2023</t>
        </is>
      </c>
      <c r="B79" s="5" t="inlineStr">
        <is>
          <t>Mina Shirakawa vs. Natsupoi</t>
        </is>
      </c>
      <c r="C79" s="4" t="inlineStr"/>
      <c r="D79" s="13" t="n">
        <v>8.74</v>
      </c>
    </row>
    <row r="80">
      <c r="A80" s="8" t="inlineStr">
        <is>
          <t>23.07.2023</t>
        </is>
      </c>
      <c r="B80" s="9" t="inlineStr">
        <is>
          <t>Giulia vs. Saori Anou</t>
        </is>
      </c>
      <c r="C80" s="8" t="inlineStr"/>
      <c r="D80" s="13" t="n">
        <v>8.74</v>
      </c>
    </row>
    <row r="81">
      <c r="A81" s="4" t="inlineStr">
        <is>
          <t>15.03.2026</t>
        </is>
      </c>
      <c r="B81" s="5" t="inlineStr">
        <is>
          <t>Hanan vs. Rina</t>
        </is>
      </c>
      <c r="C81" s="4" t="inlineStr">
        <is>
          <t>****3/4</t>
        </is>
      </c>
      <c r="D81" s="13" t="n">
        <v>8.73</v>
      </c>
    </row>
    <row r="82">
      <c r="A82" s="8" t="inlineStr">
        <is>
          <t>22.09.2019</t>
        </is>
      </c>
      <c r="B82" s="9" t="inlineStr">
        <is>
          <t>Mayu Iwatani vs. Momo Watanabe</t>
        </is>
      </c>
      <c r="C82" s="8" t="inlineStr"/>
      <c r="D82" s="13" t="n">
        <v>8.73</v>
      </c>
    </row>
    <row r="83">
      <c r="A83" s="4" t="inlineStr">
        <is>
          <t>04.03.2023</t>
        </is>
      </c>
      <c r="B83" s="5" t="inlineStr">
        <is>
          <t>AZM vs. Starlight Kid</t>
        </is>
      </c>
      <c r="C83" s="4" t="inlineStr">
        <is>
          <t>****3/4</t>
        </is>
      </c>
      <c r="D83" s="13" t="n">
        <v>8.73</v>
      </c>
    </row>
    <row r="84">
      <c r="A84" s="8" t="inlineStr">
        <is>
          <t>23.10.2018</t>
        </is>
      </c>
      <c r="B84" s="9" t="inlineStr">
        <is>
          <t>Mayu Iwatani vs. Momo Watanabe</t>
        </is>
      </c>
      <c r="C84" s="8" t="inlineStr"/>
      <c r="D84" s="13" t="n">
        <v>8.720000000000001</v>
      </c>
    </row>
    <row r="85">
      <c r="A85" s="4" t="inlineStr">
        <is>
          <t>23.10.2022</t>
        </is>
      </c>
      <c r="B85" s="5" t="inlineStr">
        <is>
          <t>Mayu Iwatani vs. Utami Hayashishita</t>
        </is>
      </c>
      <c r="C85" s="4" t="inlineStr"/>
      <c r="D85" s="13" t="n">
        <v>8.710000000000001</v>
      </c>
    </row>
    <row r="86">
      <c r="A86" s="8" t="inlineStr">
        <is>
          <t>10.09.2017</t>
        </is>
      </c>
      <c r="B86" s="9" t="inlineStr">
        <is>
          <t>Hana Kimura vs. Kagetsu</t>
        </is>
      </c>
      <c r="C86" s="8" t="inlineStr"/>
      <c r="D86" s="13" t="n">
        <v>8.710000000000001</v>
      </c>
    </row>
    <row r="87">
      <c r="A87" s="4" t="inlineStr">
        <is>
          <t>22.02.2015</t>
        </is>
      </c>
      <c r="B87" s="5" t="inlineStr">
        <is>
          <t>Io Shirai vs. Koguma</t>
        </is>
      </c>
      <c r="C87" s="4" t="inlineStr"/>
      <c r="D87" s="13" t="n">
        <v>8.699999999999999</v>
      </c>
    </row>
    <row r="88">
      <c r="A88" s="8" t="inlineStr">
        <is>
          <t>09.10.2021</t>
        </is>
      </c>
      <c r="B88" s="9" t="inlineStr">
        <is>
          <t>Takumi Iroha vs. Utami Hayashishita</t>
        </is>
      </c>
      <c r="C88" s="8" t="inlineStr"/>
      <c r="D88" s="13" t="n">
        <v>8.69</v>
      </c>
    </row>
    <row r="89">
      <c r="A89" s="4" t="inlineStr">
        <is>
          <t>15.04.2018</t>
        </is>
      </c>
      <c r="B89" s="5" t="inlineStr">
        <is>
          <t>Io Shirai vs. Kagetsu vs. Mayu Iwatani</t>
        </is>
      </c>
      <c r="C89" s="4" t="inlineStr"/>
      <c r="D89" s="13" t="n">
        <v>8.68</v>
      </c>
    </row>
    <row r="90">
      <c r="A90" s="8" t="inlineStr">
        <is>
          <t>24.12.2012</t>
        </is>
      </c>
      <c r="B90" s="9" t="inlineStr">
        <is>
          <t>Nanae Takahashi vs. Yuzuki Aikawa</t>
        </is>
      </c>
      <c r="C90" s="8" t="inlineStr"/>
      <c r="D90" s="13" t="n">
        <v>8.68</v>
      </c>
    </row>
    <row r="91">
      <c r="A91" s="4" t="inlineStr">
        <is>
          <t>01.10.2022</t>
        </is>
      </c>
      <c r="B91" s="5" t="inlineStr">
        <is>
          <t>Mayu Iwatani vs. Starlight Kid</t>
        </is>
      </c>
      <c r="C91" s="4" t="inlineStr"/>
      <c r="D91" s="13" t="n">
        <v>8.67</v>
      </c>
    </row>
    <row r="92">
      <c r="A92" s="8" t="inlineStr">
        <is>
          <t>29.04.2022</t>
        </is>
      </c>
      <c r="B92" s="9" t="inlineStr">
        <is>
          <t>AZM vs. Mei Suruga</t>
        </is>
      </c>
      <c r="C92" s="8" t="inlineStr"/>
      <c r="D92" s="13" t="n">
        <v>8.66</v>
      </c>
    </row>
    <row r="93">
      <c r="A93" s="4" t="inlineStr">
        <is>
          <t>27.08.2022</t>
        </is>
      </c>
      <c r="B93" s="5" t="inlineStr">
        <is>
          <t>Giulia vs. Starlight Kid</t>
        </is>
      </c>
      <c r="C93" s="4" t="inlineStr"/>
      <c r="D93" s="13" t="n">
        <v>8.65</v>
      </c>
    </row>
    <row r="94">
      <c r="A94" s="8" t="inlineStr">
        <is>
          <t>27.01.2019</t>
        </is>
      </c>
      <c r="B94" s="9" t="inlineStr">
        <is>
          <t>Hazuki vs. Kagetsu</t>
        </is>
      </c>
      <c r="C94" s="8" t="inlineStr"/>
      <c r="D94" s="13" t="n">
        <v>8.65</v>
      </c>
    </row>
    <row r="95">
      <c r="A95" s="4" t="inlineStr">
        <is>
          <t>20.12.2020</t>
        </is>
      </c>
      <c r="B95" s="5" t="inlineStr">
        <is>
          <t>Momo Watanabe vs. Utami Hayashishita</t>
        </is>
      </c>
      <c r="C95" s="4" t="inlineStr">
        <is>
          <t>****1/4</t>
        </is>
      </c>
      <c r="D95" s="13" t="n">
        <v>8.640000000000001</v>
      </c>
    </row>
    <row r="96">
      <c r="A96" s="8" t="inlineStr">
        <is>
          <t>15.11.2020</t>
        </is>
      </c>
      <c r="B96" s="9" t="inlineStr">
        <is>
          <t>Mayu Iwatani vs. Utami Hayashishita</t>
        </is>
      </c>
      <c r="C96" s="8" t="inlineStr"/>
      <c r="D96" s="13" t="n">
        <v>8.640000000000001</v>
      </c>
    </row>
    <row r="97">
      <c r="A97" s="4" t="inlineStr">
        <is>
          <t>26.01.2014</t>
        </is>
      </c>
      <c r="B97" s="5" t="inlineStr">
        <is>
          <t>Io Shirai vs. Natsuki Taiyo</t>
        </is>
      </c>
      <c r="C97" s="4" t="inlineStr"/>
      <c r="D97" s="13" t="n">
        <v>8.619999999999999</v>
      </c>
    </row>
    <row r="98">
      <c r="A98" s="8" t="inlineStr">
        <is>
          <t>28.09.2020</t>
        </is>
      </c>
      <c r="B98" s="9" t="inlineStr">
        <is>
          <t>AZM, Momo Watanabe &amp; Utami Hayashishita vs. Mei Hoshizuki, Rin Kadokura &amp; Takumi Iroha</t>
        </is>
      </c>
      <c r="C98" s="8" t="inlineStr"/>
      <c r="D98" s="13" t="n">
        <v>8.619999999999999</v>
      </c>
    </row>
    <row r="99">
      <c r="A99" s="4" t="inlineStr">
        <is>
          <t>07.02.2026</t>
        </is>
      </c>
      <c r="B99" s="5" t="inlineStr">
        <is>
          <t>Saya Kamitani vs. Starlight Kid</t>
        </is>
      </c>
      <c r="C99" s="4" t="inlineStr">
        <is>
          <t>****3/4</t>
        </is>
      </c>
      <c r="D99" s="13" t="n">
        <v>8.609999999999999</v>
      </c>
    </row>
    <row r="100">
      <c r="A100" s="8" t="inlineStr">
        <is>
          <t>14.05.2017</t>
        </is>
      </c>
      <c r="B100" s="9" t="inlineStr">
        <is>
          <t>Io Shirai vs. Toni Storm</t>
        </is>
      </c>
      <c r="C100" s="8" t="inlineStr"/>
      <c r="D100" s="13" t="n">
        <v>8.609999999999999</v>
      </c>
    </row>
    <row r="101">
      <c r="A101" s="4" t="inlineStr">
        <is>
          <t>06.09.2025</t>
        </is>
      </c>
      <c r="B101" s="5" t="inlineStr">
        <is>
          <t>Starlight Kid vs. Tomoka Inaba</t>
        </is>
      </c>
      <c r="C101" s="4" t="inlineStr"/>
      <c r="D101" s="13" t="n">
        <v>8.609999999999999</v>
      </c>
    </row>
    <row r="102">
      <c r="A102" s="8" t="inlineStr">
        <is>
          <t>24.12.2019</t>
        </is>
      </c>
      <c r="B102" s="9" t="inlineStr">
        <is>
          <t>Arisa Hoshiki vs. Konami</t>
        </is>
      </c>
      <c r="C102" s="8" t="inlineStr"/>
      <c r="D102" s="13" t="n">
        <v>8.609999999999999</v>
      </c>
    </row>
    <row r="103">
      <c r="A103" s="4" t="inlineStr">
        <is>
          <t>13.08.2017</t>
        </is>
      </c>
      <c r="B103" s="5" t="inlineStr">
        <is>
          <t>Kagetsu vs. Mayu Iwatani</t>
        </is>
      </c>
      <c r="C103" s="4" t="inlineStr"/>
      <c r="D103" s="13" t="n">
        <v>8.609999999999999</v>
      </c>
    </row>
    <row r="104">
      <c r="A104" s="8" t="inlineStr">
        <is>
          <t>14.05.2023</t>
        </is>
      </c>
      <c r="B104" s="9" t="inlineStr">
        <is>
          <t>Ami Sourei, Aya Sakura, AZM, Giulia, HANAKO, Hanan, Hazuki, Hina, Kakeru Sekiguchi, Koguma, Lady C, Maika, Mai Sakurai, Mayu Iwatani, Mina Shirakawa, MIRAI, Miyu Amasaki, Miyuki Takase, Momo Watanabe, Natsuko Tora, Natsupoi, Rina, Ruaka, Saki Kashima, Saya Iida, Saya Kamitani, Starlight Kid, Syuri, Tam Nakano, Thekla, Utami Hayashishita &amp; Waka Tsukiyama vs. Himeka</t>
        </is>
      </c>
      <c r="C104" s="8" t="inlineStr"/>
      <c r="D104" s="13" t="n">
        <v>8.6</v>
      </c>
    </row>
    <row r="105">
      <c r="A105" s="4" t="inlineStr">
        <is>
          <t>03.10.2020</t>
        </is>
      </c>
      <c r="B105" s="5" t="inlineStr">
        <is>
          <t>Mayu Iwatani vs. Syuri</t>
        </is>
      </c>
      <c r="C105" s="4" t="inlineStr"/>
      <c r="D105" s="13" t="n">
        <v>8.59</v>
      </c>
    </row>
    <row r="106">
      <c r="A106" s="8" t="inlineStr">
        <is>
          <t>09.03.2024</t>
        </is>
      </c>
      <c r="B106" s="9" t="inlineStr">
        <is>
          <t>Chihiro Hashimoto &amp; Sareee vs. Natsupoi &amp; Saori Anou</t>
        </is>
      </c>
      <c r="C106" s="8" t="inlineStr"/>
      <c r="D106" s="13" t="n">
        <v>8.59</v>
      </c>
    </row>
    <row r="107">
      <c r="A107" s="4" t="inlineStr">
        <is>
          <t>28.03.2018</t>
        </is>
      </c>
      <c r="B107" s="5" t="inlineStr">
        <is>
          <t>Toni Storm vs. Viper</t>
        </is>
      </c>
      <c r="C107" s="4" t="inlineStr"/>
      <c r="D107" s="13" t="n">
        <v>8.59</v>
      </c>
    </row>
    <row r="108">
      <c r="A108" s="8" t="inlineStr">
        <is>
          <t>21.07.2025</t>
        </is>
      </c>
      <c r="B108" s="9" t="inlineStr">
        <is>
          <t>Saori Anou vs. Starlight Kid</t>
        </is>
      </c>
      <c r="C108" s="8" t="inlineStr"/>
      <c r="D108" s="13" t="n">
        <v>8.59</v>
      </c>
    </row>
    <row r="109">
      <c r="A109" s="4" t="inlineStr">
        <is>
          <t>23.02.2022</t>
        </is>
      </c>
      <c r="B109" s="5" t="inlineStr">
        <is>
          <t>Natsupoi vs. Saya Kamitani</t>
        </is>
      </c>
      <c r="C109" s="4" t="inlineStr">
        <is>
          <t>****1/2</t>
        </is>
      </c>
      <c r="D109" s="13" t="n">
        <v>8.59</v>
      </c>
    </row>
    <row r="110">
      <c r="A110" s="8" t="inlineStr">
        <is>
          <t>23.08.2025</t>
        </is>
      </c>
      <c r="B110" s="9" t="inlineStr">
        <is>
          <t>AZM vs. Rina</t>
        </is>
      </c>
      <c r="C110" s="8" t="inlineStr"/>
      <c r="D110" s="13" t="n">
        <v>8.58</v>
      </c>
    </row>
    <row r="111">
      <c r="A111" s="4" t="inlineStr">
        <is>
          <t>19.01.2020</t>
        </is>
      </c>
      <c r="B111" s="5" t="inlineStr">
        <is>
          <t>Mayu Iwatani vs. Momo Watanabe</t>
        </is>
      </c>
      <c r="C111" s="4" t="inlineStr"/>
      <c r="D111" s="13" t="n">
        <v>8.58</v>
      </c>
    </row>
    <row r="112">
      <c r="A112" s="8" t="inlineStr">
        <is>
          <t>04.02.2023</t>
        </is>
      </c>
      <c r="B112" s="9" t="inlineStr">
        <is>
          <t>Giulia vs. Suzu Suzuki</t>
        </is>
      </c>
      <c r="C112" s="8" t="inlineStr">
        <is>
          <t>****1/4</t>
        </is>
      </c>
      <c r="D112" s="13" t="n">
        <v>8.58</v>
      </c>
    </row>
    <row r="113">
      <c r="A113" s="4" t="inlineStr">
        <is>
          <t>26.04.2026</t>
        </is>
      </c>
      <c r="B113" s="5" t="inlineStr">
        <is>
          <t>Sayaka Kurara vs. Saya Kamitani</t>
        </is>
      </c>
      <c r="C113" s="4" t="inlineStr"/>
      <c r="D113" s="13" t="n">
        <v>8.58</v>
      </c>
    </row>
    <row r="114">
      <c r="A114" s="8" t="inlineStr">
        <is>
          <t>27.04.2025</t>
        </is>
      </c>
      <c r="B114" s="9" t="inlineStr">
        <is>
          <t>Mei Seira vs. Suzu Suzuki</t>
        </is>
      </c>
      <c r="C114" s="8" t="inlineStr">
        <is>
          <t>****1/2</t>
        </is>
      </c>
      <c r="D114" s="13" t="n">
        <v>8.57</v>
      </c>
    </row>
    <row r="115">
      <c r="A115" s="4" t="inlineStr">
        <is>
          <t>23.04.2023</t>
        </is>
      </c>
      <c r="B115" s="5" t="inlineStr">
        <is>
          <t>Chihiro Hashimoto vs. Syuri</t>
        </is>
      </c>
      <c r="C115" s="4" t="inlineStr">
        <is>
          <t>****1/2</t>
        </is>
      </c>
      <c r="D115" s="13" t="n">
        <v>8.57</v>
      </c>
    </row>
    <row r="116">
      <c r="A116" s="8" t="inlineStr">
        <is>
          <t>02.02.2025</t>
        </is>
      </c>
      <c r="B116" s="9" t="inlineStr">
        <is>
          <t>Saya Kamitani vs. Suzu Suzuki</t>
        </is>
      </c>
      <c r="C116" s="8" t="inlineStr">
        <is>
          <t>****1/2</t>
        </is>
      </c>
      <c r="D116" s="13" t="n">
        <v>8.56</v>
      </c>
    </row>
    <row r="117">
      <c r="A117" s="4" t="inlineStr">
        <is>
          <t>01.08.2021</t>
        </is>
      </c>
      <c r="B117" s="5" t="inlineStr">
        <is>
          <t>Giulia vs. Mayu Iwatani</t>
        </is>
      </c>
      <c r="C117" s="4" t="inlineStr"/>
      <c r="D117" s="13" t="n">
        <v>8.56</v>
      </c>
    </row>
    <row r="118">
      <c r="A118" s="8" t="inlineStr">
        <is>
          <t>05.05.2024</t>
        </is>
      </c>
      <c r="B118" s="9" t="inlineStr">
        <is>
          <t>Hazuki &amp; Koguma vs. Mei Seira &amp; Suzu Suzuki</t>
        </is>
      </c>
      <c r="C118" s="8" t="inlineStr"/>
      <c r="D118" s="13" t="n">
        <v>8.550000000000001</v>
      </c>
    </row>
    <row r="119">
      <c r="A119" s="4" t="inlineStr">
        <is>
          <t>01.04.2018</t>
        </is>
      </c>
      <c r="B119" s="5" t="inlineStr">
        <is>
          <t>Jungle Kyona vs. Viper</t>
        </is>
      </c>
      <c r="C119" s="4" t="inlineStr"/>
      <c r="D119" s="13" t="n">
        <v>8.550000000000001</v>
      </c>
    </row>
    <row r="120">
      <c r="A120" s="8" t="inlineStr">
        <is>
          <t>29.12.2025</t>
        </is>
      </c>
      <c r="B120" s="9" t="inlineStr">
        <is>
          <t>Saori Anou vs. Saya Kamitani</t>
        </is>
      </c>
      <c r="C120" s="8" t="inlineStr"/>
      <c r="D120" s="13" t="n">
        <v>8.550000000000001</v>
      </c>
    </row>
    <row r="121">
      <c r="A121" s="4" t="inlineStr">
        <is>
          <t>14.01.2019</t>
        </is>
      </c>
      <c r="B121" s="5" t="inlineStr">
        <is>
          <t>Jungle Kyona vs. Kagetsu</t>
        </is>
      </c>
      <c r="C121" s="4" t="inlineStr"/>
      <c r="D121" s="13" t="n">
        <v>8.539999999999999</v>
      </c>
    </row>
    <row r="122">
      <c r="A122" s="8" t="inlineStr">
        <is>
          <t>17.06.2018</t>
        </is>
      </c>
      <c r="B122" s="9" t="inlineStr">
        <is>
          <t>Jungle Kyona vs. Momo Watanabe</t>
        </is>
      </c>
      <c r="C122" s="8" t="inlineStr"/>
      <c r="D122" s="13" t="n">
        <v>8.529999999999999</v>
      </c>
    </row>
    <row r="123">
      <c r="A123" s="4" t="inlineStr">
        <is>
          <t>30.07.2022</t>
        </is>
      </c>
      <c r="B123" s="5" t="inlineStr">
        <is>
          <t>Giulia vs. Hazuki</t>
        </is>
      </c>
      <c r="C123" s="4" t="inlineStr"/>
      <c r="D123" s="13" t="n">
        <v>8.52</v>
      </c>
    </row>
    <row r="124">
      <c r="A124" s="8" t="inlineStr">
        <is>
          <t>01.10.2022</t>
        </is>
      </c>
      <c r="B124" s="9" t="inlineStr">
        <is>
          <t>Giulia vs. Suzu Suzuki</t>
        </is>
      </c>
      <c r="C124" s="8" t="inlineStr"/>
      <c r="D124" s="13" t="n">
        <v>8.52</v>
      </c>
    </row>
    <row r="125">
      <c r="A125" s="4" t="inlineStr">
        <is>
          <t>02.04.2016</t>
        </is>
      </c>
      <c r="B125" s="5" t="inlineStr">
        <is>
          <t>Hiroyo Matsumoto &amp; Kagetsu vs. Io Shirai &amp; Mayu Iwatani</t>
        </is>
      </c>
      <c r="C125" s="4" t="inlineStr"/>
      <c r="D125" s="13" t="n">
        <v>8.52</v>
      </c>
    </row>
    <row r="126">
      <c r="A126" s="8" t="inlineStr">
        <is>
          <t>03.01.2020</t>
        </is>
      </c>
      <c r="B126" s="9" t="inlineStr">
        <is>
          <t>Hana Kimura &amp; Kagetsu vs. Mayu Iwatani &amp; Saki Kashima</t>
        </is>
      </c>
      <c r="C126" s="8" t="inlineStr"/>
      <c r="D126" s="13" t="n">
        <v>8.52</v>
      </c>
    </row>
    <row r="127">
      <c r="A127" s="4" t="inlineStr">
        <is>
          <t>23.02.2017</t>
        </is>
      </c>
      <c r="B127" s="5" t="inlineStr">
        <is>
          <t>Io Shirai vs. Shayna Baszler</t>
        </is>
      </c>
      <c r="C127" s="4" t="inlineStr"/>
      <c r="D127" s="13" t="n">
        <v>8.52</v>
      </c>
    </row>
    <row r="128">
      <c r="A128" s="8" t="inlineStr">
        <is>
          <t>13.08.2023</t>
        </is>
      </c>
      <c r="B128" s="9" t="inlineStr">
        <is>
          <t>Mayu Iwatani vs. Utami Hayashishita</t>
        </is>
      </c>
      <c r="C128" s="8" t="inlineStr">
        <is>
          <t>****1/4</t>
        </is>
      </c>
      <c r="D128" s="13" t="n">
        <v>8.51</v>
      </c>
    </row>
    <row r="129">
      <c r="A129" s="4" t="inlineStr">
        <is>
          <t>05.10.2024</t>
        </is>
      </c>
      <c r="B129" s="5" t="inlineStr">
        <is>
          <t>Suzu Suzuki vs. Tam Nakano</t>
        </is>
      </c>
      <c r="C129" s="4" t="inlineStr"/>
      <c r="D129" s="13" t="n">
        <v>8.51</v>
      </c>
    </row>
    <row r="130">
      <c r="A130" s="8" t="inlineStr">
        <is>
          <t>24.07.2011</t>
        </is>
      </c>
      <c r="B130" s="9" t="inlineStr">
        <is>
          <t>Leon  vs. Natsuki Taiyo</t>
        </is>
      </c>
      <c r="C130" s="8" t="inlineStr"/>
      <c r="D130" s="13" t="n">
        <v>8.5</v>
      </c>
    </row>
    <row r="131">
      <c r="A131" s="4" t="inlineStr">
        <is>
          <t>02.04.2025</t>
        </is>
      </c>
      <c r="B131" s="5" t="inlineStr">
        <is>
          <t>Saori Anou vs. Tam Nakano</t>
        </is>
      </c>
      <c r="C131" s="4" t="inlineStr">
        <is>
          <t>****1/2</t>
        </is>
      </c>
      <c r="D131" s="14" t="n">
        <v>8.49</v>
      </c>
    </row>
    <row r="132">
      <c r="A132" s="8" t="inlineStr">
        <is>
          <t>06.09.2021</t>
        </is>
      </c>
      <c r="B132" s="9" t="inlineStr">
        <is>
          <t>Takumi Iroha vs. Tam Nakano</t>
        </is>
      </c>
      <c r="C132" s="8" t="inlineStr"/>
      <c r="D132" s="14" t="n">
        <v>8.49</v>
      </c>
    </row>
    <row r="133">
      <c r="A133" s="4" t="inlineStr">
        <is>
          <t>05.06.2016</t>
        </is>
      </c>
      <c r="B133" s="5" t="inlineStr">
        <is>
          <t>Io Shirai &amp; Kairi Hojo vs. Meiko Satomura &amp; Mika Iwata</t>
        </is>
      </c>
      <c r="C133" s="4" t="inlineStr"/>
      <c r="D133" s="14" t="n">
        <v>8.48</v>
      </c>
    </row>
    <row r="134">
      <c r="A134" s="8" t="inlineStr">
        <is>
          <t>09.07.2022</t>
        </is>
      </c>
      <c r="B134" s="9" t="inlineStr">
        <is>
          <t>Saya Kamitani vs. Starlight Kid</t>
        </is>
      </c>
      <c r="C134" s="8" t="inlineStr">
        <is>
          <t>****1/4</t>
        </is>
      </c>
      <c r="D134" s="14" t="n">
        <v>8.48</v>
      </c>
    </row>
    <row r="135">
      <c r="A135" s="4" t="inlineStr">
        <is>
          <t>01.08.2021</t>
        </is>
      </c>
      <c r="B135" s="5" t="inlineStr">
        <is>
          <t>Maika vs. Syuri</t>
        </is>
      </c>
      <c r="C135" s="4" t="inlineStr"/>
      <c r="D135" s="14" t="n">
        <v>8.470000000000001</v>
      </c>
    </row>
    <row r="136">
      <c r="A136" s="8" t="inlineStr">
        <is>
          <t>24.09.2022</t>
        </is>
      </c>
      <c r="B136" s="9" t="inlineStr">
        <is>
          <t>Giulia vs. Saya Kamitani</t>
        </is>
      </c>
      <c r="C136" s="8" t="inlineStr"/>
      <c r="D136" s="14" t="n">
        <v>8.470000000000001</v>
      </c>
    </row>
    <row r="137">
      <c r="A137" s="4" t="inlineStr">
        <is>
          <t>21.01.2026</t>
        </is>
      </c>
      <c r="B137" s="5" t="inlineStr">
        <is>
          <t>Konami  vs. Rina</t>
        </is>
      </c>
      <c r="C137" s="4" t="inlineStr"/>
      <c r="D137" s="14" t="n">
        <v>8.470000000000001</v>
      </c>
    </row>
    <row r="138">
      <c r="A138" s="8" t="inlineStr">
        <is>
          <t>03.03.2021</t>
        </is>
      </c>
      <c r="B138" s="9" t="inlineStr">
        <is>
          <t>Mayu Iwatani vs. Yoshiko</t>
        </is>
      </c>
      <c r="C138" s="8" t="inlineStr">
        <is>
          <t>***3/4</t>
        </is>
      </c>
      <c r="D138" s="14" t="n">
        <v>8.460000000000001</v>
      </c>
    </row>
    <row r="139">
      <c r="A139" s="4" t="inlineStr">
        <is>
          <t>20.09.2021</t>
        </is>
      </c>
      <c r="B139" s="5" t="inlineStr">
        <is>
          <t>Takumi Iroha vs. Utami Hayashishita</t>
        </is>
      </c>
      <c r="C139" s="4" t="inlineStr"/>
      <c r="D139" s="14" t="n">
        <v>8.460000000000001</v>
      </c>
    </row>
    <row r="140">
      <c r="A140" s="8" t="inlineStr">
        <is>
          <t>04.03.2023</t>
        </is>
      </c>
      <c r="B140" s="9" t="inlineStr">
        <is>
          <t>Giulia vs. Maya Yukihi</t>
        </is>
      </c>
      <c r="C140" s="8" t="inlineStr">
        <is>
          <t>****1/2</t>
        </is>
      </c>
      <c r="D140" s="14" t="n">
        <v>8.449999999999999</v>
      </c>
    </row>
    <row r="141">
      <c r="A141" s="4" t="inlineStr">
        <is>
          <t>23.09.2022</t>
        </is>
      </c>
      <c r="B141" s="5" t="inlineStr">
        <is>
          <t>Syuri vs. Tam Nakano</t>
        </is>
      </c>
      <c r="C141" s="4" t="inlineStr"/>
      <c r="D141" s="14" t="n">
        <v>8.449999999999999</v>
      </c>
    </row>
    <row r="142">
      <c r="A142" s="8" t="inlineStr">
        <is>
          <t>24.09.2018</t>
        </is>
      </c>
      <c r="B142" s="9" t="inlineStr">
        <is>
          <t>Mayu Iwatani vs. Utami Hayashishita</t>
        </is>
      </c>
      <c r="C142" s="8" t="inlineStr"/>
      <c r="D142" s="14" t="n">
        <v>8.449999999999999</v>
      </c>
    </row>
    <row r="143">
      <c r="A143" s="4" t="inlineStr">
        <is>
          <t>30.09.2023</t>
        </is>
      </c>
      <c r="B143" s="5" t="inlineStr">
        <is>
          <t>Maika vs. Suzu Suzuki</t>
        </is>
      </c>
      <c r="C143" s="4" t="inlineStr">
        <is>
          <t>****3/4</t>
        </is>
      </c>
      <c r="D143" s="14" t="n">
        <v>8.449999999999999</v>
      </c>
    </row>
    <row r="144">
      <c r="A144" s="8" t="inlineStr">
        <is>
          <t>22.09.2019</t>
        </is>
      </c>
      <c r="B144" s="9" t="inlineStr">
        <is>
          <t>Hana Kimura vs. Hazuki</t>
        </is>
      </c>
      <c r="C144" s="8" t="inlineStr"/>
      <c r="D144" s="14" t="n">
        <v>8.449999999999999</v>
      </c>
    </row>
    <row r="145">
      <c r="A145" s="4" t="inlineStr">
        <is>
          <t>11.10.2015</t>
        </is>
      </c>
      <c r="B145" s="5" t="inlineStr">
        <is>
          <t>Dark Angel vs. Io Shirai</t>
        </is>
      </c>
      <c r="C145" s="4" t="inlineStr"/>
      <c r="D145" s="14" t="n">
        <v>8.449999999999999</v>
      </c>
    </row>
    <row r="146">
      <c r="A146" s="8" t="inlineStr">
        <is>
          <t>04.11.2013</t>
        </is>
      </c>
      <c r="B146" s="9" t="inlineStr">
        <is>
          <t>Io Shirai vs. Nanae Takahashi</t>
        </is>
      </c>
      <c r="C146" s="8" t="inlineStr"/>
      <c r="D146" s="14" t="n">
        <v>8.449999999999999</v>
      </c>
    </row>
    <row r="147">
      <c r="A147" s="4" t="inlineStr">
        <is>
          <t>10.08.2014</t>
        </is>
      </c>
      <c r="B147" s="5" t="inlineStr">
        <is>
          <t>Io Shirai vs. Yoshiko</t>
        </is>
      </c>
      <c r="C147" s="4" t="inlineStr"/>
      <c r="D147" s="14" t="n">
        <v>8.43</v>
      </c>
    </row>
    <row r="148">
      <c r="A148" s="8" t="inlineStr">
        <is>
          <t>17.05.2015</t>
        </is>
      </c>
      <c r="B148" s="9" t="inlineStr">
        <is>
          <t>Kairi Hojo vs. Mayu Iwatani</t>
        </is>
      </c>
      <c r="C148" s="8" t="inlineStr"/>
      <c r="D148" s="14" t="n">
        <v>8.43</v>
      </c>
    </row>
    <row r="149">
      <c r="A149" s="4" t="inlineStr">
        <is>
          <t>04.12.2022</t>
        </is>
      </c>
      <c r="B149" s="5" t="inlineStr">
        <is>
          <t>Nanae Takahashi &amp; Yuu vs. Saya Kamitani &amp; Utami Hayashishita</t>
        </is>
      </c>
      <c r="C149" s="4" t="inlineStr"/>
      <c r="D149" s="14" t="n">
        <v>8.43</v>
      </c>
    </row>
    <row r="150">
      <c r="A150" s="8" t="inlineStr">
        <is>
          <t>12.07.2020</t>
        </is>
      </c>
      <c r="B150" s="9" t="inlineStr">
        <is>
          <t>Konami  vs. Mayu Iwatani vs. Momo Watanabe</t>
        </is>
      </c>
      <c r="C150" s="8" t="inlineStr"/>
      <c r="D150" s="14" t="n">
        <v>8.42</v>
      </c>
    </row>
    <row r="151">
      <c r="A151" s="4" t="inlineStr">
        <is>
          <t>27.03.2022</t>
        </is>
      </c>
      <c r="B151" s="5" t="inlineStr">
        <is>
          <t>Mayu Iwatani vs. Syuri</t>
        </is>
      </c>
      <c r="C151" s="4" t="inlineStr">
        <is>
          <t>***3/4</t>
        </is>
      </c>
      <c r="D151" s="14" t="n">
        <v>8.42</v>
      </c>
    </row>
    <row r="152">
      <c r="A152" s="8" t="inlineStr">
        <is>
          <t>11.09.2022</t>
        </is>
      </c>
      <c r="B152" s="9" t="inlineStr">
        <is>
          <t>Giulia vs. Mayu Iwatani</t>
        </is>
      </c>
      <c r="C152" s="8" t="inlineStr">
        <is>
          <t>****1/4</t>
        </is>
      </c>
      <c r="D152" s="14" t="n">
        <v>8.42</v>
      </c>
    </row>
    <row r="153">
      <c r="A153" s="4" t="inlineStr">
        <is>
          <t>03.10.2020</t>
        </is>
      </c>
      <c r="B153" s="5" t="inlineStr">
        <is>
          <t>Giulia vs. Tam Nakano</t>
        </is>
      </c>
      <c r="C153" s="4" t="inlineStr"/>
      <c r="D153" s="14" t="n">
        <v>8.41</v>
      </c>
    </row>
    <row r="154">
      <c r="A154" s="8" t="inlineStr">
        <is>
          <t>28.05.2022</t>
        </is>
      </c>
      <c r="B154" s="9" t="inlineStr">
        <is>
          <t>Risa Sera vs. Syuri</t>
        </is>
      </c>
      <c r="C154" s="8" t="inlineStr"/>
      <c r="D154" s="14" t="n">
        <v>8.41</v>
      </c>
    </row>
    <row r="155">
      <c r="A155" s="4" t="inlineStr">
        <is>
          <t>27.11.2021</t>
        </is>
      </c>
      <c r="B155" s="5" t="inlineStr">
        <is>
          <t>Maika vs. Utami Hayashishita</t>
        </is>
      </c>
      <c r="C155" s="4" t="inlineStr">
        <is>
          <t>****1/4</t>
        </is>
      </c>
      <c r="D155" s="14" t="n">
        <v>8.41</v>
      </c>
    </row>
    <row r="156">
      <c r="A156" s="8" t="inlineStr">
        <is>
          <t>08.08.2023</t>
        </is>
      </c>
      <c r="B156" s="9" t="inlineStr">
        <is>
          <t>Natsupoi vs. Syuri</t>
        </is>
      </c>
      <c r="C156" s="8" t="inlineStr"/>
      <c r="D156" s="14" t="n">
        <v>8.4</v>
      </c>
    </row>
    <row r="157">
      <c r="A157" s="4" t="inlineStr">
        <is>
          <t>14.11.2021</t>
        </is>
      </c>
      <c r="B157" s="5" t="inlineStr">
        <is>
          <t>AZM &amp; Momo Watanabe vs. Hazuki &amp; Koguma</t>
        </is>
      </c>
      <c r="C157" s="4" t="inlineStr"/>
      <c r="D157" s="14" t="n">
        <v>8.390000000000001</v>
      </c>
    </row>
    <row r="158">
      <c r="A158" s="8" t="inlineStr">
        <is>
          <t>17.03.2013</t>
        </is>
      </c>
      <c r="B158" s="9" t="inlineStr">
        <is>
          <t>Meiko Satomura vs. Yuzuki Aikawa</t>
        </is>
      </c>
      <c r="C158" s="8" t="inlineStr"/>
      <c r="D158" s="14" t="n">
        <v>8.390000000000001</v>
      </c>
    </row>
    <row r="159">
      <c r="A159" s="4" t="inlineStr">
        <is>
          <t>14.04.2023</t>
        </is>
      </c>
      <c r="B159" s="5" t="inlineStr">
        <is>
          <t>Giulia &amp; Syuri vs. Himeka &amp; Maika</t>
        </is>
      </c>
      <c r="C159" s="4" t="inlineStr"/>
      <c r="D159" s="14" t="n">
        <v>8.390000000000001</v>
      </c>
    </row>
    <row r="160">
      <c r="A160" s="8" t="inlineStr">
        <is>
          <t>03.09.2023</t>
        </is>
      </c>
      <c r="B160" s="9" t="inlineStr">
        <is>
          <t>Mei Seira &amp; Suzu Suzuki vs. Natsupoi &amp; Saori Anou</t>
        </is>
      </c>
      <c r="C160" s="8" t="inlineStr"/>
      <c r="D160" s="14" t="n">
        <v>8.390000000000001</v>
      </c>
    </row>
    <row r="161">
      <c r="A161" s="4" t="inlineStr">
        <is>
          <t>29.04.2019</t>
        </is>
      </c>
      <c r="B161" s="5" t="inlineStr">
        <is>
          <t>Kagetsu vs. Tam Nakano</t>
        </is>
      </c>
      <c r="C161" s="4" t="inlineStr"/>
      <c r="D161" s="14" t="n">
        <v>8.380000000000001</v>
      </c>
    </row>
    <row r="162">
      <c r="A162" s="8" t="inlineStr">
        <is>
          <t>26.06.2022</t>
        </is>
      </c>
      <c r="B162" s="9" t="inlineStr">
        <is>
          <t>Natsupoi vs. Tam Nakano</t>
        </is>
      </c>
      <c r="C162" s="8" t="inlineStr">
        <is>
          <t>****1/2</t>
        </is>
      </c>
      <c r="D162" s="14" t="n">
        <v>8.380000000000001</v>
      </c>
    </row>
    <row r="163">
      <c r="A163" s="4" t="inlineStr">
        <is>
          <t>03.11.2022</t>
        </is>
      </c>
      <c r="B163" s="5" t="inlineStr">
        <is>
          <t>Maika vs. Syuri</t>
        </is>
      </c>
      <c r="C163" s="4" t="inlineStr"/>
      <c r="D163" s="14" t="n">
        <v>8.380000000000001</v>
      </c>
    </row>
    <row r="164">
      <c r="A164" s="8" t="inlineStr">
        <is>
          <t>20.12.2020</t>
        </is>
      </c>
      <c r="B164" s="9" t="inlineStr">
        <is>
          <t>Giulia vs. Syuri</t>
        </is>
      </c>
      <c r="C164" s="8" t="inlineStr">
        <is>
          <t>****1/2</t>
        </is>
      </c>
      <c r="D164" s="14" t="n">
        <v>8.369999999999999</v>
      </c>
    </row>
    <row r="165">
      <c r="A165" s="4" t="inlineStr">
        <is>
          <t>29.03.2015</t>
        </is>
      </c>
      <c r="B165" s="5" t="inlineStr">
        <is>
          <t>Io Shirai vs. Kairi Hojo</t>
        </is>
      </c>
      <c r="C165" s="4" t="inlineStr"/>
      <c r="D165" s="14" t="n">
        <v>8.369999999999999</v>
      </c>
    </row>
    <row r="166">
      <c r="A166" s="8" t="inlineStr">
        <is>
          <t>29.12.2023</t>
        </is>
      </c>
      <c r="B166" s="9" t="inlineStr">
        <is>
          <t>Maika vs. Suzu Suzuki</t>
        </is>
      </c>
      <c r="C166" s="8" t="inlineStr"/>
      <c r="D166" s="14" t="n">
        <v>8.369999999999999</v>
      </c>
    </row>
    <row r="167">
      <c r="A167" s="4" t="inlineStr">
        <is>
          <t>25.03.2023</t>
        </is>
      </c>
      <c r="B167" s="5" t="inlineStr">
        <is>
          <t>KAIRI &amp; Nanae Takahashi vs. Tam Nakano &amp; Waka Tsukiyama</t>
        </is>
      </c>
      <c r="C167" s="4" t="inlineStr"/>
      <c r="D167" s="14" t="n">
        <v>8.369999999999999</v>
      </c>
    </row>
    <row r="168">
      <c r="A168" s="8" t="inlineStr">
        <is>
          <t>10.09.2023</t>
        </is>
      </c>
      <c r="B168" s="9" t="inlineStr">
        <is>
          <t>AZM &amp; Starlight Kid vs. Mayu Iwatani &amp; Saki Kashima</t>
        </is>
      </c>
      <c r="C168" s="8" t="inlineStr"/>
      <c r="D168" s="14" t="n">
        <v>8.369999999999999</v>
      </c>
    </row>
    <row r="169">
      <c r="A169" s="4" t="inlineStr">
        <is>
          <t>21.07.2025</t>
        </is>
      </c>
      <c r="B169" s="5" t="inlineStr">
        <is>
          <t>Natsupoi vs. Saya Kamitani</t>
        </is>
      </c>
      <c r="C169" s="4" t="inlineStr"/>
      <c r="D169" s="14" t="n">
        <v>8.369999999999999</v>
      </c>
    </row>
    <row r="170">
      <c r="A170" s="8" t="inlineStr">
        <is>
          <t>15.08.2023</t>
        </is>
      </c>
      <c r="B170" s="9" t="inlineStr">
        <is>
          <t>Mayu Iwatani vs. Tam Nakano</t>
        </is>
      </c>
      <c r="C170" s="8" t="inlineStr"/>
      <c r="D170" s="14" t="n">
        <v>8.359999999999999</v>
      </c>
    </row>
    <row r="171">
      <c r="A171" s="4" t="inlineStr">
        <is>
          <t>29.12.2024</t>
        </is>
      </c>
      <c r="B171" s="5" t="inlineStr">
        <is>
          <t>Saya Kamitani vs. Tam Nakano</t>
        </is>
      </c>
      <c r="C171" s="4" t="inlineStr">
        <is>
          <t>****1/2</t>
        </is>
      </c>
      <c r="D171" s="14" t="n">
        <v>8.359999999999999</v>
      </c>
    </row>
    <row r="172">
      <c r="A172" s="8" t="inlineStr">
        <is>
          <t>23.07.2023</t>
        </is>
      </c>
      <c r="B172" s="9" t="inlineStr">
        <is>
          <t>Hazuki vs. Mayu Iwatani</t>
        </is>
      </c>
      <c r="C172" s="8" t="inlineStr"/>
      <c r="D172" s="14" t="n">
        <v>8.359999999999999</v>
      </c>
    </row>
    <row r="173">
      <c r="A173" s="4" t="inlineStr">
        <is>
          <t>09.08.2025</t>
        </is>
      </c>
      <c r="B173" s="5" t="inlineStr">
        <is>
          <t>Sareee vs. Suzu Suzuki</t>
        </is>
      </c>
      <c r="C173" s="4" t="inlineStr"/>
      <c r="D173" s="14" t="n">
        <v>8.359999999999999</v>
      </c>
    </row>
    <row r="174">
      <c r="A174" s="8" t="inlineStr">
        <is>
          <t>26.04.2026</t>
        </is>
      </c>
      <c r="B174" s="9" t="inlineStr">
        <is>
          <t>Megan Bayne vs. Syuri</t>
        </is>
      </c>
      <c r="C174" s="8" t="inlineStr"/>
      <c r="D174" s="14" t="n">
        <v>8.35</v>
      </c>
    </row>
    <row r="175">
      <c r="A175" s="4" t="inlineStr">
        <is>
          <t>27.04.2025</t>
        </is>
      </c>
      <c r="B175" s="5" t="inlineStr">
        <is>
          <t>AZM vs. Starlight Kid</t>
        </is>
      </c>
      <c r="C175" s="4" t="inlineStr">
        <is>
          <t>****1/2</t>
        </is>
      </c>
      <c r="D175" s="14" t="n">
        <v>8.34</v>
      </c>
    </row>
    <row r="176">
      <c r="A176" s="8" t="inlineStr">
        <is>
          <t>13.02.2021</t>
        </is>
      </c>
      <c r="B176" s="9" t="inlineStr">
        <is>
          <t>Giulia vs. Starlight Kid</t>
        </is>
      </c>
      <c r="C176" s="8" t="inlineStr"/>
      <c r="D176" s="14" t="n">
        <v>8.34</v>
      </c>
    </row>
    <row r="177">
      <c r="A177" s="4" t="inlineStr">
        <is>
          <t>08.09.2019</t>
        </is>
      </c>
      <c r="B177" s="5" t="inlineStr">
        <is>
          <t>Jungle Kyona vs. Kagetsu</t>
        </is>
      </c>
      <c r="C177" s="4" t="inlineStr"/>
      <c r="D177" s="14" t="n">
        <v>8.33</v>
      </c>
    </row>
    <row r="178">
      <c r="A178" s="8" t="inlineStr">
        <is>
          <t>12.08.2018</t>
        </is>
      </c>
      <c r="B178" s="9" t="inlineStr">
        <is>
          <t>Jungle Kyona vs. Utami Hayashishita</t>
        </is>
      </c>
      <c r="C178" s="8" t="inlineStr"/>
      <c r="D178" s="14" t="n">
        <v>8.33</v>
      </c>
    </row>
    <row r="179">
      <c r="A179" s="4" t="inlineStr">
        <is>
          <t>19.09.2020</t>
        </is>
      </c>
      <c r="B179" s="5" t="inlineStr">
        <is>
          <t>Mayu Iwatani vs. Tam Nakano</t>
        </is>
      </c>
      <c r="C179" s="4" t="inlineStr"/>
      <c r="D179" s="14" t="n">
        <v>8.33</v>
      </c>
    </row>
    <row r="180">
      <c r="A180" s="8" t="inlineStr">
        <is>
          <t>04.04.2021</t>
        </is>
      </c>
      <c r="B180" s="9" t="inlineStr">
        <is>
          <t>Bea Priestley vs. Utami Hayashishita</t>
        </is>
      </c>
      <c r="C180" s="8" t="inlineStr"/>
      <c r="D180" s="14" t="n">
        <v>8.33</v>
      </c>
    </row>
    <row r="181">
      <c r="A181" s="4" t="inlineStr">
        <is>
          <t>25.09.2021</t>
        </is>
      </c>
      <c r="B181" s="5" t="inlineStr">
        <is>
          <t>Tam Nakano vs. Utami Hayashishita</t>
        </is>
      </c>
      <c r="C181" s="4" t="inlineStr">
        <is>
          <t>****1/2</t>
        </is>
      </c>
      <c r="D181" s="14" t="n">
        <v>8.33</v>
      </c>
    </row>
    <row r="182">
      <c r="A182" s="8" t="inlineStr">
        <is>
          <t>24.11.2019</t>
        </is>
      </c>
      <c r="B182" s="9" t="inlineStr">
        <is>
          <t>Arisa Hoshiki &amp; Tam Nakano vs. Jungle Kyona &amp; Konami</t>
        </is>
      </c>
      <c r="C182" s="8" t="inlineStr"/>
      <c r="D182" s="14" t="n">
        <v>8.33</v>
      </c>
    </row>
    <row r="183">
      <c r="A183" s="4" t="inlineStr">
        <is>
          <t>09.10.2023</t>
        </is>
      </c>
      <c r="B183" s="5" t="inlineStr">
        <is>
          <t>MIRAI vs. Momo Watanabe</t>
        </is>
      </c>
      <c r="C183" s="4" t="inlineStr"/>
      <c r="D183" s="14" t="n">
        <v>8.32</v>
      </c>
    </row>
    <row r="184">
      <c r="A184" s="8" t="inlineStr">
        <is>
          <t>08.12.2025</t>
        </is>
      </c>
      <c r="B184" s="9" t="inlineStr">
        <is>
          <t>Ami Sourei vs. Saya Iida</t>
        </is>
      </c>
      <c r="C184" s="8" t="inlineStr"/>
      <c r="D184" s="14" t="n">
        <v>8.32</v>
      </c>
    </row>
    <row r="185">
      <c r="A185" s="4" t="inlineStr">
        <is>
          <t>03.03.2021</t>
        </is>
      </c>
      <c r="B185" s="5" t="inlineStr">
        <is>
          <t>Saya Kamitani vs. Utami Hayashishita</t>
        </is>
      </c>
      <c r="C185" s="4" t="inlineStr">
        <is>
          <t>****1/4</t>
        </is>
      </c>
      <c r="D185" s="14" t="n">
        <v>8.32</v>
      </c>
    </row>
    <row r="186">
      <c r="A186" s="8" t="inlineStr">
        <is>
          <t>22.09.2019</t>
        </is>
      </c>
      <c r="B186" s="9" t="inlineStr">
        <is>
          <t>Hana Kimura vs. Konami</t>
        </is>
      </c>
      <c r="C186" s="8" t="inlineStr"/>
      <c r="D186" s="14" t="n">
        <v>8.32</v>
      </c>
    </row>
    <row r="187">
      <c r="A187" s="4" t="inlineStr">
        <is>
          <t>23.07.2020</t>
        </is>
      </c>
      <c r="B187" s="5" t="inlineStr">
        <is>
          <t>Jungle Kyona &amp; Konami  vs. Mayu Iwatani &amp; Tam Nakano</t>
        </is>
      </c>
      <c r="C187" s="4" t="inlineStr"/>
      <c r="D187" s="14" t="n">
        <v>8.32</v>
      </c>
    </row>
    <row r="188">
      <c r="A188" s="8" t="inlineStr">
        <is>
          <t>23.11.2018</t>
        </is>
      </c>
      <c r="B188" s="9" t="inlineStr">
        <is>
          <t>Jungle Kyona &amp; Natsuko Tora vs. Momo Watanabe &amp; Utami Hayashishita</t>
        </is>
      </c>
      <c r="C188" s="8" t="inlineStr"/>
      <c r="D188" s="14" t="n">
        <v>8.31</v>
      </c>
    </row>
    <row r="189">
      <c r="A189" s="4" t="inlineStr">
        <is>
          <t>04.09.2021</t>
        </is>
      </c>
      <c r="B189" s="5" t="inlineStr">
        <is>
          <t>Syuri vs. Utami Hayashishita</t>
        </is>
      </c>
      <c r="C189" s="4" t="inlineStr">
        <is>
          <t>****1/2</t>
        </is>
      </c>
      <c r="D189" s="14" t="n">
        <v>8.300000000000001</v>
      </c>
    </row>
    <row r="190">
      <c r="A190" s="8" t="inlineStr">
        <is>
          <t>29.04.2022</t>
        </is>
      </c>
      <c r="B190" s="9" t="inlineStr">
        <is>
          <t>Himeka vs. Syuri</t>
        </is>
      </c>
      <c r="C190" s="8" t="inlineStr"/>
      <c r="D190" s="14" t="n">
        <v>8.300000000000001</v>
      </c>
    </row>
    <row r="191">
      <c r="A191" s="4" t="inlineStr">
        <is>
          <t>24.07.2025</t>
        </is>
      </c>
      <c r="B191" s="5" t="inlineStr">
        <is>
          <t>AZM vs. Bozilla</t>
        </is>
      </c>
      <c r="C191" s="4" t="inlineStr"/>
      <c r="D191" s="14" t="n">
        <v>8.300000000000001</v>
      </c>
    </row>
    <row r="192">
      <c r="A192" s="8" t="inlineStr">
        <is>
          <t>22.06.2024</t>
        </is>
      </c>
      <c r="B192" s="9" t="inlineStr">
        <is>
          <t>Hanan &amp; Saya Iida vs. Hazuki &amp; Koguma</t>
        </is>
      </c>
      <c r="C192" s="8" t="inlineStr"/>
      <c r="D192" s="14" t="n">
        <v>8.289999999999999</v>
      </c>
    </row>
    <row r="193">
      <c r="A193" s="4" t="inlineStr">
        <is>
          <t>15.11.2015</t>
        </is>
      </c>
      <c r="B193" s="5" t="inlineStr">
        <is>
          <t>Mayu Iwatani vs. Meiko Satomura</t>
        </is>
      </c>
      <c r="C193" s="4" t="inlineStr"/>
      <c r="D193" s="14" t="n">
        <v>8.289999999999999</v>
      </c>
    </row>
    <row r="194">
      <c r="A194" s="8" t="inlineStr">
        <is>
          <t>02.07.2023</t>
        </is>
      </c>
      <c r="B194" s="9" t="inlineStr">
        <is>
          <t>MIRAI vs. Tam Nakano</t>
        </is>
      </c>
      <c r="C194" s="8" t="inlineStr">
        <is>
          <t>****1/2</t>
        </is>
      </c>
      <c r="D194" s="14" t="n">
        <v>8.289999999999999</v>
      </c>
    </row>
    <row r="195">
      <c r="A195" s="4" t="inlineStr">
        <is>
          <t>28.05.2022</t>
        </is>
      </c>
      <c r="B195" s="5" t="inlineStr">
        <is>
          <t>MIRAI vs. Saya Kamitani</t>
        </is>
      </c>
      <c r="C195" s="4" t="inlineStr">
        <is>
          <t>****1/2</t>
        </is>
      </c>
      <c r="D195" s="14" t="n">
        <v>8.279999999999999</v>
      </c>
    </row>
    <row r="196">
      <c r="A196" s="8" t="inlineStr">
        <is>
          <t>19.08.2023</t>
        </is>
      </c>
      <c r="B196" s="9" t="inlineStr">
        <is>
          <t>Jaguar Yokota, Momoe Nakanishi &amp; Nanae Takahashi vs. Momo Watanabe, Starlight Kid &amp; Yuu</t>
        </is>
      </c>
      <c r="C196" s="8" t="inlineStr"/>
      <c r="D196" s="14" t="n">
        <v>8.279999999999999</v>
      </c>
    </row>
    <row r="197">
      <c r="A197" s="4" t="inlineStr">
        <is>
          <t>02.04.2023</t>
        </is>
      </c>
      <c r="B197" s="5" t="inlineStr">
        <is>
          <t>AZM, Saya Kamitani &amp; Utami Hayashishita vs. Hiragi Kurumi, Risa Sera &amp; Suzu Suzuki</t>
        </is>
      </c>
      <c r="C197" s="4" t="inlineStr"/>
      <c r="D197" s="14" t="n">
        <v>8.279999999999999</v>
      </c>
    </row>
    <row r="198">
      <c r="A198" s="8" t="inlineStr">
        <is>
          <t>04.07.2015</t>
        </is>
      </c>
      <c r="B198" s="9" t="inlineStr">
        <is>
          <t>Kairi Hojo vs. Takumi Iroha</t>
        </is>
      </c>
      <c r="C198" s="8" t="inlineStr"/>
      <c r="D198" s="14" t="n">
        <v>8.279999999999999</v>
      </c>
    </row>
    <row r="199">
      <c r="A199" s="4" t="inlineStr">
        <is>
          <t>06.09.2025</t>
        </is>
      </c>
      <c r="B199" s="5" t="inlineStr">
        <is>
          <t>Sareee vs. Suzu Suzuki</t>
        </is>
      </c>
      <c r="C199" s="4" t="inlineStr"/>
      <c r="D199" s="14" t="n">
        <v>8.279999999999999</v>
      </c>
    </row>
    <row r="200">
      <c r="A200" s="8" t="inlineStr">
        <is>
          <t>04.02.2024</t>
        </is>
      </c>
      <c r="B200" s="9" t="inlineStr">
        <is>
          <t>Hazuki vs. Mei Seira</t>
        </is>
      </c>
      <c r="C200" s="8" t="inlineStr"/>
      <c r="D200" s="14" t="n">
        <v>8.279999999999999</v>
      </c>
    </row>
    <row r="201">
      <c r="A201" s="4" t="inlineStr">
        <is>
          <t>24.12.2019</t>
        </is>
      </c>
      <c r="B201" s="5" t="inlineStr">
        <is>
          <t>Giulia vs. Hana Kimura</t>
        </is>
      </c>
      <c r="C201" s="4" t="inlineStr"/>
      <c r="D201" s="14" t="n">
        <v>8.27</v>
      </c>
    </row>
    <row r="202">
      <c r="A202" s="8" t="inlineStr">
        <is>
          <t>04.04.2021</t>
        </is>
      </c>
      <c r="B202" s="9" t="inlineStr">
        <is>
          <t>Natsupoi vs. Tam Nakano</t>
        </is>
      </c>
      <c r="C202" s="8" t="inlineStr"/>
      <c r="D202" s="14" t="n">
        <v>8.27</v>
      </c>
    </row>
    <row r="203">
      <c r="A203" s="4" t="inlineStr">
        <is>
          <t>12.11.2011</t>
        </is>
      </c>
      <c r="B203" s="5" t="inlineStr">
        <is>
          <t>Nanae Takahashi vs. Natsuki Taiyo</t>
        </is>
      </c>
      <c r="C203" s="4" t="inlineStr"/>
      <c r="D203" s="14" t="n">
        <v>8.27</v>
      </c>
    </row>
    <row r="204">
      <c r="A204" s="8" t="inlineStr">
        <is>
          <t>29.12.2021</t>
        </is>
      </c>
      <c r="B204" s="9" t="inlineStr">
        <is>
          <t>Giulia vs. Konami</t>
        </is>
      </c>
      <c r="C204" s="8" t="inlineStr">
        <is>
          <t>***3/4</t>
        </is>
      </c>
      <c r="D204" s="14" t="n">
        <v>8.26</v>
      </c>
    </row>
    <row r="205">
      <c r="A205" s="4" t="inlineStr">
        <is>
          <t>24.07.2020</t>
        </is>
      </c>
      <c r="B205" s="5" t="inlineStr">
        <is>
          <t>AZM, Momo Watanabe, Saya Kamitani &amp; Utami Hayashishita vs. Giulia, Himeka, Maika &amp; Syuri</t>
        </is>
      </c>
      <c r="C205" s="4" t="inlineStr"/>
      <c r="D205" s="14" t="n">
        <v>8.25</v>
      </c>
    </row>
    <row r="206">
      <c r="A206" s="8" t="inlineStr">
        <is>
          <t>10.09.2023</t>
        </is>
      </c>
      <c r="B206" s="9" t="inlineStr">
        <is>
          <t>Giulia &amp; Suzu Suzuki vs. Maika &amp; Utami Hayashishita</t>
        </is>
      </c>
      <c r="C206" s="8" t="inlineStr">
        <is>
          <t>****1/2</t>
        </is>
      </c>
      <c r="D206" s="14" t="n">
        <v>8.25</v>
      </c>
    </row>
    <row r="207">
      <c r="A207" s="4" t="inlineStr">
        <is>
          <t>24.02.2019</t>
        </is>
      </c>
      <c r="B207" s="5" t="inlineStr">
        <is>
          <t>Konami  vs. Mayu Iwatani</t>
        </is>
      </c>
      <c r="C207" s="4" t="inlineStr"/>
      <c r="D207" s="14" t="n">
        <v>8.24</v>
      </c>
    </row>
    <row r="208">
      <c r="A208" s="8" t="inlineStr">
        <is>
          <t>17.08.2013</t>
        </is>
      </c>
      <c r="B208" s="9" t="inlineStr">
        <is>
          <t>Io Shirai vs. Kyoko Kimura</t>
        </is>
      </c>
      <c r="C208" s="8" t="inlineStr"/>
      <c r="D208" s="14" t="n">
        <v>8.24</v>
      </c>
    </row>
    <row r="209">
      <c r="A209" s="4" t="inlineStr">
        <is>
          <t>02.06.2013</t>
        </is>
      </c>
      <c r="B209" s="5" t="inlineStr">
        <is>
          <t>Io Shirai vs. Yoshiko</t>
        </is>
      </c>
      <c r="C209" s="4" t="inlineStr"/>
      <c r="D209" s="14" t="n">
        <v>8.24</v>
      </c>
    </row>
    <row r="210">
      <c r="A210" s="8" t="inlineStr">
        <is>
          <t>27.10.2024</t>
        </is>
      </c>
      <c r="B210" s="9" t="inlineStr">
        <is>
          <t>Mei Seira vs. Yuna Mizumori</t>
        </is>
      </c>
      <c r="C210" s="8" t="inlineStr"/>
      <c r="D210" s="14" t="n">
        <v>8.24</v>
      </c>
    </row>
    <row r="211">
      <c r="A211" s="4" t="inlineStr">
        <is>
          <t>30.04.2018</t>
        </is>
      </c>
      <c r="B211" s="5" t="inlineStr">
        <is>
          <t>Io Shirai vs. Mayu Iwatani</t>
        </is>
      </c>
      <c r="C211" s="4" t="inlineStr"/>
      <c r="D211" s="14" t="n">
        <v>8.24</v>
      </c>
    </row>
    <row r="212">
      <c r="A212" s="8" t="inlineStr">
        <is>
          <t>24.02.2025</t>
        </is>
      </c>
      <c r="B212" s="9" t="inlineStr">
        <is>
          <t>Hanan &amp; Saya Iida vs. Mei Seira &amp; Suzu Suzuki</t>
        </is>
      </c>
      <c r="C212" s="8" t="inlineStr">
        <is>
          <t>****1/4</t>
        </is>
      </c>
      <c r="D212" s="14" t="n">
        <v>8.24</v>
      </c>
    </row>
    <row r="213">
      <c r="A213" s="4" t="inlineStr">
        <is>
          <t>22.10.2022</t>
        </is>
      </c>
      <c r="B213" s="5" t="inlineStr">
        <is>
          <t>Mayu Iwatani vs. Momo Watanabe</t>
        </is>
      </c>
      <c r="C213" s="4" t="inlineStr"/>
      <c r="D213" s="14" t="n">
        <v>8.24</v>
      </c>
    </row>
    <row r="214">
      <c r="A214" s="8" t="inlineStr">
        <is>
          <t>21.02.2016</t>
        </is>
      </c>
      <c r="B214" s="9" t="inlineStr">
        <is>
          <t>Evie vs. Mayu Iwatani</t>
        </is>
      </c>
      <c r="C214" s="8" t="inlineStr"/>
      <c r="D214" s="14" t="n">
        <v>8.23</v>
      </c>
    </row>
    <row r="215">
      <c r="A215" s="4" t="inlineStr">
        <is>
          <t>18.09.2022</t>
        </is>
      </c>
      <c r="B215" s="5" t="inlineStr">
        <is>
          <t>Momo Watanabe vs. Suzu Suzuki</t>
        </is>
      </c>
      <c r="C215" s="4" t="inlineStr"/>
      <c r="D215" s="14" t="n">
        <v>8.23</v>
      </c>
    </row>
    <row r="216">
      <c r="A216" s="8" t="inlineStr">
        <is>
          <t>01.04.2018</t>
        </is>
      </c>
      <c r="B216" s="9" t="inlineStr">
        <is>
          <t>Io Shirai &amp; Tam Nakano vs. Kagetsu &amp; Natsu Sumire</t>
        </is>
      </c>
      <c r="C216" s="8" t="inlineStr"/>
      <c r="D216" s="14" t="n">
        <v>8.23</v>
      </c>
    </row>
    <row r="217">
      <c r="A217" s="4" t="inlineStr">
        <is>
          <t>04.05.2019</t>
        </is>
      </c>
      <c r="B217" s="5" t="inlineStr">
        <is>
          <t>Bea Priestley vs. Kagetsu</t>
        </is>
      </c>
      <c r="C217" s="4" t="inlineStr"/>
      <c r="D217" s="14" t="n">
        <v>8.220000000000001</v>
      </c>
    </row>
    <row r="218">
      <c r="A218" s="8" t="inlineStr">
        <is>
          <t>31.07.2022</t>
        </is>
      </c>
      <c r="B218" s="9" t="inlineStr">
        <is>
          <t>Syuri vs. Utami Hayashishita</t>
        </is>
      </c>
      <c r="C218" s="8" t="inlineStr"/>
      <c r="D218" s="14" t="n">
        <v>8.220000000000001</v>
      </c>
    </row>
    <row r="219">
      <c r="A219" s="4" t="inlineStr">
        <is>
          <t>28.08.2024</t>
        </is>
      </c>
      <c r="B219" s="5" t="inlineStr">
        <is>
          <t>Saya Kamitani vs. Starlight Kid</t>
        </is>
      </c>
      <c r="C219" s="4" t="inlineStr"/>
      <c r="D219" s="14" t="n">
        <v>8.220000000000001</v>
      </c>
    </row>
    <row r="220">
      <c r="A220" s="8" t="inlineStr">
        <is>
          <t>18.09.2017</t>
        </is>
      </c>
      <c r="B220" s="9" t="inlineStr">
        <is>
          <t>HZK vs. Io Shirai</t>
        </is>
      </c>
      <c r="C220" s="8" t="inlineStr"/>
      <c r="D220" s="14" t="n">
        <v>8.220000000000001</v>
      </c>
    </row>
    <row r="221">
      <c r="A221" s="4" t="inlineStr">
        <is>
          <t>24.09.2022</t>
        </is>
      </c>
      <c r="B221" s="5" t="inlineStr">
        <is>
          <t>AZM vs. Fukigen Death vs. Hazuki</t>
        </is>
      </c>
      <c r="C221" s="4" t="inlineStr"/>
      <c r="D221" s="14" t="n">
        <v>8.210000000000001</v>
      </c>
    </row>
    <row r="222">
      <c r="A222" s="8" t="inlineStr">
        <is>
          <t>11.08.2022</t>
        </is>
      </c>
      <c r="B222" s="9" t="inlineStr">
        <is>
          <t>MIRAI vs. Suzu Suzuki</t>
        </is>
      </c>
      <c r="C222" s="8" t="inlineStr"/>
      <c r="D222" s="14" t="n">
        <v>8.210000000000001</v>
      </c>
    </row>
    <row r="223">
      <c r="A223" s="4" t="inlineStr">
        <is>
          <t>19.11.2022</t>
        </is>
      </c>
      <c r="B223" s="5" t="inlineStr">
        <is>
          <t>KAIRI vs. Saya Kamitani</t>
        </is>
      </c>
      <c r="C223" s="4" t="inlineStr">
        <is>
          <t>****</t>
        </is>
      </c>
      <c r="D223" s="14" t="n">
        <v>8.210000000000001</v>
      </c>
    </row>
    <row r="224">
      <c r="A224" s="8" t="inlineStr">
        <is>
          <t>05.06.2022</t>
        </is>
      </c>
      <c r="B224" s="9" t="inlineStr">
        <is>
          <t>AZM, Lady C, Saya Kamitani &amp; Utami Hayashishita vs. Hanan, Hazuki, Koguma &amp; Mayu Iwatani</t>
        </is>
      </c>
      <c r="C224" s="8" t="inlineStr"/>
      <c r="D224" s="14" t="n">
        <v>8.210000000000001</v>
      </c>
    </row>
    <row r="225">
      <c r="A225" s="4" t="inlineStr">
        <is>
          <t>29.12.2023</t>
        </is>
      </c>
      <c r="B225" s="5" t="inlineStr">
        <is>
          <t>MIRAI vs. Saori Anou</t>
        </is>
      </c>
      <c r="C225" s="4" t="inlineStr"/>
      <c r="D225" s="14" t="n">
        <v>8.199999999999999</v>
      </c>
    </row>
    <row r="226">
      <c r="A226" s="8" t="inlineStr">
        <is>
          <t>11.03.2026</t>
        </is>
      </c>
      <c r="B226" s="9" t="inlineStr">
        <is>
          <t>Rina vs. Sayaka Kurara</t>
        </is>
      </c>
      <c r="C226" s="8" t="inlineStr"/>
      <c r="D226" s="14" t="n">
        <v>8.199999999999999</v>
      </c>
    </row>
    <row r="227">
      <c r="A227" s="4" t="inlineStr">
        <is>
          <t>04.06.2023</t>
        </is>
      </c>
      <c r="B227" s="5" t="inlineStr">
        <is>
          <t>Giulia, Mayu Iwatani, Syuri &amp; Tam Nakano vs. Maika, Saya Kamitani, Suzu Suzuki &amp; Utami Hayashishita</t>
        </is>
      </c>
      <c r="C227" s="4" t="inlineStr"/>
      <c r="D227" s="14" t="n">
        <v>8.199999999999999</v>
      </c>
    </row>
    <row r="228">
      <c r="A228" s="8" t="inlineStr">
        <is>
          <t>11.10.2025</t>
        </is>
      </c>
      <c r="B228" s="9" t="inlineStr">
        <is>
          <t>Hazuki vs. Koguma</t>
        </is>
      </c>
      <c r="C228" s="8" t="inlineStr"/>
      <c r="D228" s="14" t="n">
        <v>8.19</v>
      </c>
    </row>
    <row r="229">
      <c r="A229" s="4" t="inlineStr">
        <is>
          <t>29.12.2022</t>
        </is>
      </c>
      <c r="B229" s="5" t="inlineStr">
        <is>
          <t>Nanae Takahashi &amp; Yuu vs. Natsupoi &amp; Tam Nakano</t>
        </is>
      </c>
      <c r="C229" s="4" t="inlineStr"/>
      <c r="D229" s="14" t="n">
        <v>8.18</v>
      </c>
    </row>
    <row r="230">
      <c r="A230" s="8" t="inlineStr">
        <is>
          <t>24.07.2022</t>
        </is>
      </c>
      <c r="B230" s="9" t="inlineStr">
        <is>
          <t>Syuri vs. Tam Nakano</t>
        </is>
      </c>
      <c r="C230" s="8" t="inlineStr"/>
      <c r="D230" s="14" t="n">
        <v>8.18</v>
      </c>
    </row>
    <row r="231">
      <c r="A231" s="4" t="inlineStr">
        <is>
          <t>16.05.2019</t>
        </is>
      </c>
      <c r="B231" s="5" t="inlineStr">
        <is>
          <t>Hana Kimura, Jungle Kyona &amp; Konami  vs. Mayu Iwatani, Saki Kashima &amp; Tam Nakano</t>
        </is>
      </c>
      <c r="C231" s="4" t="inlineStr"/>
      <c r="D231" s="14" t="n">
        <v>8.17</v>
      </c>
    </row>
    <row r="232">
      <c r="A232" s="8" t="inlineStr">
        <is>
          <t>24.09.2018</t>
        </is>
      </c>
      <c r="B232" s="9" t="inlineStr">
        <is>
          <t>Mayu Iwatani vs. Momo Watanabe</t>
        </is>
      </c>
      <c r="C232" s="8" t="inlineStr"/>
      <c r="D232" s="14" t="n">
        <v>8.17</v>
      </c>
    </row>
    <row r="233">
      <c r="A233" s="4" t="inlineStr">
        <is>
          <t>02.05.2021</t>
        </is>
      </c>
      <c r="B233" s="5" t="inlineStr">
        <is>
          <t>AZM &amp; Momo Watanabe vs. Giulia &amp; Syuri</t>
        </is>
      </c>
      <c r="C233" s="4" t="inlineStr"/>
      <c r="D233" s="14" t="n">
        <v>8.16</v>
      </c>
    </row>
    <row r="234">
      <c r="A234" s="8" t="inlineStr">
        <is>
          <t>07.08.2021</t>
        </is>
      </c>
      <c r="B234" s="9" t="inlineStr">
        <is>
          <t>AZM vs. Syuri</t>
        </is>
      </c>
      <c r="C234" s="8" t="inlineStr"/>
      <c r="D234" s="14" t="n">
        <v>8.16</v>
      </c>
    </row>
    <row r="235">
      <c r="A235" s="4" t="inlineStr">
        <is>
          <t>21.02.2016</t>
        </is>
      </c>
      <c r="B235" s="5" t="inlineStr">
        <is>
          <t>Io Shirai vs. Viper</t>
        </is>
      </c>
      <c r="C235" s="4" t="inlineStr"/>
      <c r="D235" s="14" t="n">
        <v>8.16</v>
      </c>
    </row>
    <row r="236">
      <c r="A236" s="8" t="inlineStr">
        <is>
          <t>29.08.2021</t>
        </is>
      </c>
      <c r="B236" s="9" t="inlineStr">
        <is>
          <t>Natsupoi vs. Starlight Kid</t>
        </is>
      </c>
      <c r="C236" s="8" t="inlineStr"/>
      <c r="D236" s="14" t="n">
        <v>8.15</v>
      </c>
    </row>
    <row r="237">
      <c r="A237" s="4" t="inlineStr">
        <is>
          <t>04.02.2023</t>
        </is>
      </c>
      <c r="B237" s="5" t="inlineStr">
        <is>
          <t>Himeka &amp; Maika vs. Nanae Takahashi &amp; Yuu</t>
        </is>
      </c>
      <c r="C237" s="4" t="inlineStr">
        <is>
          <t>****1/2</t>
        </is>
      </c>
      <c r="D237" s="14" t="n">
        <v>8.15</v>
      </c>
    </row>
    <row r="238">
      <c r="A238" s="8" t="inlineStr">
        <is>
          <t>15.08.2024</t>
        </is>
      </c>
      <c r="B238" s="9" t="inlineStr">
        <is>
          <t>Saori Anou vs. Starlight Kid</t>
        </is>
      </c>
      <c r="C238" s="8" t="inlineStr"/>
      <c r="D238" s="14" t="n">
        <v>8.140000000000001</v>
      </c>
    </row>
    <row r="239">
      <c r="A239" s="4" t="inlineStr">
        <is>
          <t>10.08.2024</t>
        </is>
      </c>
      <c r="B239" s="5" t="inlineStr">
        <is>
          <t>Mayu Iwatani vs. Tam Nakano</t>
        </is>
      </c>
      <c r="C239" s="4" t="inlineStr"/>
      <c r="D239" s="14" t="n">
        <v>8.140000000000001</v>
      </c>
    </row>
    <row r="240">
      <c r="A240" s="8" t="inlineStr">
        <is>
          <t>26.06.2022</t>
        </is>
      </c>
      <c r="B240" s="9" t="inlineStr">
        <is>
          <t>AZM, Saya Kamitani &amp; Utami Hayashishita vs. Hazuki, Koguma &amp; Mayu Iwatani</t>
        </is>
      </c>
      <c r="C240" s="8" t="inlineStr">
        <is>
          <t>****1/4</t>
        </is>
      </c>
      <c r="D240" s="14" t="n">
        <v>8.140000000000001</v>
      </c>
    </row>
    <row r="241">
      <c r="A241" s="4" t="inlineStr">
        <is>
          <t>20.08.2025</t>
        </is>
      </c>
      <c r="B241" s="5" t="inlineStr">
        <is>
          <t>Natsupoi vs. Rina</t>
        </is>
      </c>
      <c r="C241" s="4" t="inlineStr"/>
      <c r="D241" s="14" t="n">
        <v>8.140000000000001</v>
      </c>
    </row>
    <row r="242">
      <c r="A242" s="8" t="inlineStr">
        <is>
          <t>21.06.2025</t>
        </is>
      </c>
      <c r="B242" s="9" t="inlineStr">
        <is>
          <t>Hanan &amp; Saya Iida vs. Natsupoi &amp; Saori Anou</t>
        </is>
      </c>
      <c r="C242" s="8" t="inlineStr"/>
      <c r="D242" s="14" t="n">
        <v>8.140000000000001</v>
      </c>
    </row>
    <row r="243">
      <c r="A243" s="4" t="inlineStr">
        <is>
          <t>16.09.2018</t>
        </is>
      </c>
      <c r="B243" s="5" t="inlineStr">
        <is>
          <t>Hazuki vs. Mayu Iwatani</t>
        </is>
      </c>
      <c r="C243" s="4" t="inlineStr"/>
      <c r="D243" s="14" t="n">
        <v>8.119999999999999</v>
      </c>
    </row>
    <row r="244">
      <c r="A244" s="8" t="inlineStr">
        <is>
          <t>22.09.2019</t>
        </is>
      </c>
      <c r="B244" s="9" t="inlineStr">
        <is>
          <t>Arisa Hoshiki vs. Kagetsu</t>
        </is>
      </c>
      <c r="C244" s="8" t="inlineStr"/>
      <c r="D244" s="14" t="n">
        <v>8.119999999999999</v>
      </c>
    </row>
    <row r="245">
      <c r="A245" s="4" t="inlineStr">
        <is>
          <t>03.11.2020</t>
        </is>
      </c>
      <c r="B245" s="5" t="inlineStr">
        <is>
          <t>Himeka &amp; Syuri vs. Mayu Iwatani &amp; Starlight Kid</t>
        </is>
      </c>
      <c r="C245" s="4" t="inlineStr"/>
      <c r="D245" s="14" t="n">
        <v>8.119999999999999</v>
      </c>
    </row>
    <row r="246">
      <c r="A246" s="8" t="inlineStr">
        <is>
          <t>29.12.2025</t>
        </is>
      </c>
      <c r="B246" s="9" t="inlineStr">
        <is>
          <t>Konami  vs. Saya Iida</t>
        </is>
      </c>
      <c r="C246" s="8" t="inlineStr"/>
      <c r="D246" s="14" t="n">
        <v>8.119999999999999</v>
      </c>
    </row>
    <row r="247">
      <c r="A247" s="4" t="inlineStr">
        <is>
          <t>18.12.2021</t>
        </is>
      </c>
      <c r="B247" s="5" t="inlineStr">
        <is>
          <t>AZM, Momo Watanabe, Saya Kamitani &amp; Utami Hayashishita vs. Konami , Ruaka, Saki Kashima &amp; Starlight Kid</t>
        </is>
      </c>
      <c r="C247" s="4" t="inlineStr"/>
      <c r="D247" s="14" t="n">
        <v>8.119999999999999</v>
      </c>
    </row>
    <row r="248">
      <c r="A248" s="8" t="inlineStr">
        <is>
          <t>21.01.2024</t>
        </is>
      </c>
      <c r="B248" s="9" t="inlineStr">
        <is>
          <t>AZM, Hazuki, Saki Kashima &amp; Starlight Kid vs. Hanan, Mayu Iwatani, Saya Kamitani &amp; Utami Hayashishita</t>
        </is>
      </c>
      <c r="C248" s="8" t="inlineStr"/>
      <c r="D248" s="14" t="n">
        <v>8.109999999999999</v>
      </c>
    </row>
    <row r="249">
      <c r="A249" s="4" t="inlineStr">
        <is>
          <t>26.05.2026</t>
        </is>
      </c>
      <c r="B249" s="5" t="inlineStr">
        <is>
          <t>Ami Sourei, Hina &amp; Lady C vs. Fukigen Death, Konami  &amp; Rina</t>
        </is>
      </c>
      <c r="C249" s="4" t="inlineStr"/>
      <c r="D249" s="14" t="n">
        <v>8.109999999999999</v>
      </c>
    </row>
    <row r="250">
      <c r="A250" s="8" t="inlineStr">
        <is>
          <t>23.04.2023</t>
        </is>
      </c>
      <c r="B250" s="9" t="inlineStr">
        <is>
          <t>Himeka vs. Maika</t>
        </is>
      </c>
      <c r="C250" s="8" t="inlineStr">
        <is>
          <t>****</t>
        </is>
      </c>
      <c r="D250" s="14" t="n">
        <v>8.109999999999999</v>
      </c>
    </row>
    <row r="251">
      <c r="A251" s="4" t="inlineStr">
        <is>
          <t>05.05.2022</t>
        </is>
      </c>
      <c r="B251" s="5" t="inlineStr">
        <is>
          <t>Maika vs. Saya Kamitani</t>
        </is>
      </c>
      <c r="C251" s="4" t="inlineStr"/>
      <c r="D251" s="14" t="n">
        <v>8.1</v>
      </c>
    </row>
    <row r="252">
      <c r="A252" s="8" t="inlineStr">
        <is>
          <t>03.05.2023</t>
        </is>
      </c>
      <c r="B252" s="9" t="inlineStr">
        <is>
          <t>Giulia, Maika &amp; Thekla vs. Hazuki, Koguma &amp; Mayu Iwatani</t>
        </is>
      </c>
      <c r="C252" s="8" t="inlineStr"/>
      <c r="D252" s="14" t="n">
        <v>8.1</v>
      </c>
    </row>
    <row r="253">
      <c r="A253" s="4" t="inlineStr">
        <is>
          <t>09.07.2022</t>
        </is>
      </c>
      <c r="B253" s="5" t="inlineStr">
        <is>
          <t>Momo Watanabe vs. Syuri</t>
        </is>
      </c>
      <c r="C253" s="4" t="inlineStr">
        <is>
          <t>****1/2</t>
        </is>
      </c>
      <c r="D253" s="14" t="n">
        <v>8.1</v>
      </c>
    </row>
    <row r="254">
      <c r="A254" s="8" t="inlineStr">
        <is>
          <t>14.01.2019</t>
        </is>
      </c>
      <c r="B254" s="9" t="inlineStr">
        <is>
          <t>Momo Watanabe vs. Tam Nakano</t>
        </is>
      </c>
      <c r="C254" s="8" t="inlineStr"/>
      <c r="D254" s="14" t="n">
        <v>8.09</v>
      </c>
    </row>
    <row r="255">
      <c r="A255" s="4" t="inlineStr">
        <is>
          <t>03.09.2023</t>
        </is>
      </c>
      <c r="B255" s="5" t="inlineStr">
        <is>
          <t>Mayu Iwatani vs. Syuri</t>
        </is>
      </c>
      <c r="C255" s="4" t="inlineStr"/>
      <c r="D255" s="14" t="n">
        <v>8.09</v>
      </c>
    </row>
    <row r="256">
      <c r="A256" s="8" t="inlineStr">
        <is>
          <t>21.06.2020</t>
        </is>
      </c>
      <c r="B256" s="9" t="inlineStr">
        <is>
          <t>Giulia, Himeka, Maika &amp; Syuri vs. Mayu Iwatani, Saya Iida, Starlight Kid &amp; Tam Nakano</t>
        </is>
      </c>
      <c r="C256" s="8" t="inlineStr"/>
      <c r="D256" s="14" t="n">
        <v>8.08</v>
      </c>
    </row>
    <row r="257">
      <c r="A257" s="4" t="inlineStr">
        <is>
          <t>04.02.2017</t>
        </is>
      </c>
      <c r="B257" s="5" t="inlineStr">
        <is>
          <t>Toni Storm vs. Viper</t>
        </is>
      </c>
      <c r="C257" s="4" t="inlineStr"/>
      <c r="D257" s="14" t="n">
        <v>8.08</v>
      </c>
    </row>
    <row r="258">
      <c r="A258" s="8" t="inlineStr">
        <is>
          <t>26.05.2019</t>
        </is>
      </c>
      <c r="B258" s="9" t="inlineStr">
        <is>
          <t>Kagetsu vs. Konami</t>
        </is>
      </c>
      <c r="C258" s="8" t="inlineStr"/>
      <c r="D258" s="14" t="n">
        <v>8.08</v>
      </c>
    </row>
    <row r="259">
      <c r="A259" s="4" t="inlineStr">
        <is>
          <t>09.10.2021</t>
        </is>
      </c>
      <c r="B259" s="5" t="inlineStr">
        <is>
          <t>Mayu Iwatani vs. Tam Nakano</t>
        </is>
      </c>
      <c r="C259" s="4" t="inlineStr"/>
      <c r="D259" s="14" t="n">
        <v>8.08</v>
      </c>
    </row>
    <row r="260">
      <c r="A260" s="8" t="inlineStr">
        <is>
          <t>03.11.2021</t>
        </is>
      </c>
      <c r="B260" s="9" t="inlineStr">
        <is>
          <t>Hazuki vs. Utami Hayashishita</t>
        </is>
      </c>
      <c r="C260" s="8" t="inlineStr"/>
      <c r="D260" s="14" t="n">
        <v>8.08</v>
      </c>
    </row>
    <row r="261">
      <c r="A261" s="4" t="inlineStr">
        <is>
          <t>15.08.2023</t>
        </is>
      </c>
      <c r="B261" s="5" t="inlineStr">
        <is>
          <t>AZM vs. Utami Hayashishita</t>
        </is>
      </c>
      <c r="C261" s="4" t="inlineStr"/>
      <c r="D261" s="14" t="n">
        <v>8.08</v>
      </c>
    </row>
    <row r="262">
      <c r="A262" s="8" t="inlineStr">
        <is>
          <t>16.08.2025</t>
        </is>
      </c>
      <c r="B262" s="9" t="inlineStr">
        <is>
          <t>Rina vs. Starlight Kid</t>
        </is>
      </c>
      <c r="C262" s="8" t="inlineStr"/>
      <c r="D262" s="14" t="n">
        <v>8.08</v>
      </c>
    </row>
    <row r="263">
      <c r="A263" s="4" t="inlineStr">
        <is>
          <t>27.04.2024</t>
        </is>
      </c>
      <c r="B263" s="5" t="inlineStr">
        <is>
          <t>Hanan vs. Saori Anou</t>
        </is>
      </c>
      <c r="C263" s="4" t="inlineStr"/>
      <c r="D263" s="14" t="n">
        <v>8.08</v>
      </c>
    </row>
    <row r="264">
      <c r="A264" s="8" t="inlineStr">
        <is>
          <t>16.05.2019</t>
        </is>
      </c>
      <c r="B264" s="9" t="inlineStr">
        <is>
          <t>Kagetsu vs. Toni Storm</t>
        </is>
      </c>
      <c r="C264" s="8" t="inlineStr"/>
      <c r="D264" s="14" t="n">
        <v>8.07</v>
      </c>
    </row>
    <row r="265">
      <c r="A265" s="4" t="inlineStr">
        <is>
          <t>10.01.2016</t>
        </is>
      </c>
      <c r="B265" s="5" t="inlineStr">
        <is>
          <t>Io Shirai &amp; Mayu Iwatani vs. Jungle Kyona &amp; Momo Watanabe</t>
        </is>
      </c>
      <c r="C265" s="4" t="inlineStr"/>
      <c r="D265" s="14" t="n">
        <v>8.07</v>
      </c>
    </row>
    <row r="266">
      <c r="A266" s="8" t="inlineStr">
        <is>
          <t>23.10.2022</t>
        </is>
      </c>
      <c r="B266" s="9" t="inlineStr">
        <is>
          <t>Momo Watanabe &amp; Starlight Kid vs. Syuri &amp; Tomoka Inaba</t>
        </is>
      </c>
      <c r="C266" s="8" t="inlineStr"/>
      <c r="D266" s="14" t="n">
        <v>8.07</v>
      </c>
    </row>
    <row r="267">
      <c r="A267" s="4" t="inlineStr">
        <is>
          <t>30.09.2018</t>
        </is>
      </c>
      <c r="B267" s="5" t="inlineStr">
        <is>
          <t>Kagetsu vs. Momo Watanabe</t>
        </is>
      </c>
      <c r="C267" s="4" t="inlineStr"/>
      <c r="D267" s="14" t="n">
        <v>8.07</v>
      </c>
    </row>
    <row r="268">
      <c r="A268" s="8" t="inlineStr">
        <is>
          <t>31.10.2021</t>
        </is>
      </c>
      <c r="B268" s="9" t="inlineStr">
        <is>
          <t>AZM &amp; Momo Watanabe vs. Maika &amp; Syuri</t>
        </is>
      </c>
      <c r="C268" s="8" t="inlineStr"/>
      <c r="D268" s="14" t="n">
        <v>8.06</v>
      </c>
    </row>
    <row r="269">
      <c r="A269" s="4" t="inlineStr">
        <is>
          <t>16.12.2020</t>
        </is>
      </c>
      <c r="B269" s="5" t="inlineStr">
        <is>
          <t>Giulia &amp; Utami Hayashishita vs. Momo Watanabe &amp; Syuri</t>
        </is>
      </c>
      <c r="C269" s="4" t="inlineStr"/>
      <c r="D269" s="14" t="n">
        <v>8.050000000000001</v>
      </c>
    </row>
    <row r="270">
      <c r="A270" s="8" t="inlineStr">
        <is>
          <t>31.07.2021</t>
        </is>
      </c>
      <c r="B270" s="9" t="inlineStr">
        <is>
          <t>Maika vs. Utami Hayashishita</t>
        </is>
      </c>
      <c r="C270" s="8" t="inlineStr"/>
      <c r="D270" s="14" t="n">
        <v>8.050000000000001</v>
      </c>
    </row>
    <row r="271">
      <c r="A271" s="4" t="inlineStr">
        <is>
          <t>27.07.2025</t>
        </is>
      </c>
      <c r="B271" s="5" t="inlineStr">
        <is>
          <t>Konami  vs. Sareee</t>
        </is>
      </c>
      <c r="C271" s="4" t="inlineStr"/>
      <c r="D271" s="14" t="n">
        <v>8.050000000000001</v>
      </c>
    </row>
    <row r="272">
      <c r="A272" s="8" t="inlineStr">
        <is>
          <t>27.04.2025</t>
        </is>
      </c>
      <c r="B272" s="9" t="inlineStr">
        <is>
          <t>Hanan &amp; Saya Iida vs. Hazuki &amp; Koguma</t>
        </is>
      </c>
      <c r="C272" s="8" t="inlineStr">
        <is>
          <t>***3/4</t>
        </is>
      </c>
      <c r="D272" s="14" t="n">
        <v>8.039999999999999</v>
      </c>
    </row>
    <row r="273">
      <c r="A273" s="4" t="inlineStr">
        <is>
          <t>15.05.2021</t>
        </is>
      </c>
      <c r="B273" s="5" t="inlineStr">
        <is>
          <t>Giulia &amp; Syuri vs. Mayu Iwatani &amp; Starlight Kid</t>
        </is>
      </c>
      <c r="C273" s="4" t="inlineStr"/>
      <c r="D273" s="14" t="n">
        <v>8.039999999999999</v>
      </c>
    </row>
    <row r="274">
      <c r="A274" s="8" t="inlineStr">
        <is>
          <t>29.12.2023</t>
        </is>
      </c>
      <c r="B274" s="9" t="inlineStr">
        <is>
          <t>Giulia vs. Megan Bayne</t>
        </is>
      </c>
      <c r="C274" s="8" t="inlineStr"/>
      <c r="D274" s="14" t="n">
        <v>8.039999999999999</v>
      </c>
    </row>
    <row r="275">
      <c r="A275" s="4" t="inlineStr">
        <is>
          <t>28.05.2022</t>
        </is>
      </c>
      <c r="B275" s="5" t="inlineStr">
        <is>
          <t>Himeka, Maika &amp; Natsupoi vs. Momo Watanabe, Saki Kashima &amp; Starlight Kid</t>
        </is>
      </c>
      <c r="C275" s="4" t="inlineStr"/>
      <c r="D275" s="14" t="n">
        <v>8.039999999999999</v>
      </c>
    </row>
    <row r="276">
      <c r="A276" s="8" t="inlineStr">
        <is>
          <t>24.01.2021</t>
        </is>
      </c>
      <c r="B276" s="9" t="inlineStr">
        <is>
          <t>Mayu Iwatani vs. Tam Nakano</t>
        </is>
      </c>
      <c r="C276" s="8" t="inlineStr"/>
      <c r="D276" s="14" t="n">
        <v>8.039999999999999</v>
      </c>
    </row>
    <row r="277">
      <c r="A277" s="4" t="inlineStr">
        <is>
          <t>01.10.2022</t>
        </is>
      </c>
      <c r="B277" s="5" t="inlineStr">
        <is>
          <t>Himeka vs. Maika</t>
        </is>
      </c>
      <c r="C277" s="4" t="inlineStr"/>
      <c r="D277" s="14" t="n">
        <v>8.039999999999999</v>
      </c>
    </row>
    <row r="278">
      <c r="A278" s="8" t="inlineStr">
        <is>
          <t>24.12.2023</t>
        </is>
      </c>
      <c r="B278" s="9" t="inlineStr">
        <is>
          <t>Giulia, Maika &amp; MIRAI vs. Megan Bayne, Saori Anou &amp; Suzu Suzuki</t>
        </is>
      </c>
      <c r="C278" s="8" t="inlineStr"/>
      <c r="D278" s="14" t="n">
        <v>8.029999999999999</v>
      </c>
    </row>
    <row r="279">
      <c r="A279" s="4" t="inlineStr">
        <is>
          <t>06.09.2021</t>
        </is>
      </c>
      <c r="B279" s="5" t="inlineStr">
        <is>
          <t>Konami  vs. Syuri</t>
        </is>
      </c>
      <c r="C279" s="4" t="inlineStr"/>
      <c r="D279" s="14" t="n">
        <v>8.029999999999999</v>
      </c>
    </row>
    <row r="280">
      <c r="A280" s="8" t="inlineStr">
        <is>
          <t>04.02.2023</t>
        </is>
      </c>
      <c r="B280" s="9" t="inlineStr">
        <is>
          <t>Chihiro Hashimoto vs. MIRAI</t>
        </is>
      </c>
      <c r="C280" s="8" t="inlineStr">
        <is>
          <t>****</t>
        </is>
      </c>
      <c r="D280" s="14" t="n">
        <v>8.029999999999999</v>
      </c>
    </row>
    <row r="281">
      <c r="A281" s="4" t="inlineStr">
        <is>
          <t>25.06.2023</t>
        </is>
      </c>
      <c r="B281" s="5" t="inlineStr">
        <is>
          <t>Giulia, Mai Sakurai &amp; Thekla vs. Hazuki, Koguma &amp; Mayu Iwatani</t>
        </is>
      </c>
      <c r="C281" s="4" t="inlineStr"/>
      <c r="D281" s="14" t="n">
        <v>8.02</v>
      </c>
    </row>
    <row r="282">
      <c r="A282" s="8" t="inlineStr">
        <is>
          <t>31.07.2021</t>
        </is>
      </c>
      <c r="B282" s="9" t="inlineStr">
        <is>
          <t>Saya Kamitani vs. Syuri</t>
        </is>
      </c>
      <c r="C282" s="8" t="inlineStr"/>
      <c r="D282" s="14" t="n">
        <v>8.02</v>
      </c>
    </row>
    <row r="283">
      <c r="A283" s="4" t="inlineStr">
        <is>
          <t>06.08.2025</t>
        </is>
      </c>
      <c r="B283" s="5" t="inlineStr">
        <is>
          <t>AZM vs. Rina</t>
        </is>
      </c>
      <c r="C283" s="4" t="inlineStr"/>
      <c r="D283" s="14" t="n">
        <v>8.02</v>
      </c>
    </row>
    <row r="284">
      <c r="A284" s="8" t="inlineStr">
        <is>
          <t>23.04.2023</t>
        </is>
      </c>
      <c r="B284" s="9" t="inlineStr">
        <is>
          <t>Mayu Iwatani vs. Mercedes Mone</t>
        </is>
      </c>
      <c r="C284" s="8" t="inlineStr">
        <is>
          <t>****</t>
        </is>
      </c>
      <c r="D284" s="14" t="n">
        <v>8.02</v>
      </c>
    </row>
    <row r="285">
      <c r="A285" s="4" t="inlineStr">
        <is>
          <t>09.09.2023</t>
        </is>
      </c>
      <c r="B285" s="5" t="inlineStr">
        <is>
          <t>Giulia vs. Maika</t>
        </is>
      </c>
      <c r="C285" s="4" t="inlineStr"/>
      <c r="D285" s="14" t="n">
        <v>8.01</v>
      </c>
    </row>
    <row r="286">
      <c r="A286" s="8" t="inlineStr">
        <is>
          <t>24.04.2025</t>
        </is>
      </c>
      <c r="B286" s="9" t="inlineStr">
        <is>
          <t>AZM &amp; Saya Kamitani vs. Starlight Kid &amp; Tam Nakano</t>
        </is>
      </c>
      <c r="C286" s="8" t="inlineStr"/>
      <c r="D286" s="14" t="n">
        <v>8.01</v>
      </c>
    </row>
    <row r="287">
      <c r="A287" s="4" t="inlineStr">
        <is>
          <t>23.04.2023</t>
        </is>
      </c>
      <c r="B287" s="5" t="inlineStr">
        <is>
          <t>Hiragi Kurumi, Risa Sera &amp; Suzu Suzuki vs. KAIRI, Natsupoi &amp; Saori Anou</t>
        </is>
      </c>
      <c r="C287" s="4" t="inlineStr">
        <is>
          <t>****1/4</t>
        </is>
      </c>
      <c r="D287" s="14" t="n">
        <v>8.01</v>
      </c>
    </row>
    <row r="288">
      <c r="A288" s="8" t="inlineStr">
        <is>
          <t>22.06.2024</t>
        </is>
      </c>
      <c r="B288" s="9" t="inlineStr">
        <is>
          <t>Mika Iwata vs. Saori Anou</t>
        </is>
      </c>
      <c r="C288" s="8" t="inlineStr"/>
      <c r="D288" s="14" t="n">
        <v>8.01</v>
      </c>
    </row>
    <row r="289">
      <c r="A289" s="4" t="inlineStr">
        <is>
          <t>09.02.2019</t>
        </is>
      </c>
      <c r="B289" s="5" t="inlineStr">
        <is>
          <t>Hana Kimura vs. Konami</t>
        </is>
      </c>
      <c r="C289" s="4" t="inlineStr"/>
      <c r="D289" s="14" t="n">
        <v>8</v>
      </c>
    </row>
    <row r="290">
      <c r="A290" s="8" t="inlineStr">
        <is>
          <t>29.01.2017</t>
        </is>
      </c>
      <c r="B290" s="9" t="inlineStr">
        <is>
          <t>Kairi Hojo vs. Nixon Newell</t>
        </is>
      </c>
      <c r="C290" s="8" t="inlineStr"/>
      <c r="D290" s="14" t="n">
        <v>8</v>
      </c>
    </row>
    <row r="291">
      <c r="A291" s="4" t="inlineStr">
        <is>
          <t>23.09.2022</t>
        </is>
      </c>
      <c r="B291" s="5" t="inlineStr">
        <is>
          <t>Hazuki vs. Mayu Iwatani</t>
        </is>
      </c>
      <c r="C291" s="4" t="inlineStr"/>
      <c r="D291" s="14" t="n">
        <v>8</v>
      </c>
    </row>
    <row r="292">
      <c r="A292" s="8" t="inlineStr">
        <is>
          <t>17.11.2023</t>
        </is>
      </c>
      <c r="B292" s="9" t="inlineStr">
        <is>
          <t>Hanan vs. Mei Seira</t>
        </is>
      </c>
      <c r="C292" s="8" t="inlineStr"/>
      <c r="D292" s="14" t="n">
        <v>8</v>
      </c>
    </row>
    <row r="293">
      <c r="A293" s="4" t="inlineStr">
        <is>
          <t>18.08.2024</t>
        </is>
      </c>
      <c r="B293" s="5" t="inlineStr">
        <is>
          <t>AZM vs. Mayu Iwatani</t>
        </is>
      </c>
      <c r="C293" s="4" t="inlineStr"/>
      <c r="D293" s="14" t="n">
        <v>8</v>
      </c>
    </row>
    <row r="294">
      <c r="A294" s="8" t="inlineStr">
        <is>
          <t>28.08.2024</t>
        </is>
      </c>
      <c r="B294" s="9" t="inlineStr">
        <is>
          <t>Mayu Iwatani vs. Natsupoi</t>
        </is>
      </c>
      <c r="C294" s="8" t="inlineStr"/>
      <c r="D294" s="14" t="n">
        <v>8</v>
      </c>
    </row>
    <row r="295">
      <c r="A295" s="4" t="inlineStr">
        <is>
          <t>29.12.2024</t>
        </is>
      </c>
      <c r="B295" s="5" t="inlineStr">
        <is>
          <t>Maika vs. Natsuko Tora</t>
        </is>
      </c>
      <c r="C295" s="4" t="inlineStr"/>
      <c r="D295" s="14" t="n">
        <v>8</v>
      </c>
    </row>
    <row r="296">
      <c r="A296" s="8" t="inlineStr">
        <is>
          <t>23.04.2026</t>
        </is>
      </c>
      <c r="B296" s="9" t="inlineStr">
        <is>
          <t>AZM &amp; Momo Watanabe vs. Saki Kashima &amp; Syuri</t>
        </is>
      </c>
      <c r="C296" s="8" t="inlineStr"/>
      <c r="D296" s="14" t="n">
        <v>8</v>
      </c>
    </row>
    <row r="298">
      <c r="A298" s="10" t="inlineStr">
        <is>
          <t>Total Matches:</t>
        </is>
      </c>
      <c r="B298" s="11" t="n">
        <v>294</v>
      </c>
      <c r="C298" s="10" t="inlineStr">
        <is>
          <t>Avg Rating:</t>
        </is>
      </c>
      <c r="D298" s="12">
        <f>IFERROR(AVERAGE(D3:D296),"")</f>
        <v/>
      </c>
    </row>
  </sheetData>
  <mergeCells count="2">
    <mergeCell ref="A1:D1"/>
    <mergeCell ref="F1:I1"/>
  </mergeCells>
  <hyperlinks>
    <hyperlink xmlns:r="http://schemas.openxmlformats.org/officeDocument/2006/relationships" ref="B3" r:id="rId1"/>
    <hyperlink xmlns:r="http://schemas.openxmlformats.org/officeDocument/2006/relationships" ref="G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2" r:id="rId241"/>
    <hyperlink xmlns:r="http://schemas.openxmlformats.org/officeDocument/2006/relationships" ref="B243" r:id="rId242"/>
    <hyperlink xmlns:r="http://schemas.openxmlformats.org/officeDocument/2006/relationships" ref="B244" r:id="rId243"/>
    <hyperlink xmlns:r="http://schemas.openxmlformats.org/officeDocument/2006/relationships" ref="B245" r:id="rId244"/>
    <hyperlink xmlns:r="http://schemas.openxmlformats.org/officeDocument/2006/relationships" ref="B246" r:id="rId245"/>
    <hyperlink xmlns:r="http://schemas.openxmlformats.org/officeDocument/2006/relationships" ref="B247" r:id="rId246"/>
    <hyperlink xmlns:r="http://schemas.openxmlformats.org/officeDocument/2006/relationships" ref="B248" r:id="rId247"/>
    <hyperlink xmlns:r="http://schemas.openxmlformats.org/officeDocument/2006/relationships" ref="B249" r:id="rId248"/>
    <hyperlink xmlns:r="http://schemas.openxmlformats.org/officeDocument/2006/relationships" ref="B250" r:id="rId249"/>
    <hyperlink xmlns:r="http://schemas.openxmlformats.org/officeDocument/2006/relationships" ref="B251" r:id="rId250"/>
    <hyperlink xmlns:r="http://schemas.openxmlformats.org/officeDocument/2006/relationships" ref="B252" r:id="rId251"/>
    <hyperlink xmlns:r="http://schemas.openxmlformats.org/officeDocument/2006/relationships" ref="B253" r:id="rId252"/>
    <hyperlink xmlns:r="http://schemas.openxmlformats.org/officeDocument/2006/relationships" ref="B254" r:id="rId253"/>
    <hyperlink xmlns:r="http://schemas.openxmlformats.org/officeDocument/2006/relationships" ref="B255" r:id="rId254"/>
    <hyperlink xmlns:r="http://schemas.openxmlformats.org/officeDocument/2006/relationships" ref="B256" r:id="rId255"/>
    <hyperlink xmlns:r="http://schemas.openxmlformats.org/officeDocument/2006/relationships" ref="B257" r:id="rId256"/>
    <hyperlink xmlns:r="http://schemas.openxmlformats.org/officeDocument/2006/relationships" ref="B258" r:id="rId257"/>
    <hyperlink xmlns:r="http://schemas.openxmlformats.org/officeDocument/2006/relationships" ref="B259" r:id="rId258"/>
    <hyperlink xmlns:r="http://schemas.openxmlformats.org/officeDocument/2006/relationships" ref="B260" r:id="rId259"/>
    <hyperlink xmlns:r="http://schemas.openxmlformats.org/officeDocument/2006/relationships" ref="B261" r:id="rId260"/>
    <hyperlink xmlns:r="http://schemas.openxmlformats.org/officeDocument/2006/relationships" ref="B262" r:id="rId261"/>
    <hyperlink xmlns:r="http://schemas.openxmlformats.org/officeDocument/2006/relationships" ref="B263" r:id="rId262"/>
    <hyperlink xmlns:r="http://schemas.openxmlformats.org/officeDocument/2006/relationships" ref="B264" r:id="rId263"/>
    <hyperlink xmlns:r="http://schemas.openxmlformats.org/officeDocument/2006/relationships" ref="B265" r:id="rId264"/>
    <hyperlink xmlns:r="http://schemas.openxmlformats.org/officeDocument/2006/relationships" ref="B266" r:id="rId265"/>
    <hyperlink xmlns:r="http://schemas.openxmlformats.org/officeDocument/2006/relationships" ref="B267" r:id="rId266"/>
    <hyperlink xmlns:r="http://schemas.openxmlformats.org/officeDocument/2006/relationships" ref="B268" r:id="rId267"/>
    <hyperlink xmlns:r="http://schemas.openxmlformats.org/officeDocument/2006/relationships" ref="B269" r:id="rId268"/>
    <hyperlink xmlns:r="http://schemas.openxmlformats.org/officeDocument/2006/relationships" ref="B270" r:id="rId269"/>
    <hyperlink xmlns:r="http://schemas.openxmlformats.org/officeDocument/2006/relationships" ref="B271" r:id="rId270"/>
    <hyperlink xmlns:r="http://schemas.openxmlformats.org/officeDocument/2006/relationships" ref="B272" r:id="rId271"/>
    <hyperlink xmlns:r="http://schemas.openxmlformats.org/officeDocument/2006/relationships" ref="B273" r:id="rId272"/>
    <hyperlink xmlns:r="http://schemas.openxmlformats.org/officeDocument/2006/relationships" ref="B274" r:id="rId273"/>
    <hyperlink xmlns:r="http://schemas.openxmlformats.org/officeDocument/2006/relationships" ref="B275" r:id="rId274"/>
    <hyperlink xmlns:r="http://schemas.openxmlformats.org/officeDocument/2006/relationships" ref="B276" r:id="rId275"/>
    <hyperlink xmlns:r="http://schemas.openxmlformats.org/officeDocument/2006/relationships" ref="B277" r:id="rId276"/>
    <hyperlink xmlns:r="http://schemas.openxmlformats.org/officeDocument/2006/relationships" ref="B278" r:id="rId277"/>
    <hyperlink xmlns:r="http://schemas.openxmlformats.org/officeDocument/2006/relationships" ref="B279" r:id="rId278"/>
    <hyperlink xmlns:r="http://schemas.openxmlformats.org/officeDocument/2006/relationships" ref="B280" r:id="rId279"/>
    <hyperlink xmlns:r="http://schemas.openxmlformats.org/officeDocument/2006/relationships" ref="B281" r:id="rId280"/>
    <hyperlink xmlns:r="http://schemas.openxmlformats.org/officeDocument/2006/relationships" ref="B282" r:id="rId281"/>
    <hyperlink xmlns:r="http://schemas.openxmlformats.org/officeDocument/2006/relationships" ref="B283" r:id="rId282"/>
    <hyperlink xmlns:r="http://schemas.openxmlformats.org/officeDocument/2006/relationships" ref="B284" r:id="rId283"/>
    <hyperlink xmlns:r="http://schemas.openxmlformats.org/officeDocument/2006/relationships" ref="B285" r:id="rId284"/>
    <hyperlink xmlns:r="http://schemas.openxmlformats.org/officeDocument/2006/relationships" ref="B286" r:id="rId285"/>
    <hyperlink xmlns:r="http://schemas.openxmlformats.org/officeDocument/2006/relationships" ref="B287" r:id="rId286"/>
    <hyperlink xmlns:r="http://schemas.openxmlformats.org/officeDocument/2006/relationships" ref="B288" r:id="rId287"/>
    <hyperlink xmlns:r="http://schemas.openxmlformats.org/officeDocument/2006/relationships" ref="B289" r:id="rId288"/>
    <hyperlink xmlns:r="http://schemas.openxmlformats.org/officeDocument/2006/relationships" ref="B290" r:id="rId289"/>
    <hyperlink xmlns:r="http://schemas.openxmlformats.org/officeDocument/2006/relationships" ref="B291" r:id="rId290"/>
    <hyperlink xmlns:r="http://schemas.openxmlformats.org/officeDocument/2006/relationships" ref="B292" r:id="rId291"/>
    <hyperlink xmlns:r="http://schemas.openxmlformats.org/officeDocument/2006/relationships" ref="B293" r:id="rId292"/>
    <hyperlink xmlns:r="http://schemas.openxmlformats.org/officeDocument/2006/relationships" ref="B294" r:id="rId293"/>
    <hyperlink xmlns:r="http://schemas.openxmlformats.org/officeDocument/2006/relationships" ref="B295" r:id="rId294"/>
    <hyperlink xmlns:r="http://schemas.openxmlformats.org/officeDocument/2006/relationships" ref="B296" r:id="rId29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51"/>
  <sheetViews>
    <sheetView workbookViewId="0">
      <pane ySplit="2" topLeftCell="A3" activePane="bottomLeft" state="frozen"/>
      <selection pane="bottomLeft" activeCell="A1" sqref="A1"/>
    </sheetView>
  </sheetViews>
  <sheetFormatPr baseColWidth="8" defaultRowHeight="15"/>
  <cols>
    <col width="14" customWidth="1" min="1" max="1"/>
    <col width="52" customWidth="1" min="2" max="2"/>
    <col width="14" customWidth="1" min="3" max="3"/>
    <col width="12" customWidth="1" min="4" max="4"/>
    <col width="3" customWidth="1" min="5" max="5"/>
    <col width="14" customWidth="1" min="6" max="6"/>
    <col width="52" customWidth="1" min="7" max="7"/>
    <col width="14" customWidth="1" min="8" max="8"/>
    <col width="12" customWidth="1" min="9" max="9"/>
  </cols>
  <sheetData>
    <row r="1" ht="24" customHeight="1">
      <c r="A1" s="1" t="inlineStr">
        <is>
          <t>Cagematch Rating</t>
        </is>
      </c>
      <c r="F1" s="2" t="inlineStr">
        <is>
          <t>Only Has WON Stars</t>
        </is>
      </c>
    </row>
    <row r="2" ht="20" customHeight="1">
      <c r="A2" s="3" t="inlineStr">
        <is>
          <t>Date</t>
        </is>
      </c>
      <c r="B2" s="3" t="inlineStr">
        <is>
          <t>Match Fixture</t>
        </is>
      </c>
      <c r="C2" s="3" t="inlineStr">
        <is>
          <t>WON Stars</t>
        </is>
      </c>
      <c r="D2" s="3" t="inlineStr">
        <is>
          <t>Rating</t>
        </is>
      </c>
      <c r="F2" s="3" t="inlineStr">
        <is>
          <t>Date</t>
        </is>
      </c>
      <c r="G2" s="3" t="inlineStr">
        <is>
          <t>Match Fixture</t>
        </is>
      </c>
      <c r="H2" s="3" t="inlineStr">
        <is>
          <t>WON Stars</t>
        </is>
      </c>
      <c r="I2" s="3" t="inlineStr">
        <is>
          <t>Rating</t>
        </is>
      </c>
    </row>
    <row r="3">
      <c r="A3" s="4" t="inlineStr">
        <is>
          <t>04.01.2017</t>
        </is>
      </c>
      <c r="B3" s="5" t="inlineStr">
        <is>
          <t>Kazuchika Okada vs. Kenny Omega</t>
        </is>
      </c>
      <c r="C3" s="4" t="inlineStr">
        <is>
          <t>******</t>
        </is>
      </c>
      <c r="D3" s="6" t="n">
        <v>9.82</v>
      </c>
      <c r="F3" s="4" t="inlineStr">
        <is>
          <t>23.03.2019</t>
        </is>
      </c>
      <c r="G3" s="5" t="inlineStr">
        <is>
          <t>Hiroshi Tanahashi vs. SANADA</t>
        </is>
      </c>
      <c r="H3" s="4" t="inlineStr">
        <is>
          <t>****3/4</t>
        </is>
      </c>
      <c r="I3" s="7" t="n">
        <v>7.88</v>
      </c>
    </row>
    <row r="4">
      <c r="A4" s="8" t="inlineStr">
        <is>
          <t>09.04.2017</t>
        </is>
      </c>
      <c r="B4" s="9" t="inlineStr">
        <is>
          <t>Katsuyori Shibata vs. Kazuchika Okada</t>
        </is>
      </c>
      <c r="C4" s="8" t="inlineStr">
        <is>
          <t>*****</t>
        </is>
      </c>
      <c r="D4" s="6" t="n">
        <v>9.779999999999999</v>
      </c>
      <c r="F4" s="8" t="inlineStr">
        <is>
          <t>04.05.2019</t>
        </is>
      </c>
      <c r="G4" s="9" t="inlineStr">
        <is>
          <t>Kazuchika Okada vs. SANADA</t>
        </is>
      </c>
      <c r="H4" s="8" t="inlineStr">
        <is>
          <t>****3/4</t>
        </is>
      </c>
      <c r="I4" s="15" t="n">
        <v>7.42</v>
      </c>
    </row>
    <row r="5">
      <c r="A5" s="4" t="inlineStr">
        <is>
          <t>09.06.2018</t>
        </is>
      </c>
      <c r="B5" s="5" t="inlineStr">
        <is>
          <t>Kazuchika Okada vs. Kenny Omega</t>
        </is>
      </c>
      <c r="C5" s="4" t="inlineStr">
        <is>
          <t>*******</t>
        </is>
      </c>
      <c r="D5" s="6" t="n">
        <v>9.779999999999999</v>
      </c>
      <c r="F5" s="4" t="inlineStr">
        <is>
          <t>14.07.2019</t>
        </is>
      </c>
      <c r="G5" s="5" t="inlineStr">
        <is>
          <t>EVIL vs. Kota Ibushi</t>
        </is>
      </c>
      <c r="H5" s="4" t="inlineStr">
        <is>
          <t>****3/4</t>
        </is>
      </c>
      <c r="I5" s="7" t="n">
        <v>7.9</v>
      </c>
    </row>
    <row r="6">
      <c r="A6" s="8" t="inlineStr">
        <is>
          <t>13.08.2017</t>
        </is>
      </c>
      <c r="B6" s="9" t="inlineStr">
        <is>
          <t>Kenny Omega vs. Tetsuya Naito</t>
        </is>
      </c>
      <c r="C6" s="8" t="inlineStr">
        <is>
          <t>*****3/4</t>
        </is>
      </c>
      <c r="D6" s="6" t="n">
        <v>9.74</v>
      </c>
      <c r="F6" s="8" t="inlineStr">
        <is>
          <t>10.10.2020</t>
        </is>
      </c>
      <c r="G6" s="9" t="inlineStr">
        <is>
          <t>Taichi vs. Will Ospreay</t>
        </is>
      </c>
      <c r="H6" s="8" t="inlineStr">
        <is>
          <t>****3/4</t>
        </is>
      </c>
      <c r="I6" s="15" t="n">
        <v>7.81</v>
      </c>
    </row>
    <row r="7">
      <c r="A7" s="4" t="inlineStr">
        <is>
          <t>04.01.2023</t>
        </is>
      </c>
      <c r="B7" s="5" t="inlineStr">
        <is>
          <t>Kenny Omega vs. Will Ospreay</t>
        </is>
      </c>
      <c r="C7" s="4" t="inlineStr">
        <is>
          <t>******1/4</t>
        </is>
      </c>
      <c r="D7" s="6" t="n">
        <v>9.74</v>
      </c>
      <c r="F7" s="4" t="inlineStr">
        <is>
          <t>04.09.2021</t>
        </is>
      </c>
      <c r="G7" s="5" t="inlineStr">
        <is>
          <t>Jeff Cobb vs. Kazuchika Okada</t>
        </is>
      </c>
      <c r="H7" s="4" t="inlineStr">
        <is>
          <t>****3/4</t>
        </is>
      </c>
      <c r="I7" s="7" t="n">
        <v>7.42</v>
      </c>
    </row>
    <row r="8">
      <c r="A8" s="8" t="inlineStr">
        <is>
          <t>12.08.2018</t>
        </is>
      </c>
      <c r="B8" s="9" t="inlineStr">
        <is>
          <t>Hiroshi Tanahashi vs. Kota Ibushi</t>
        </is>
      </c>
      <c r="C8" s="8" t="inlineStr">
        <is>
          <t>*****3/4</t>
        </is>
      </c>
      <c r="D8" s="6" t="n">
        <v>9.73</v>
      </c>
      <c r="F8" s="8" t="inlineStr">
        <is>
          <t>06.03.2023</t>
        </is>
      </c>
      <c r="G8" s="9" t="inlineStr">
        <is>
          <t>David Finlay vs. Tomohiro Ishii</t>
        </is>
      </c>
      <c r="H8" s="8" t="inlineStr">
        <is>
          <t>****3/4</t>
        </is>
      </c>
      <c r="I8" s="15" t="n">
        <v>7.86</v>
      </c>
    </row>
    <row r="9">
      <c r="A9" s="4" t="inlineStr">
        <is>
          <t>13.08.2016</t>
        </is>
      </c>
      <c r="B9" s="5" t="inlineStr">
        <is>
          <t>Kenny Omega vs. Tetsuya Naito</t>
        </is>
      </c>
      <c r="C9" s="4" t="inlineStr">
        <is>
          <t>*****</t>
        </is>
      </c>
      <c r="D9" s="6" t="n">
        <v>9.710000000000001</v>
      </c>
      <c r="F9" s="4" t="inlineStr">
        <is>
          <t>08.04.2023</t>
        </is>
      </c>
      <c r="G9" s="5" t="inlineStr">
        <is>
          <t>Hiromu Takahashi vs. Robbie Eagles</t>
        </is>
      </c>
      <c r="H9" s="4" t="inlineStr">
        <is>
          <t>****3/4</t>
        </is>
      </c>
      <c r="I9" s="7" t="n">
        <v>7.88</v>
      </c>
    </row>
    <row r="10">
      <c r="A10" s="8" t="inlineStr">
        <is>
          <t>11.06.2017</t>
        </is>
      </c>
      <c r="B10" s="9" t="inlineStr">
        <is>
          <t>Kazuchika Okada vs. Kenny Omega</t>
        </is>
      </c>
      <c r="C10" s="8" t="inlineStr">
        <is>
          <t>******1/4</t>
        </is>
      </c>
      <c r="D10" s="6" t="n">
        <v>9.710000000000001</v>
      </c>
      <c r="F10" s="8" t="inlineStr">
        <is>
          <t>12.04.2024</t>
        </is>
      </c>
      <c r="G10" s="9" t="inlineStr">
        <is>
          <t>Matt Riddle vs. Zack Sabre Jr.</t>
        </is>
      </c>
      <c r="H10" s="8" t="inlineStr">
        <is>
          <t>****3/4</t>
        </is>
      </c>
      <c r="I10" s="15" t="n">
        <v>7.71</v>
      </c>
    </row>
    <row r="11">
      <c r="A11" s="4" t="inlineStr">
        <is>
          <t>12.08.2017</t>
        </is>
      </c>
      <c r="B11" s="5" t="inlineStr">
        <is>
          <t>Kazuchika Okada vs. Kenny Omega</t>
        </is>
      </c>
      <c r="C11" s="4" t="inlineStr">
        <is>
          <t>******</t>
        </is>
      </c>
      <c r="D11" s="6" t="n">
        <v>9.67</v>
      </c>
      <c r="F11" s="4" t="inlineStr">
        <is>
          <t>11.05.2024</t>
        </is>
      </c>
      <c r="G11" s="5" t="inlineStr">
        <is>
          <t>Eddie Kingston vs. Gabe Kidd</t>
        </is>
      </c>
      <c r="H11" s="4" t="inlineStr">
        <is>
          <t>****3/4</t>
        </is>
      </c>
      <c r="I11" s="7" t="n">
        <v>7.01</v>
      </c>
    </row>
    <row r="12">
      <c r="A12" s="8" t="inlineStr">
        <is>
          <t>04.01.2016</t>
        </is>
      </c>
      <c r="B12" s="9" t="inlineStr">
        <is>
          <t>Hiroshi Tanahashi vs. Kazuchika Okada</t>
        </is>
      </c>
      <c r="C12" s="8" t="inlineStr">
        <is>
          <t>*****</t>
        </is>
      </c>
      <c r="D12" s="6" t="n">
        <v>9.67</v>
      </c>
      <c r="F12" s="8" t="inlineStr">
        <is>
          <t>11.05.2024</t>
        </is>
      </c>
      <c r="G12" s="9" t="inlineStr">
        <is>
          <t>Jon Moxley vs. Shota Umino</t>
        </is>
      </c>
      <c r="H12" s="8" t="inlineStr">
        <is>
          <t>****3/4</t>
        </is>
      </c>
      <c r="I12" s="15" t="n">
        <v>7.74</v>
      </c>
    </row>
    <row r="13">
      <c r="A13" s="4" t="inlineStr">
        <is>
          <t>04.01.2026</t>
        </is>
      </c>
      <c r="B13" s="5" t="inlineStr">
        <is>
          <t>Hiroshi Tanahashi vs. Kazuchika Okada</t>
        </is>
      </c>
      <c r="C13" s="4" t="inlineStr">
        <is>
          <t>******</t>
        </is>
      </c>
      <c r="D13" s="6" t="n">
        <v>9.65</v>
      </c>
      <c r="F13" s="4" t="inlineStr">
        <is>
          <t>06.08.2024</t>
        </is>
      </c>
      <c r="G13" s="5" t="inlineStr">
        <is>
          <t>SANADA vs. Shingo Takagi</t>
        </is>
      </c>
      <c r="H13" s="4" t="inlineStr">
        <is>
          <t>****3/4</t>
        </is>
      </c>
      <c r="I13" s="7" t="n">
        <v>7.87</v>
      </c>
    </row>
    <row r="14">
      <c r="A14" s="8" t="inlineStr">
        <is>
          <t>07.04.2013</t>
        </is>
      </c>
      <c r="B14" s="9" t="inlineStr">
        <is>
          <t>Hiroshi Tanahashi vs. Kazuchika Okada</t>
        </is>
      </c>
      <c r="C14" s="8" t="inlineStr">
        <is>
          <t>*****</t>
        </is>
      </c>
      <c r="D14" s="6" t="n">
        <v>9.640000000000001</v>
      </c>
      <c r="F14" s="8" t="inlineStr">
        <is>
          <t>07.08.2024</t>
        </is>
      </c>
      <c r="G14" s="9" t="inlineStr">
        <is>
          <t>David Finlay vs. Hirooki Goto</t>
        </is>
      </c>
      <c r="H14" s="8" t="inlineStr">
        <is>
          <t>****3/4</t>
        </is>
      </c>
      <c r="I14" s="15" t="n">
        <v>7.73</v>
      </c>
    </row>
    <row r="15">
      <c r="A15" s="4" t="inlineStr">
        <is>
          <t>11.02.2024</t>
        </is>
      </c>
      <c r="B15" s="5" t="inlineStr">
        <is>
          <t>Bryan Danielson vs. Zack Sabre Jr.</t>
        </is>
      </c>
      <c r="C15" s="4" t="inlineStr">
        <is>
          <t>*****1/2</t>
        </is>
      </c>
      <c r="D15" s="6" t="n">
        <v>9.630000000000001</v>
      </c>
      <c r="F15" s="4" t="inlineStr">
        <is>
          <t>04.11.2024</t>
        </is>
      </c>
      <c r="G15" s="5" t="inlineStr">
        <is>
          <t>DOUKI vs. Master Wato</t>
        </is>
      </c>
      <c r="H15" s="4" t="inlineStr">
        <is>
          <t>****3/4</t>
        </is>
      </c>
      <c r="I15" s="7" t="n">
        <v>7.65</v>
      </c>
    </row>
    <row r="16">
      <c r="A16" s="8" t="inlineStr">
        <is>
          <t>05.06.2019</t>
        </is>
      </c>
      <c r="B16" s="9" t="inlineStr">
        <is>
          <t>Shingo Takagi vs. Will Ospreay</t>
        </is>
      </c>
      <c r="C16" s="8" t="inlineStr">
        <is>
          <t>*****3/4</t>
        </is>
      </c>
      <c r="D16" s="6" t="n">
        <v>9.630000000000001</v>
      </c>
      <c r="F16" s="8" t="inlineStr">
        <is>
          <t>11.01.2025</t>
        </is>
      </c>
      <c r="G16" s="9" t="inlineStr">
        <is>
          <t>Gabe Kidd vs. Tomohiro Ishii</t>
        </is>
      </c>
      <c r="H16" s="8" t="inlineStr">
        <is>
          <t>****3/4</t>
        </is>
      </c>
      <c r="I16" s="15" t="n">
        <v>7.67</v>
      </c>
    </row>
    <row r="17">
      <c r="A17" s="4" t="inlineStr">
        <is>
          <t>04.08.2018</t>
        </is>
      </c>
      <c r="B17" s="5" t="inlineStr">
        <is>
          <t>Kenny Omega vs. Tomohiro Ishii</t>
        </is>
      </c>
      <c r="C17" s="4" t="inlineStr">
        <is>
          <t>*****1/2</t>
        </is>
      </c>
      <c r="D17" s="6" t="n">
        <v>9.619999999999999</v>
      </c>
      <c r="F17" s="4" t="inlineStr">
        <is>
          <t>28.02.2025</t>
        </is>
      </c>
      <c r="G17" s="5" t="inlineStr">
        <is>
          <t>Averno vs. Mistico</t>
        </is>
      </c>
      <c r="H17" s="4" t="inlineStr">
        <is>
          <t>****3/4</t>
        </is>
      </c>
      <c r="I17" s="7" t="n">
        <v>7.78</v>
      </c>
    </row>
    <row r="18">
      <c r="A18" s="8" t="inlineStr">
        <is>
          <t>04.01.2015</t>
        </is>
      </c>
      <c r="B18" s="9" t="inlineStr">
        <is>
          <t>Kota Ibushi vs. Shinsuke Nakamura</t>
        </is>
      </c>
      <c r="C18" s="8" t="inlineStr">
        <is>
          <t>*****</t>
        </is>
      </c>
      <c r="D18" s="6" t="n">
        <v>9.609999999999999</v>
      </c>
      <c r="F18" s="8" t="inlineStr">
        <is>
          <t>30.07.2025</t>
        </is>
      </c>
      <c r="G18" s="9" t="inlineStr">
        <is>
          <t>Shingo Takagi vs. Shota Umino</t>
        </is>
      </c>
      <c r="H18" s="8" t="inlineStr">
        <is>
          <t>****3/4</t>
        </is>
      </c>
      <c r="I18" s="15" t="n">
        <v>7.43</v>
      </c>
    </row>
    <row r="19">
      <c r="A19" s="4" t="inlineStr">
        <is>
          <t>04.01.2020</t>
        </is>
      </c>
      <c r="B19" s="5" t="inlineStr">
        <is>
          <t>Kazuchika Okada vs. Kota Ibushi</t>
        </is>
      </c>
      <c r="C19" s="4" t="inlineStr">
        <is>
          <t>*****1/2</t>
        </is>
      </c>
      <c r="D19" s="6" t="n">
        <v>9.6</v>
      </c>
      <c r="F19" s="4" t="inlineStr">
        <is>
          <t>06.04.1993</t>
        </is>
      </c>
      <c r="G19" s="5" t="inlineStr">
        <is>
          <t>El Samurai &amp; Jushin Thunder Liger vs. Norio Honaga &amp; Ultimo Dragon</t>
        </is>
      </c>
      <c r="H19" s="4" t="inlineStr">
        <is>
          <t>****1/2</t>
        </is>
      </c>
      <c r="I19" s="7" t="inlineStr"/>
    </row>
    <row r="20">
      <c r="A20" s="8" t="inlineStr">
        <is>
          <t>05.01.2020</t>
        </is>
      </c>
      <c r="B20" s="9" t="inlineStr">
        <is>
          <t>Kazuchika Okada vs. Tetsuya Naito</t>
        </is>
      </c>
      <c r="C20" s="8" t="inlineStr">
        <is>
          <t>*****</t>
        </is>
      </c>
      <c r="D20" s="6" t="n">
        <v>9.6</v>
      </c>
      <c r="F20" s="8" t="inlineStr">
        <is>
          <t>13.03.1995</t>
        </is>
      </c>
      <c r="G20" s="9" t="inlineStr">
        <is>
          <t>Koji Kanemoto vs. Wild Pegasus</t>
        </is>
      </c>
      <c r="H20" s="8" t="inlineStr">
        <is>
          <t>****1/2</t>
        </is>
      </c>
      <c r="I20" s="15" t="inlineStr"/>
    </row>
    <row r="21">
      <c r="A21" s="4" t="inlineStr">
        <is>
          <t>04.08.2013</t>
        </is>
      </c>
      <c r="B21" s="5" t="inlineStr">
        <is>
          <t>Katsuyori Shibata vs. Tomohiro Ishii</t>
        </is>
      </c>
      <c r="C21" s="4" t="inlineStr">
        <is>
          <t>*****</t>
        </is>
      </c>
      <c r="D21" s="6" t="n">
        <v>9.6</v>
      </c>
      <c r="F21" s="4" t="inlineStr">
        <is>
          <t>16.04.1995</t>
        </is>
      </c>
      <c r="G21" s="5" t="inlineStr">
        <is>
          <t>Koji Kanemoto vs. Shinjiro Otani</t>
        </is>
      </c>
      <c r="H21" s="4" t="inlineStr">
        <is>
          <t>****1/2</t>
        </is>
      </c>
      <c r="I21" s="7" t="inlineStr"/>
    </row>
    <row r="22">
      <c r="A22" s="8" t="inlineStr">
        <is>
          <t>11.08.2018</t>
        </is>
      </c>
      <c r="B22" s="9" t="inlineStr">
        <is>
          <t>Kenny Omega vs. Kota Ibushi</t>
        </is>
      </c>
      <c r="C22" s="8" t="inlineStr">
        <is>
          <t>*****1/2</t>
        </is>
      </c>
      <c r="D22" s="6" t="n">
        <v>9.59</v>
      </c>
      <c r="F22" s="8" t="inlineStr">
        <is>
          <t>25.06.1995</t>
        </is>
      </c>
      <c r="G22" s="9" t="inlineStr">
        <is>
          <t>Black Tiger   vs. Koji Kanemoto</t>
        </is>
      </c>
      <c r="H22" s="8" t="inlineStr">
        <is>
          <t>****1/2</t>
        </is>
      </c>
      <c r="I22" s="15" t="inlineStr"/>
    </row>
    <row r="23">
      <c r="A23" s="4" t="inlineStr">
        <is>
          <t>14.10.2013</t>
        </is>
      </c>
      <c r="B23" s="5" t="inlineStr">
        <is>
          <t>Hiroshi Tanahashi vs. Kazuchika Okada</t>
        </is>
      </c>
      <c r="C23" s="4" t="inlineStr">
        <is>
          <t>*****</t>
        </is>
      </c>
      <c r="D23" s="6" t="n">
        <v>9.59</v>
      </c>
      <c r="F23" s="4" t="inlineStr">
        <is>
          <t>07.07.1995</t>
        </is>
      </c>
      <c r="G23" s="5" t="inlineStr">
        <is>
          <t>El Samurai vs. Wild Pegasus</t>
        </is>
      </c>
      <c r="H23" s="4" t="inlineStr">
        <is>
          <t>****1/2</t>
        </is>
      </c>
      <c r="I23" s="7" t="inlineStr"/>
    </row>
    <row r="24">
      <c r="A24" s="8" t="inlineStr">
        <is>
          <t>05.01.2025</t>
        </is>
      </c>
      <c r="B24" s="9" t="inlineStr">
        <is>
          <t>Gabe Kidd vs. Kenny Omega</t>
        </is>
      </c>
      <c r="C24" s="8" t="inlineStr">
        <is>
          <t>*****1/4</t>
        </is>
      </c>
      <c r="D24" s="6" t="n">
        <v>9.58</v>
      </c>
      <c r="F24" s="8" t="inlineStr">
        <is>
          <t>02.02.1997</t>
        </is>
      </c>
      <c r="G24" s="9" t="inlineStr">
        <is>
          <t>El Samurai, Jushin Thunder Liger &amp; Norio Honaga vs. Koji Kanemoto, Shinjiro Otani &amp; Tatsuhito Takaiwa</t>
        </is>
      </c>
      <c r="H24" s="8" t="inlineStr">
        <is>
          <t>****1/2</t>
        </is>
      </c>
      <c r="I24" s="15" t="inlineStr"/>
    </row>
    <row r="25">
      <c r="A25" s="4" t="inlineStr">
        <is>
          <t>18.08.2022</t>
        </is>
      </c>
      <c r="B25" s="5" t="inlineStr">
        <is>
          <t>Kazuchika Okada vs. Will Ospreay</t>
        </is>
      </c>
      <c r="C25" s="4" t="inlineStr">
        <is>
          <t>*****3/4</t>
        </is>
      </c>
      <c r="D25" s="6" t="n">
        <v>9.550000000000001</v>
      </c>
      <c r="F25" s="4" t="inlineStr">
        <is>
          <t>08.03.1997</t>
        </is>
      </c>
      <c r="G25" s="5" t="inlineStr">
        <is>
          <t>Jushin Thunder Liger &amp; Wild Pegasus vs. Shinjiro Otani &amp; Tatsuhito Takaiwa</t>
        </is>
      </c>
      <c r="H25" s="4" t="inlineStr">
        <is>
          <t>****1/2</t>
        </is>
      </c>
      <c r="I25" s="7" t="inlineStr"/>
    </row>
    <row r="26">
      <c r="A26" s="8" t="inlineStr">
        <is>
          <t>16.08.2015</t>
        </is>
      </c>
      <c r="B26" s="9" t="inlineStr">
        <is>
          <t>Hiroshi Tanahashi vs. Shinsuke Nakamura</t>
        </is>
      </c>
      <c r="C26" s="8" t="inlineStr">
        <is>
          <t>*****</t>
        </is>
      </c>
      <c r="D26" s="6" t="n">
        <v>9.529999999999999</v>
      </c>
      <c r="F26" s="8" t="inlineStr">
        <is>
          <t>31.10.1997</t>
        </is>
      </c>
      <c r="G26" s="9" t="inlineStr">
        <is>
          <t>El Samurai, Jushin Thunder Liger &amp; Kendo Kashin vs. Koji Kanemoto, Shinjiro Otani &amp; Tatsuhito Takaiwa</t>
        </is>
      </c>
      <c r="H26" s="8" t="inlineStr">
        <is>
          <t>****1/2</t>
        </is>
      </c>
      <c r="I26" s="15" t="inlineStr"/>
    </row>
    <row r="27">
      <c r="A27" s="4" t="inlineStr">
        <is>
          <t>04.01.2015</t>
        </is>
      </c>
      <c r="B27" s="5" t="inlineStr">
        <is>
          <t>Hiroshi Tanahashi vs. Kazuchika Okada</t>
        </is>
      </c>
      <c r="C27" s="4" t="inlineStr">
        <is>
          <t>****3/4</t>
        </is>
      </c>
      <c r="D27" s="6" t="n">
        <v>9.529999999999999</v>
      </c>
      <c r="F27" s="4" t="inlineStr">
        <is>
          <t>31.05.1999</t>
        </is>
      </c>
      <c r="G27" s="5" t="inlineStr">
        <is>
          <t>Jushin Thunder Liger vs. Koji Kanemoto</t>
        </is>
      </c>
      <c r="H27" s="4" t="inlineStr">
        <is>
          <t>****1/2</t>
        </is>
      </c>
      <c r="I27" s="7" t="inlineStr"/>
    </row>
    <row r="28">
      <c r="A28" s="8" t="inlineStr">
        <is>
          <t>08.08.2019</t>
        </is>
      </c>
      <c r="B28" s="9" t="inlineStr">
        <is>
          <t>Shingo Takagi vs. Tomohiro Ishii</t>
        </is>
      </c>
      <c r="C28" s="8" t="inlineStr">
        <is>
          <t>*****1/2</t>
        </is>
      </c>
      <c r="D28" s="6" t="n">
        <v>9.51</v>
      </c>
      <c r="F28" s="8" t="inlineStr">
        <is>
          <t>13.07.1999</t>
        </is>
      </c>
      <c r="G28" s="9" t="inlineStr">
        <is>
          <t>Jushin Thunder Liger &amp; The Great Sasuke vs. Shinjiro Otani &amp; Tatsuhito Takaiwa</t>
        </is>
      </c>
      <c r="H28" s="8" t="inlineStr">
        <is>
          <t>****1/2</t>
        </is>
      </c>
      <c r="I28" s="15" t="inlineStr"/>
    </row>
    <row r="29">
      <c r="A29" s="4" t="inlineStr">
        <is>
          <t>15.07.2018</t>
        </is>
      </c>
      <c r="B29" s="5" t="inlineStr">
        <is>
          <t>Kenny Omega vs. Tetsuya Naito</t>
        </is>
      </c>
      <c r="C29" s="4" t="inlineStr">
        <is>
          <t>*****</t>
        </is>
      </c>
      <c r="D29" s="6" t="n">
        <v>9.51</v>
      </c>
      <c r="F29" s="4" t="inlineStr">
        <is>
          <t>26.10.1998</t>
        </is>
      </c>
      <c r="G29" s="5" t="inlineStr">
        <is>
          <t>Dr. Wagner Jr., El Samurai &amp; Jushin Thunder Liger vs. Koji Kanemoto, Shinjiro Otani &amp; Tatsuhito Takaiwa</t>
        </is>
      </c>
      <c r="H29" s="4" t="inlineStr">
        <is>
          <t>****1/2</t>
        </is>
      </c>
      <c r="I29" s="7" t="inlineStr"/>
    </row>
    <row r="30">
      <c r="A30" s="8" t="inlineStr">
        <is>
          <t>04.06.2018</t>
        </is>
      </c>
      <c r="B30" s="9" t="inlineStr">
        <is>
          <t>Hiromu Takahashi vs. Taiji Ishimori</t>
        </is>
      </c>
      <c r="C30" s="8" t="inlineStr">
        <is>
          <t>*****1/2</t>
        </is>
      </c>
      <c r="D30" s="6" t="n">
        <v>9.5</v>
      </c>
      <c r="F30" s="8" t="inlineStr">
        <is>
          <t>24.10.1998</t>
        </is>
      </c>
      <c r="G30" s="9" t="inlineStr">
        <is>
          <t>Kendo Kashin &amp; Koji Kanemoto vs. Shinjiro Otani &amp; Tatsuhito Takaiwa</t>
        </is>
      </c>
      <c r="H30" s="8" t="inlineStr">
        <is>
          <t>****1/2</t>
        </is>
      </c>
      <c r="I30" s="15" t="inlineStr"/>
    </row>
    <row r="31">
      <c r="A31" s="4" t="inlineStr">
        <is>
          <t>08.10.2012</t>
        </is>
      </c>
      <c r="B31" s="5" t="inlineStr">
        <is>
          <t>Hiroshi Tanahashi vs. Minoru Suzuki</t>
        </is>
      </c>
      <c r="C31" s="4" t="inlineStr">
        <is>
          <t>*****</t>
        </is>
      </c>
      <c r="D31" s="6" t="n">
        <v>9.5</v>
      </c>
      <c r="F31" s="4" t="inlineStr">
        <is>
          <t>18.10.1998</t>
        </is>
      </c>
      <c r="G31" s="5" t="inlineStr">
        <is>
          <t>Genichiro Tenryu &amp; Shiro Koshinaka vs. Hiroyoshi Tenzan &amp; Keiji Muto</t>
        </is>
      </c>
      <c r="H31" s="4" t="inlineStr">
        <is>
          <t>****1/2</t>
        </is>
      </c>
      <c r="I31" s="7" t="inlineStr"/>
    </row>
    <row r="32">
      <c r="A32" s="8" t="inlineStr">
        <is>
          <t>07.06.2015</t>
        </is>
      </c>
      <c r="B32" s="9" t="inlineStr">
        <is>
          <t>KUSHIDA vs. Kyle O'Reilly</t>
        </is>
      </c>
      <c r="C32" s="8" t="inlineStr">
        <is>
          <t>****3/4</t>
        </is>
      </c>
      <c r="D32" s="6" t="n">
        <v>9.49</v>
      </c>
      <c r="F32" s="8" t="inlineStr">
        <is>
          <t>17.03.1999</t>
        </is>
      </c>
      <c r="G32" s="9" t="inlineStr">
        <is>
          <t>Jushin Thunder Liger vs. Koji Kanemoto</t>
        </is>
      </c>
      <c r="H32" s="8" t="inlineStr">
        <is>
          <t>****1/2</t>
        </is>
      </c>
      <c r="I32" s="15" t="inlineStr"/>
    </row>
    <row r="33">
      <c r="A33" s="4" t="inlineStr">
        <is>
          <t>12.08.2023</t>
        </is>
      </c>
      <c r="B33" s="5" t="inlineStr">
        <is>
          <t>Tetsuya Naito vs. Will Ospreay</t>
        </is>
      </c>
      <c r="C33" s="4" t="inlineStr">
        <is>
          <t>******</t>
        </is>
      </c>
      <c r="D33" s="6" t="n">
        <v>9.48</v>
      </c>
      <c r="F33" s="4" t="inlineStr">
        <is>
          <t>19.10.1999</t>
        </is>
      </c>
      <c r="G33" s="5" t="inlineStr">
        <is>
          <t>Jushin Thunder Liger &amp; Wild Pegasus vs. Shinjiro Otani &amp; Tatsuhito Takaiwa</t>
        </is>
      </c>
      <c r="H33" s="4" t="inlineStr">
        <is>
          <t>****1/2</t>
        </is>
      </c>
      <c r="I33" s="7" t="inlineStr"/>
    </row>
    <row r="34">
      <c r="A34" s="8" t="inlineStr">
        <is>
          <t>23.09.2018</t>
        </is>
      </c>
      <c r="B34" s="9" t="inlineStr">
        <is>
          <t>Hiroshi Tanahashi vs. Kazuchika Okada</t>
        </is>
      </c>
      <c r="C34" s="8" t="inlineStr">
        <is>
          <t>*****</t>
        </is>
      </c>
      <c r="D34" s="6" t="n">
        <v>9.48</v>
      </c>
      <c r="F34" s="8" t="inlineStr">
        <is>
          <t>05.02.1987</t>
        </is>
      </c>
      <c r="G34" s="9" t="inlineStr">
        <is>
          <t>Akira Maeda &amp; Yoshiaki Fujiwara vs. Keiji Muto &amp; Tatsumi Fujinami</t>
        </is>
      </c>
      <c r="H34" s="8" t="inlineStr">
        <is>
          <t>****1/2</t>
        </is>
      </c>
      <c r="I34" s="15" t="inlineStr"/>
    </row>
    <row r="35">
      <c r="A35" s="4" t="inlineStr">
        <is>
          <t>28.07.2018</t>
        </is>
      </c>
      <c r="B35" s="5" t="inlineStr">
        <is>
          <t>Kota Ibushi vs. Tomohiro Ishii</t>
        </is>
      </c>
      <c r="C35" s="4" t="inlineStr">
        <is>
          <t>****3/4</t>
        </is>
      </c>
      <c r="D35" s="6" t="n">
        <v>9.470000000000001</v>
      </c>
      <c r="F35" s="4" t="inlineStr">
        <is>
          <t>07.11.2015</t>
        </is>
      </c>
      <c r="G35" s="5" t="inlineStr">
        <is>
          <t>Hiroshi Tanahashi &amp; Katsuyori Shibata vs. Kazuchika Okada &amp; Kazushi Sakuraba</t>
        </is>
      </c>
      <c r="H35" s="4" t="inlineStr">
        <is>
          <t>****1/2</t>
        </is>
      </c>
      <c r="I35" s="7" t="n">
        <v>7.43</v>
      </c>
    </row>
    <row r="36">
      <c r="A36" s="8" t="inlineStr">
        <is>
          <t>04.01.2019</t>
        </is>
      </c>
      <c r="B36" s="9" t="inlineStr">
        <is>
          <t>Hiroshi Tanahashi vs. Kenny Omega</t>
        </is>
      </c>
      <c r="C36" s="8" t="inlineStr">
        <is>
          <t>*****3/4</t>
        </is>
      </c>
      <c r="D36" s="6" t="n">
        <v>9.460000000000001</v>
      </c>
      <c r="F36" s="8" t="inlineStr">
        <is>
          <t>21.03.1991</t>
        </is>
      </c>
      <c r="G36" s="9" t="inlineStr">
        <is>
          <t>Hiroshi Hase &amp; Kensuke Sasaki vs. Rick Steiner &amp; Scott Steiner</t>
        </is>
      </c>
      <c r="H36" s="8" t="inlineStr">
        <is>
          <t>****1/2</t>
        </is>
      </c>
      <c r="I36" s="15" t="n">
        <v>7.68</v>
      </c>
    </row>
    <row r="37">
      <c r="A37" s="4" t="inlineStr">
        <is>
          <t>04.01.2020</t>
        </is>
      </c>
      <c r="B37" s="5" t="inlineStr">
        <is>
          <t>Hiromu Takahashi vs. Will Ospreay</t>
        </is>
      </c>
      <c r="C37" s="4" t="inlineStr">
        <is>
          <t>*****1/2</t>
        </is>
      </c>
      <c r="D37" s="6" t="n">
        <v>9.460000000000001</v>
      </c>
      <c r="F37" s="4" t="inlineStr">
        <is>
          <t>16.04.1994</t>
        </is>
      </c>
      <c r="G37" s="5" t="inlineStr">
        <is>
          <t>El Samurai vs. The Great Sasuke</t>
        </is>
      </c>
      <c r="H37" s="4" t="inlineStr">
        <is>
          <t>****1/2</t>
        </is>
      </c>
      <c r="I37" s="7" t="n">
        <v>7.61</v>
      </c>
    </row>
    <row r="38">
      <c r="A38" s="8" t="inlineStr">
        <is>
          <t>06.08.2016</t>
        </is>
      </c>
      <c r="B38" s="9" t="inlineStr">
        <is>
          <t>Kazuchika Okada vs. Tomohiro Ishii</t>
        </is>
      </c>
      <c r="C38" s="8" t="inlineStr">
        <is>
          <t>*****</t>
        </is>
      </c>
      <c r="D38" s="6" t="n">
        <v>9.449999999999999</v>
      </c>
      <c r="F38" s="8" t="inlineStr">
        <is>
          <t>08.07.1994</t>
        </is>
      </c>
      <c r="G38" s="9" t="inlineStr">
        <is>
          <t>Hiroshi Hase &amp; Keiji Muto vs. Rick Steiner &amp; Scott Steiner</t>
        </is>
      </c>
      <c r="H38" s="8" t="inlineStr">
        <is>
          <t>****1/2</t>
        </is>
      </c>
      <c r="I38" s="15" t="n">
        <v>7.56</v>
      </c>
    </row>
    <row r="39">
      <c r="A39" s="4" t="inlineStr">
        <is>
          <t>04.08.2019</t>
        </is>
      </c>
      <c r="B39" s="5" t="inlineStr">
        <is>
          <t>Shingo Takagi vs. Tetsuya Naito</t>
        </is>
      </c>
      <c r="C39" s="4" t="inlineStr">
        <is>
          <t>*****</t>
        </is>
      </c>
      <c r="D39" s="6" t="n">
        <v>9.449999999999999</v>
      </c>
      <c r="F39" s="4" t="inlineStr">
        <is>
          <t>25.09.1995</t>
        </is>
      </c>
      <c r="G39" s="5" t="inlineStr">
        <is>
          <t>Koji Kanemoto vs. Wild Pegasus</t>
        </is>
      </c>
      <c r="H39" s="4" t="inlineStr">
        <is>
          <t>****1/2</t>
        </is>
      </c>
      <c r="I39" s="7" t="n">
        <v>7.91</v>
      </c>
    </row>
    <row r="40">
      <c r="A40" s="8" t="inlineStr">
        <is>
          <t>24.06.2025</t>
        </is>
      </c>
      <c r="B40" s="9" t="inlineStr">
        <is>
          <t>El Desperado vs. Jun Kasai</t>
        </is>
      </c>
      <c r="C40" s="8" t="inlineStr">
        <is>
          <t>****3/4</t>
        </is>
      </c>
      <c r="D40" s="6" t="n">
        <v>9.449999999999999</v>
      </c>
      <c r="F40" s="8" t="inlineStr">
        <is>
          <t>29.04.1996</t>
        </is>
      </c>
      <c r="G40" s="9" t="inlineStr">
        <is>
          <t>Jushin Thunder Liger vs. The Great Sasuke</t>
        </is>
      </c>
      <c r="H40" s="8" t="inlineStr">
        <is>
          <t>****1/2</t>
        </is>
      </c>
      <c r="I40" s="15" t="n">
        <v>7.17</v>
      </c>
    </row>
    <row r="41">
      <c r="A41" s="4" t="inlineStr">
        <is>
          <t>25.03.2018</t>
        </is>
      </c>
      <c r="B41" s="5" t="inlineStr">
        <is>
          <t>Kenny Omega &amp; Kota Ibushi vs. Matt Jackson &amp; Nick Jackson</t>
        </is>
      </c>
      <c r="C41" s="4" t="inlineStr">
        <is>
          <t>*****</t>
        </is>
      </c>
      <c r="D41" s="6" t="n">
        <v>9.44</v>
      </c>
      <c r="F41" s="4" t="inlineStr">
        <is>
          <t>04.01.1998</t>
        </is>
      </c>
      <c r="G41" s="5" t="inlineStr">
        <is>
          <t>Shinjiro Otani vs. Ultimo Dragon</t>
        </is>
      </c>
      <c r="H41" s="4" t="inlineStr">
        <is>
          <t>****1/2</t>
        </is>
      </c>
      <c r="I41" s="7" t="n">
        <v>7.97</v>
      </c>
    </row>
    <row r="42">
      <c r="A42" s="8" t="inlineStr">
        <is>
          <t>03.06.2017</t>
        </is>
      </c>
      <c r="B42" s="9" t="inlineStr">
        <is>
          <t>KUSHIDA vs. Will Ospreay</t>
        </is>
      </c>
      <c r="C42" s="8" t="inlineStr">
        <is>
          <t>*****</t>
        </is>
      </c>
      <c r="D42" s="6" t="n">
        <v>9.43</v>
      </c>
      <c r="F42" s="8" t="inlineStr">
        <is>
          <t>05.06.1998</t>
        </is>
      </c>
      <c r="G42" s="9" t="inlineStr">
        <is>
          <t>Genichiro Tenryu &amp; Shiro Koshinaka vs. Hiroyoshi Tenzan &amp; Masahiro Chono</t>
        </is>
      </c>
      <c r="H42" s="8" t="inlineStr">
        <is>
          <t>****1/2</t>
        </is>
      </c>
      <c r="I42" s="15" t="n">
        <v>7.71</v>
      </c>
    </row>
    <row r="43">
      <c r="A43" s="4" t="inlineStr">
        <is>
          <t>12.08.2019</t>
        </is>
      </c>
      <c r="B43" s="5" t="inlineStr">
        <is>
          <t>Jay White vs. Kota Ibushi</t>
        </is>
      </c>
      <c r="C43" s="4" t="inlineStr">
        <is>
          <t>*****1/2</t>
        </is>
      </c>
      <c r="D43" s="6" t="n">
        <v>9.43</v>
      </c>
      <c r="F43" s="4" t="inlineStr">
        <is>
          <t>18.06.2006</t>
        </is>
      </c>
      <c r="G43" s="5" t="inlineStr">
        <is>
          <t>Minoru vs. Tiger Mask</t>
        </is>
      </c>
      <c r="H43" s="4" t="inlineStr">
        <is>
          <t>****1/2</t>
        </is>
      </c>
      <c r="I43" s="7" t="n">
        <v>7.5</v>
      </c>
    </row>
    <row r="44">
      <c r="A44" s="8" t="inlineStr">
        <is>
          <t>14.08.2015</t>
        </is>
      </c>
      <c r="B44" s="9" t="inlineStr">
        <is>
          <t>AJ Styles vs. Hiroshi Tanahashi</t>
        </is>
      </c>
      <c r="C44" s="8" t="inlineStr">
        <is>
          <t>****3/4</t>
        </is>
      </c>
      <c r="D44" s="6" t="n">
        <v>9.43</v>
      </c>
      <c r="F44" s="8" t="inlineStr">
        <is>
          <t>19.08.1990</t>
        </is>
      </c>
      <c r="G44" s="9" t="inlineStr">
        <is>
          <t>Jushin Thunder Liger vs. Pegasus Kid</t>
        </is>
      </c>
      <c r="H44" s="8" t="inlineStr">
        <is>
          <t>****1/2</t>
        </is>
      </c>
      <c r="I44" s="15" t="n">
        <v>7.79</v>
      </c>
    </row>
    <row r="45">
      <c r="A45" s="4" t="inlineStr">
        <is>
          <t>02.08.2013</t>
        </is>
      </c>
      <c r="B45" s="5" t="inlineStr">
        <is>
          <t>Hiroshi Tanahashi vs. Tomohiro Ishii</t>
        </is>
      </c>
      <c r="C45" s="4" t="inlineStr">
        <is>
          <t>****3/4</t>
        </is>
      </c>
      <c r="D45" s="6" t="n">
        <v>9.43</v>
      </c>
      <c r="F45" s="4" t="inlineStr">
        <is>
          <t>25.05.2014</t>
        </is>
      </c>
      <c r="G45" s="5" t="inlineStr">
        <is>
          <t>AJ Styles vs. Kazuchika Okada</t>
        </is>
      </c>
      <c r="H45" s="4" t="inlineStr">
        <is>
          <t>****1/2</t>
        </is>
      </c>
      <c r="I45" s="7" t="n">
        <v>7.81</v>
      </c>
    </row>
    <row r="46">
      <c r="A46" s="8" t="inlineStr">
        <is>
          <t>12.08.2016</t>
        </is>
      </c>
      <c r="B46" s="9" t="inlineStr">
        <is>
          <t>Hiroshi Tanahashi vs. Kazuchika Okada</t>
        </is>
      </c>
      <c r="C46" s="8" t="inlineStr">
        <is>
          <t>****3/4</t>
        </is>
      </c>
      <c r="D46" s="6" t="n">
        <v>9.43</v>
      </c>
      <c r="F46" s="8" t="inlineStr">
        <is>
          <t>01.08.2014</t>
        </is>
      </c>
      <c r="G46" s="9" t="inlineStr">
        <is>
          <t>Hirooki Goto vs. Hiroyoshi Tenzan</t>
        </is>
      </c>
      <c r="H46" s="8" t="inlineStr">
        <is>
          <t>****1/2</t>
        </is>
      </c>
      <c r="I46" s="15" t="n">
        <v>7.98</v>
      </c>
    </row>
    <row r="47">
      <c r="A47" s="4" t="inlineStr">
        <is>
          <t>10.10.2016</t>
        </is>
      </c>
      <c r="B47" s="5" t="inlineStr">
        <is>
          <t>Kazuchika Okada vs. Naomichi Marufuji</t>
        </is>
      </c>
      <c r="C47" s="4" t="inlineStr">
        <is>
          <t>****3/4</t>
        </is>
      </c>
      <c r="D47" s="6" t="n">
        <v>9.43</v>
      </c>
      <c r="F47" s="4" t="inlineStr">
        <is>
          <t>13.10.2014</t>
        </is>
      </c>
      <c r="G47" s="5" t="inlineStr">
        <is>
          <t>AJ Styles vs. Hiroshi Tanahashi</t>
        </is>
      </c>
      <c r="H47" s="4" t="inlineStr">
        <is>
          <t>****1/2</t>
        </is>
      </c>
      <c r="I47" s="7" t="n">
        <v>7.87</v>
      </c>
    </row>
    <row r="48">
      <c r="A48" s="8" t="inlineStr">
        <is>
          <t>04.08.2013</t>
        </is>
      </c>
      <c r="B48" s="9" t="inlineStr">
        <is>
          <t>Kota Ibushi vs. Shinsuke Nakamura</t>
        </is>
      </c>
      <c r="C48" s="8" t="inlineStr">
        <is>
          <t>****3/4</t>
        </is>
      </c>
      <c r="D48" s="6" t="n">
        <v>9.42</v>
      </c>
      <c r="F48" s="8" t="inlineStr">
        <is>
          <t>04.01.2015</t>
        </is>
      </c>
      <c r="G48" s="9" t="inlineStr">
        <is>
          <t>Togi Makabe vs. Tomohiro Ishii</t>
        </is>
      </c>
      <c r="H48" s="8" t="inlineStr">
        <is>
          <t>****1/2</t>
        </is>
      </c>
      <c r="I48" s="15" t="n">
        <v>7.74</v>
      </c>
    </row>
    <row r="49">
      <c r="A49" s="4" t="inlineStr">
        <is>
          <t>04.01.2016</t>
        </is>
      </c>
      <c r="B49" s="5" t="inlineStr">
        <is>
          <t>AJ Styles vs. Shinsuke Nakamura</t>
        </is>
      </c>
      <c r="C49" s="4" t="inlineStr">
        <is>
          <t>****3/4</t>
        </is>
      </c>
      <c r="D49" s="6" t="n">
        <v>9.42</v>
      </c>
      <c r="F49" s="4" t="inlineStr">
        <is>
          <t>01.08.2015</t>
        </is>
      </c>
      <c r="G49" s="5" t="inlineStr">
        <is>
          <t>Shinsuke Nakamura vs. Tomohiro Ishii</t>
        </is>
      </c>
      <c r="H49" s="4" t="inlineStr">
        <is>
          <t>****1/2</t>
        </is>
      </c>
      <c r="I49" s="7" t="n">
        <v>7.87</v>
      </c>
    </row>
    <row r="50">
      <c r="A50" s="8" t="inlineStr">
        <is>
          <t>15.12.2018</t>
        </is>
      </c>
      <c r="B50" s="9" t="inlineStr">
        <is>
          <t>Hiroshi Tanahashi &amp; Will Ospreay vs. Kenny Omega &amp; Kota Ibushi</t>
        </is>
      </c>
      <c r="C50" s="8" t="inlineStr">
        <is>
          <t>*****</t>
        </is>
      </c>
      <c r="D50" s="6" t="n">
        <v>9.41</v>
      </c>
      <c r="F50" s="8" t="inlineStr">
        <is>
          <t>20.07.2016</t>
        </is>
      </c>
      <c r="G50" s="9" t="inlineStr">
        <is>
          <t>KUSHIDA vs. Taiji Ishimori</t>
        </is>
      </c>
      <c r="H50" s="8" t="inlineStr">
        <is>
          <t>****1/2</t>
        </is>
      </c>
      <c r="I50" s="15" t="n">
        <v>7.93</v>
      </c>
    </row>
    <row r="51">
      <c r="A51" s="4" t="inlineStr">
        <is>
          <t>17.07.2017</t>
        </is>
      </c>
      <c r="B51" s="5" t="inlineStr">
        <is>
          <t>Kota Ibushi vs. Tetsuya Naito</t>
        </is>
      </c>
      <c r="C51" s="4" t="inlineStr">
        <is>
          <t>****3/4</t>
        </is>
      </c>
      <c r="D51" s="6" t="n">
        <v>9.4</v>
      </c>
      <c r="F51" s="4" t="inlineStr">
        <is>
          <t>21.07.2017</t>
        </is>
      </c>
      <c r="G51" s="5" t="inlineStr">
        <is>
          <t>Hirooki Goto vs. Yuji Nagata</t>
        </is>
      </c>
      <c r="H51" s="4" t="inlineStr">
        <is>
          <t>****1/2</t>
        </is>
      </c>
      <c r="I51" s="7" t="n">
        <v>7.84</v>
      </c>
    </row>
    <row r="52">
      <c r="A52" s="8" t="inlineStr">
        <is>
          <t>04.11.2023</t>
        </is>
      </c>
      <c r="B52" s="9" t="inlineStr">
        <is>
          <t>Shota Umino vs. Will Ospreay</t>
        </is>
      </c>
      <c r="C52" s="8" t="inlineStr">
        <is>
          <t>*****3/4</t>
        </is>
      </c>
      <c r="D52" s="6" t="n">
        <v>9.390000000000001</v>
      </c>
      <c r="F52" s="8" t="inlineStr">
        <is>
          <t>21.07.2017</t>
        </is>
      </c>
      <c r="G52" s="9" t="inlineStr">
        <is>
          <t>Togi Makabe vs. Tomohiro Ishii</t>
        </is>
      </c>
      <c r="H52" s="8" t="inlineStr">
        <is>
          <t>****1/2</t>
        </is>
      </c>
      <c r="I52" s="15" t="n">
        <v>7.79</v>
      </c>
    </row>
    <row r="53">
      <c r="A53" s="4" t="inlineStr">
        <is>
          <t>04.05.2021</t>
        </is>
      </c>
      <c r="B53" s="5" t="inlineStr">
        <is>
          <t>Shingo Takagi vs. Will Ospreay</t>
        </is>
      </c>
      <c r="C53" s="4" t="inlineStr">
        <is>
          <t>******</t>
        </is>
      </c>
      <c r="D53" s="6" t="n">
        <v>9.390000000000001</v>
      </c>
      <c r="F53" s="4" t="inlineStr">
        <is>
          <t>18.05.2018</t>
        </is>
      </c>
      <c r="G53" s="5" t="inlineStr">
        <is>
          <t>Taiji Ishimori vs. Will Ospreay</t>
        </is>
      </c>
      <c r="H53" s="4" t="inlineStr">
        <is>
          <t>****1/2</t>
        </is>
      </c>
      <c r="I53" s="7" t="n">
        <v>7.88</v>
      </c>
    </row>
    <row r="54">
      <c r="A54" s="8" t="inlineStr">
        <is>
          <t>11.02.2025</t>
        </is>
      </c>
      <c r="B54" s="9" t="inlineStr">
        <is>
          <t>Hirooki Goto vs. Zack Sabre Jr.</t>
        </is>
      </c>
      <c r="C54" s="8" t="inlineStr">
        <is>
          <t>****3/4</t>
        </is>
      </c>
      <c r="D54" s="6" t="n">
        <v>9.390000000000001</v>
      </c>
      <c r="F54" s="8" t="inlineStr">
        <is>
          <t>14.07.2018</t>
        </is>
      </c>
      <c r="G54" s="9" t="inlineStr">
        <is>
          <t>Hiroshi Tanahashi vs. Minoru Suzuki</t>
        </is>
      </c>
      <c r="H54" s="8" t="inlineStr">
        <is>
          <t>****1/2</t>
        </is>
      </c>
      <c r="I54" s="15" t="n">
        <v>7.86</v>
      </c>
    </row>
    <row r="55">
      <c r="A55" s="4" t="inlineStr">
        <is>
          <t>21.07.2018</t>
        </is>
      </c>
      <c r="B55" s="5" t="inlineStr">
        <is>
          <t>Hirooki Goto vs. Tomohiro Ishii</t>
        </is>
      </c>
      <c r="C55" s="4" t="inlineStr">
        <is>
          <t>*****</t>
        </is>
      </c>
      <c r="D55" s="6" t="n">
        <v>9.390000000000001</v>
      </c>
      <c r="F55" s="4" t="inlineStr">
        <is>
          <t>02.08.2018</t>
        </is>
      </c>
      <c r="G55" s="5" t="inlineStr">
        <is>
          <t>Kazuchika Okada vs. Minoru Suzuki</t>
        </is>
      </c>
      <c r="H55" s="4" t="inlineStr">
        <is>
          <t>****1/2</t>
        </is>
      </c>
      <c r="I55" s="7" t="n">
        <v>7.86</v>
      </c>
    </row>
    <row r="56">
      <c r="A56" s="8" t="inlineStr">
        <is>
          <t>16.06.2012</t>
        </is>
      </c>
      <c r="B56" s="9" t="inlineStr">
        <is>
          <t>Hiroshi Tanahashi vs. Kazuchika Okada</t>
        </is>
      </c>
      <c r="C56" s="8" t="inlineStr">
        <is>
          <t>****3/4</t>
        </is>
      </c>
      <c r="D56" s="6" t="n">
        <v>9.390000000000001</v>
      </c>
      <c r="F56" s="8" t="inlineStr">
        <is>
          <t>30.09.2018</t>
        </is>
      </c>
      <c r="G56" s="9" t="inlineStr">
        <is>
          <t>Matt Jackson &amp; Nick Jackson vs. Tama Tonga &amp; Tanga Loa</t>
        </is>
      </c>
      <c r="H56" s="8" t="inlineStr">
        <is>
          <t>****1/2</t>
        </is>
      </c>
      <c r="I56" s="15" t="n">
        <v>7.65</v>
      </c>
    </row>
    <row r="57">
      <c r="A57" s="4" t="inlineStr">
        <is>
          <t>14.08.2016</t>
        </is>
      </c>
      <c r="B57" s="5" t="inlineStr">
        <is>
          <t>Hirooki Goto vs. Kenny Omega</t>
        </is>
      </c>
      <c r="C57" s="4" t="inlineStr">
        <is>
          <t>****3/4</t>
        </is>
      </c>
      <c r="D57" s="6" t="n">
        <v>9.380000000000001</v>
      </c>
      <c r="F57" s="4" t="inlineStr">
        <is>
          <t>08.10.2018</t>
        </is>
      </c>
      <c r="G57" s="5" t="inlineStr">
        <is>
          <t>Hiroshi Tanahashi vs. Jay White</t>
        </is>
      </c>
      <c r="H57" s="4" t="inlineStr">
        <is>
          <t>****1/2</t>
        </is>
      </c>
      <c r="I57" s="7" t="n">
        <v>7.91</v>
      </c>
    </row>
    <row r="58">
      <c r="A58" s="8" t="inlineStr">
        <is>
          <t>08.02.1992</t>
        </is>
      </c>
      <c r="B58" s="9" t="inlineStr">
        <is>
          <t>Akitoshi Saito vs. Michiyoshi Ohara</t>
        </is>
      </c>
      <c r="C58" s="8" t="inlineStr"/>
      <c r="D58" s="6" t="n">
        <v>9.369999999999999</v>
      </c>
      <c r="F58" s="8" t="inlineStr">
        <is>
          <t>04.01.2019</t>
        </is>
      </c>
      <c r="G58" s="9" t="inlineStr">
        <is>
          <t>Jay White vs. Kazuchika Okada</t>
        </is>
      </c>
      <c r="H58" s="8" t="inlineStr">
        <is>
          <t>****1/2</t>
        </is>
      </c>
      <c r="I58" s="15" t="n">
        <v>7.94</v>
      </c>
    </row>
    <row r="59">
      <c r="A59" s="4" t="inlineStr">
        <is>
          <t>10.08.2018</t>
        </is>
      </c>
      <c r="B59" s="5" t="inlineStr">
        <is>
          <t>Hiroshi Tanahashi vs. Kazuchika Okada</t>
        </is>
      </c>
      <c r="C59" s="4" t="inlineStr">
        <is>
          <t>*****</t>
        </is>
      </c>
      <c r="D59" s="6" t="n">
        <v>9.369999999999999</v>
      </c>
      <c r="F59" s="4" t="inlineStr">
        <is>
          <t>21.01.2019</t>
        </is>
      </c>
      <c r="G59" s="5" t="inlineStr">
        <is>
          <t>Dragon Lee  , El Soberano Jr.  &amp; Mistico  vs. Gran Guerrero, Namajague &amp; Ultimo Guerrero</t>
        </is>
      </c>
      <c r="H59" s="4" t="inlineStr">
        <is>
          <t>****1/2</t>
        </is>
      </c>
      <c r="I59" s="7" t="n">
        <v>7</v>
      </c>
    </row>
    <row r="60">
      <c r="A60" s="8" t="inlineStr">
        <is>
          <t>25.05.2014</t>
        </is>
      </c>
      <c r="B60" s="9" t="inlineStr">
        <is>
          <t>Kota Ibushi vs. Tomohiro Ishii</t>
        </is>
      </c>
      <c r="C60" s="8" t="inlineStr">
        <is>
          <t>****3/4</t>
        </is>
      </c>
      <c r="D60" s="6" t="n">
        <v>9.369999999999999</v>
      </c>
      <c r="F60" s="8" t="inlineStr">
        <is>
          <t>21.01.2019</t>
        </is>
      </c>
      <c r="G60" s="9" t="inlineStr">
        <is>
          <t>Caristico vs. Volador Jr.</t>
        </is>
      </c>
      <c r="H60" s="8" t="inlineStr">
        <is>
          <t>****1/2</t>
        </is>
      </c>
      <c r="I60" s="15" t="n">
        <v>7.75</v>
      </c>
    </row>
    <row r="61">
      <c r="A61" s="4" t="inlineStr">
        <is>
          <t>14.02.2015</t>
        </is>
      </c>
      <c r="B61" s="5" t="inlineStr">
        <is>
          <t>Tomoaki Honma vs. Tomohiro Ishii</t>
        </is>
      </c>
      <c r="C61" s="4" t="inlineStr">
        <is>
          <t>*****</t>
        </is>
      </c>
      <c r="D61" s="6" t="n">
        <v>9.359999999999999</v>
      </c>
      <c r="F61" s="4" t="inlineStr">
        <is>
          <t>23.09.1992</t>
        </is>
      </c>
      <c r="G61" s="5" t="inlineStr">
        <is>
          <t>Hiroshi Hase &amp; Kensuke Sasaki vs. Rick Steiner &amp; Scott Steiner</t>
        </is>
      </c>
      <c r="H61" s="4" t="inlineStr">
        <is>
          <t>****1/2</t>
        </is>
      </c>
      <c r="I61" s="7" t="n">
        <v>7.41</v>
      </c>
    </row>
    <row r="62">
      <c r="A62" s="8" t="inlineStr">
        <is>
          <t>11.08.2017</t>
        </is>
      </c>
      <c r="B62" s="9" t="inlineStr">
        <is>
          <t>Hiroshi Tanahashi vs. Tetsuya Naito</t>
        </is>
      </c>
      <c r="C62" s="8" t="inlineStr">
        <is>
          <t>*****</t>
        </is>
      </c>
      <c r="D62" s="6" t="n">
        <v>9.359999999999999</v>
      </c>
      <c r="F62" s="8" t="inlineStr">
        <is>
          <t>02.02.2019</t>
        </is>
      </c>
      <c r="G62" s="9" t="inlineStr">
        <is>
          <t>Minoru Suzuki vs. SANADA</t>
        </is>
      </c>
      <c r="H62" s="8" t="inlineStr">
        <is>
          <t>****1/2</t>
        </is>
      </c>
      <c r="I62" s="15" t="n">
        <v>7.56</v>
      </c>
    </row>
    <row r="63">
      <c r="A63" s="4" t="inlineStr">
        <is>
          <t>23.03.2019</t>
        </is>
      </c>
      <c r="B63" s="5" t="inlineStr">
        <is>
          <t>Kazuchika Okada vs. Tomohiro Ishii</t>
        </is>
      </c>
      <c r="C63" s="4" t="inlineStr">
        <is>
          <t>****3/4</t>
        </is>
      </c>
      <c r="D63" s="6" t="n">
        <v>9.35</v>
      </c>
      <c r="F63" s="4" t="inlineStr">
        <is>
          <t>14.07.2019</t>
        </is>
      </c>
      <c r="G63" s="5" t="inlineStr">
        <is>
          <t>Kazuchika Okada vs. Zack Sabre Jr.</t>
        </is>
      </c>
      <c r="H63" s="4" t="inlineStr">
        <is>
          <t>****1/2</t>
        </is>
      </c>
      <c r="I63" s="7" t="n">
        <v>7.96</v>
      </c>
    </row>
    <row r="64">
      <c r="A64" s="8" t="inlineStr">
        <is>
          <t>11.02.2016</t>
        </is>
      </c>
      <c r="B64" s="9" t="inlineStr">
        <is>
          <t>Katsuyori Shibata vs. Tomohiro Ishii</t>
        </is>
      </c>
      <c r="C64" s="8" t="inlineStr">
        <is>
          <t>****1/2</t>
        </is>
      </c>
      <c r="D64" s="6" t="n">
        <v>9.34</v>
      </c>
      <c r="F64" s="8" t="inlineStr">
        <is>
          <t>20.07.2019</t>
        </is>
      </c>
      <c r="G64" s="9" t="inlineStr">
        <is>
          <t>Kota Ibushi vs. SANADA</t>
        </is>
      </c>
      <c r="H64" s="8" t="inlineStr">
        <is>
          <t>****1/2</t>
        </is>
      </c>
      <c r="I64" s="15" t="n">
        <v>6.91</v>
      </c>
    </row>
    <row r="65">
      <c r="A65" s="4" t="inlineStr">
        <is>
          <t>01.04.2018</t>
        </is>
      </c>
      <c r="B65" s="5" t="inlineStr">
        <is>
          <t>Marty Scurll vs. Will Ospreay</t>
        </is>
      </c>
      <c r="C65" s="4" t="inlineStr">
        <is>
          <t>*****</t>
        </is>
      </c>
      <c r="D65" s="6" t="n">
        <v>9.34</v>
      </c>
      <c r="F65" s="4" t="inlineStr">
        <is>
          <t>28.07.2019</t>
        </is>
      </c>
      <c r="G65" s="5" t="inlineStr">
        <is>
          <t>Jay White vs. Shingo Takagi</t>
        </is>
      </c>
      <c r="H65" s="4" t="inlineStr">
        <is>
          <t>****1/2</t>
        </is>
      </c>
      <c r="I65" s="7" t="n">
        <v>7.84</v>
      </c>
    </row>
    <row r="66">
      <c r="A66" s="8" t="inlineStr">
        <is>
          <t>19.09.2011</t>
        </is>
      </c>
      <c r="B66" s="9" t="inlineStr">
        <is>
          <t>Hiroshi Tanahashi vs. Shinsuke Nakamura</t>
        </is>
      </c>
      <c r="C66" s="8" t="inlineStr"/>
      <c r="D66" s="6" t="n">
        <v>9.34</v>
      </c>
      <c r="F66" s="8" t="inlineStr">
        <is>
          <t>12.08.2019</t>
        </is>
      </c>
      <c r="G66" s="9" t="inlineStr">
        <is>
          <t>Hiroshi Tanahashi &amp; Kazuchika Okada vs. Minoru Suzuki &amp; Zack Sabre Jr.</t>
        </is>
      </c>
      <c r="H66" s="8" t="inlineStr">
        <is>
          <t>****1/2</t>
        </is>
      </c>
      <c r="I66" s="15" t="n">
        <v>7.92</v>
      </c>
    </row>
    <row r="67">
      <c r="A67" s="4" t="inlineStr">
        <is>
          <t>05.06.1997</t>
        </is>
      </c>
      <c r="B67" s="5" t="inlineStr">
        <is>
          <t>El Samurai vs. Koji Kanemoto</t>
        </is>
      </c>
      <c r="C67" s="4" t="inlineStr">
        <is>
          <t>*****</t>
        </is>
      </c>
      <c r="D67" s="6" t="n">
        <v>9.34</v>
      </c>
      <c r="F67" s="4" t="inlineStr">
        <is>
          <t>16.09.2019</t>
        </is>
      </c>
      <c r="G67" s="5" t="inlineStr">
        <is>
          <t>KENTA vs. Kota Ibushi</t>
        </is>
      </c>
      <c r="H67" s="4" t="inlineStr">
        <is>
          <t>****1/2</t>
        </is>
      </c>
      <c r="I67" s="7" t="n">
        <v>7.05</v>
      </c>
    </row>
    <row r="68">
      <c r="A68" s="8" t="inlineStr">
        <is>
          <t>05.07.2009</t>
        </is>
      </c>
      <c r="B68" s="9" t="inlineStr">
        <is>
          <t>Alex Shelley &amp; Chris Sabin vs. Prince Devitt &amp; Ryusuke Taguchi</t>
        </is>
      </c>
      <c r="C68" s="8" t="inlineStr"/>
      <c r="D68" s="6" t="n">
        <v>9.33</v>
      </c>
      <c r="F68" s="8" t="inlineStr">
        <is>
          <t>19.09.1986</t>
        </is>
      </c>
      <c r="G68" s="9" t="inlineStr">
        <is>
          <t>Nobuhiko Takada vs. Shiro Koshinaka</t>
        </is>
      </c>
      <c r="H68" s="8" t="inlineStr">
        <is>
          <t>****1/2</t>
        </is>
      </c>
      <c r="I68" s="15" t="n">
        <v>7.47</v>
      </c>
    </row>
    <row r="69">
      <c r="A69" s="4" t="inlineStr">
        <is>
          <t>06.08.1993</t>
        </is>
      </c>
      <c r="B69" s="5" t="inlineStr">
        <is>
          <t>Hiroshi Hase vs. Masahiro Chono</t>
        </is>
      </c>
      <c r="C69" s="4" t="inlineStr"/>
      <c r="D69" s="6" t="n">
        <v>9.33</v>
      </c>
      <c r="F69" s="4" t="inlineStr">
        <is>
          <t>30.09.2020</t>
        </is>
      </c>
      <c r="G69" s="5" t="inlineStr">
        <is>
          <t>Jay White vs. Will Ospreay</t>
        </is>
      </c>
      <c r="H69" s="4" t="inlineStr">
        <is>
          <t>****1/2</t>
        </is>
      </c>
      <c r="I69" s="7" t="n">
        <v>7.96</v>
      </c>
    </row>
    <row r="70">
      <c r="A70" s="8" t="inlineStr">
        <is>
          <t>02.07.2017</t>
        </is>
      </c>
      <c r="B70" s="9" t="inlineStr">
        <is>
          <t>Kenny Omega vs. Tomohiro Ishii</t>
        </is>
      </c>
      <c r="C70" s="8" t="inlineStr">
        <is>
          <t>****3/4</t>
        </is>
      </c>
      <c r="D70" s="6" t="n">
        <v>9.32</v>
      </c>
      <c r="F70" s="8" t="inlineStr">
        <is>
          <t>05.10.2020</t>
        </is>
      </c>
      <c r="G70" s="9" t="inlineStr">
        <is>
          <t>Kota Ibushi vs. Will Ospreay</t>
        </is>
      </c>
      <c r="H70" s="8" t="inlineStr">
        <is>
          <t>****1/2</t>
        </is>
      </c>
      <c r="I70" s="15" t="n">
        <v>7.46</v>
      </c>
    </row>
    <row r="71">
      <c r="A71" s="4" t="inlineStr">
        <is>
          <t>10.08.2019</t>
        </is>
      </c>
      <c r="B71" s="5" t="inlineStr">
        <is>
          <t>Kazuchika Okada vs. Kota Ibushi</t>
        </is>
      </c>
      <c r="C71" s="4" t="inlineStr">
        <is>
          <t>*****</t>
        </is>
      </c>
      <c r="D71" s="6" t="n">
        <v>9.32</v>
      </c>
      <c r="F71" s="4" t="inlineStr">
        <is>
          <t>17.10.2020</t>
        </is>
      </c>
      <c r="G71" s="5" t="inlineStr">
        <is>
          <t>Hiroshi Tanahashi vs. Zack Sabre Jr.</t>
        </is>
      </c>
      <c r="H71" s="4" t="inlineStr">
        <is>
          <t>****1/2</t>
        </is>
      </c>
      <c r="I71" s="7" t="n">
        <v>7.65</v>
      </c>
    </row>
    <row r="72">
      <c r="A72" s="8" t="inlineStr">
        <is>
          <t>01.08.2014</t>
        </is>
      </c>
      <c r="B72" s="9" t="inlineStr">
        <is>
          <t>AJ Styles vs. Minoru Suzuki</t>
        </is>
      </c>
      <c r="C72" s="8" t="inlineStr">
        <is>
          <t>****3/4</t>
        </is>
      </c>
      <c r="D72" s="6" t="n">
        <v>9.32</v>
      </c>
      <c r="F72" s="8" t="inlineStr">
        <is>
          <t>28.02.2021</t>
        </is>
      </c>
      <c r="G72" s="9" t="inlineStr">
        <is>
          <t>BUSHI vs. El Desperado vs. El Phantasmo</t>
        </is>
      </c>
      <c r="H72" s="8" t="inlineStr">
        <is>
          <t>****1/2</t>
        </is>
      </c>
      <c r="I72" s="15" t="n">
        <v>7.77</v>
      </c>
    </row>
    <row r="73">
      <c r="A73" s="4" t="inlineStr">
        <is>
          <t>20.07.2019</t>
        </is>
      </c>
      <c r="B73" s="5" t="inlineStr">
        <is>
          <t>Kazuchika Okada vs. Will Ospreay</t>
        </is>
      </c>
      <c r="C73" s="4" t="inlineStr">
        <is>
          <t>*****3/4</t>
        </is>
      </c>
      <c r="D73" s="6" t="n">
        <v>9.32</v>
      </c>
      <c r="F73" s="4" t="inlineStr">
        <is>
          <t>06.03.2021</t>
        </is>
      </c>
      <c r="G73" s="5" t="inlineStr">
        <is>
          <t>Minoru Suzuki vs. Tomoaki Honma</t>
        </is>
      </c>
      <c r="H73" s="4" t="inlineStr">
        <is>
          <t>****1/2</t>
        </is>
      </c>
      <c r="I73" s="7" t="n">
        <v>7.46</v>
      </c>
    </row>
    <row r="74">
      <c r="A74" s="8" t="inlineStr">
        <is>
          <t>03.05.2017</t>
        </is>
      </c>
      <c r="B74" s="9" t="inlineStr">
        <is>
          <t>Kenny Omega vs. Tomohiro Ishii</t>
        </is>
      </c>
      <c r="C74" s="8" t="inlineStr">
        <is>
          <t>****3/4</t>
        </is>
      </c>
      <c r="D74" s="6" t="n">
        <v>9.31</v>
      </c>
      <c r="F74" s="8" t="inlineStr">
        <is>
          <t>09.03.2021</t>
        </is>
      </c>
      <c r="G74" s="9" t="inlineStr">
        <is>
          <t>SANADA vs. Tomohiro Ishii</t>
        </is>
      </c>
      <c r="H74" s="8" t="inlineStr">
        <is>
          <t>****1/2</t>
        </is>
      </c>
      <c r="I74" s="15" t="n">
        <v>7.71</v>
      </c>
    </row>
    <row r="75">
      <c r="A75" s="4" t="inlineStr">
        <is>
          <t>11.12.2020</t>
        </is>
      </c>
      <c r="B75" s="5" t="inlineStr">
        <is>
          <t>El Desperado vs. Hiromu Takahashi</t>
        </is>
      </c>
      <c r="C75" s="4" t="inlineStr">
        <is>
          <t>****1/4</t>
        </is>
      </c>
      <c r="D75" s="6" t="n">
        <v>9.31</v>
      </c>
      <c r="F75" s="4" t="inlineStr">
        <is>
          <t>25.07.2021</t>
        </is>
      </c>
      <c r="G75" s="5" t="inlineStr">
        <is>
          <t>Jeff Cobb vs. Kazuchika Okada</t>
        </is>
      </c>
      <c r="H75" s="4" t="inlineStr">
        <is>
          <t>****1/2</t>
        </is>
      </c>
      <c r="I75" s="7" t="n">
        <v>7.52</v>
      </c>
    </row>
    <row r="76">
      <c r="A76" s="8" t="inlineStr">
        <is>
          <t>30.01.2021</t>
        </is>
      </c>
      <c r="B76" s="9" t="inlineStr">
        <is>
          <t>Hiroshi Tanahashi vs. Shingo Takagi</t>
        </is>
      </c>
      <c r="C76" s="8" t="inlineStr">
        <is>
          <t>*****</t>
        </is>
      </c>
      <c r="D76" s="6" t="n">
        <v>9.300000000000001</v>
      </c>
      <c r="F76" s="8" t="inlineStr">
        <is>
          <t>01.10.2021</t>
        </is>
      </c>
      <c r="G76" s="9" t="inlineStr">
        <is>
          <t>Hiroshi Tanahashi vs. SANADA</t>
        </is>
      </c>
      <c r="H76" s="8" t="inlineStr">
        <is>
          <t>****1/2</t>
        </is>
      </c>
      <c r="I76" s="15" t="n">
        <v>6.96</v>
      </c>
    </row>
    <row r="77">
      <c r="A77" s="4" t="inlineStr">
        <is>
          <t>01.10.2022</t>
        </is>
      </c>
      <c r="B77" s="5" t="inlineStr">
        <is>
          <t>Cash Wheeler &amp; Dax Harwood vs. Kyle Fletcher &amp; Mark Davis</t>
        </is>
      </c>
      <c r="C77" s="4" t="inlineStr">
        <is>
          <t>*****</t>
        </is>
      </c>
      <c r="D77" s="6" t="n">
        <v>9.300000000000001</v>
      </c>
      <c r="F77" s="4" t="inlineStr">
        <is>
          <t>12.06.2022</t>
        </is>
      </c>
      <c r="G77" s="5" t="inlineStr">
        <is>
          <t>SANADA vs. Will Ospreay</t>
        </is>
      </c>
      <c r="H77" s="4" t="inlineStr">
        <is>
          <t>****1/2</t>
        </is>
      </c>
      <c r="I77" s="7" t="n">
        <v>7.64</v>
      </c>
    </row>
    <row r="78">
      <c r="A78" s="8" t="inlineStr">
        <is>
          <t>08.08.2017</t>
        </is>
      </c>
      <c r="B78" s="9" t="inlineStr">
        <is>
          <t>Kazuchika Okada vs. Minoru Suzuki</t>
        </is>
      </c>
      <c r="C78" s="8" t="inlineStr">
        <is>
          <t>****3/4</t>
        </is>
      </c>
      <c r="D78" s="6" t="n">
        <v>9.289999999999999</v>
      </c>
      <c r="F78" s="8" t="inlineStr">
        <is>
          <t>06.08.2022</t>
        </is>
      </c>
      <c r="G78" s="9" t="inlineStr">
        <is>
          <t>Great-O-Khan vs. Jay White</t>
        </is>
      </c>
      <c r="H78" s="8" t="inlineStr">
        <is>
          <t>****1/2</t>
        </is>
      </c>
      <c r="I78" s="15" t="n">
        <v>7.96</v>
      </c>
    </row>
    <row r="79">
      <c r="A79" s="4" t="inlineStr">
        <is>
          <t>04.08.2018</t>
        </is>
      </c>
      <c r="B79" s="5" t="inlineStr">
        <is>
          <t>Kota Ibushi vs. Tetsuya Naito</t>
        </is>
      </c>
      <c r="C79" s="4" t="inlineStr">
        <is>
          <t>****3/4</t>
        </is>
      </c>
      <c r="D79" s="6" t="n">
        <v>9.289999999999999</v>
      </c>
      <c r="F79" s="4" t="inlineStr">
        <is>
          <t>07.08.2022</t>
        </is>
      </c>
      <c r="G79" s="5" t="inlineStr">
        <is>
          <t>Chase Owens vs. Tomohiro Ishii</t>
        </is>
      </c>
      <c r="H79" s="4" t="inlineStr">
        <is>
          <t>****1/2</t>
        </is>
      </c>
      <c r="I79" s="7" t="n">
        <v>7.63</v>
      </c>
    </row>
    <row r="80">
      <c r="A80" s="8" t="inlineStr">
        <is>
          <t>15.08.2015</t>
        </is>
      </c>
      <c r="B80" s="9" t="inlineStr">
        <is>
          <t>Kazuchika Okada vs. Shinsuke Nakamura</t>
        </is>
      </c>
      <c r="C80" s="8" t="inlineStr">
        <is>
          <t>****3/4</t>
        </is>
      </c>
      <c r="D80" s="6" t="n">
        <v>9.279999999999999</v>
      </c>
      <c r="F80" s="8" t="inlineStr">
        <is>
          <t>16.08.2022</t>
        </is>
      </c>
      <c r="G80" s="9" t="inlineStr">
        <is>
          <t>El Phantasmo vs. Shingo Takagi</t>
        </is>
      </c>
      <c r="H80" s="8" t="inlineStr">
        <is>
          <t>****1/2</t>
        </is>
      </c>
      <c r="I80" s="15" t="n">
        <v>7.73</v>
      </c>
    </row>
    <row r="81">
      <c r="A81" s="4" t="inlineStr">
        <is>
          <t>25.07.2021</t>
        </is>
      </c>
      <c r="B81" s="5" t="inlineStr">
        <is>
          <t>Hiroshi Tanahashi vs. Shingo Takagi</t>
        </is>
      </c>
      <c r="C81" s="4" t="inlineStr">
        <is>
          <t>*****</t>
        </is>
      </c>
      <c r="D81" s="6" t="n">
        <v>9.27</v>
      </c>
      <c r="F81" s="4" t="inlineStr">
        <is>
          <t>10.10.2022</t>
        </is>
      </c>
      <c r="G81" s="5" t="inlineStr">
        <is>
          <t>El Phantasmo vs. Shingo Takagi</t>
        </is>
      </c>
      <c r="H81" s="4" t="inlineStr">
        <is>
          <t>****1/2</t>
        </is>
      </c>
      <c r="I81" s="7" t="n">
        <v>7.6</v>
      </c>
    </row>
    <row r="82">
      <c r="A82" s="8" t="inlineStr">
        <is>
          <t>11.06.2017</t>
        </is>
      </c>
      <c r="B82" s="9" t="inlineStr">
        <is>
          <t>Hiromu Takahashi vs. KUSHIDA</t>
        </is>
      </c>
      <c r="C82" s="8" t="inlineStr">
        <is>
          <t>****3/4</t>
        </is>
      </c>
      <c r="D82" s="6" t="n">
        <v>9.27</v>
      </c>
      <c r="F82" s="8" t="inlineStr">
        <is>
          <t>10.10.2022</t>
        </is>
      </c>
      <c r="G82" s="9" t="inlineStr">
        <is>
          <t>Jay White vs. Tama Tonga</t>
        </is>
      </c>
      <c r="H82" s="8" t="inlineStr">
        <is>
          <t>****1/2</t>
        </is>
      </c>
      <c r="I82" s="15" t="n">
        <v>7.61</v>
      </c>
    </row>
    <row r="83">
      <c r="A83" s="4" t="inlineStr">
        <is>
          <t>11.02.2023</t>
        </is>
      </c>
      <c r="B83" s="5" t="inlineStr">
        <is>
          <t>Kazuchika Okada vs. Shingo Takagi</t>
        </is>
      </c>
      <c r="C83" s="4" t="inlineStr">
        <is>
          <t>****3/4</t>
        </is>
      </c>
      <c r="D83" s="6" t="n">
        <v>9.27</v>
      </c>
      <c r="F83" s="4" t="inlineStr">
        <is>
          <t>27.02.2023</t>
        </is>
      </c>
      <c r="G83" s="5" t="inlineStr">
        <is>
          <t>Templario  vs. Volador Jr.</t>
        </is>
      </c>
      <c r="H83" s="4" t="inlineStr">
        <is>
          <t>****1/2</t>
        </is>
      </c>
      <c r="I83" s="7" t="n">
        <v>7.8</v>
      </c>
    </row>
    <row r="84">
      <c r="A84" s="8" t="inlineStr">
        <is>
          <t>11.02.2017</t>
        </is>
      </c>
      <c r="B84" s="9" t="inlineStr">
        <is>
          <t>Dragon Lee   vs. Hiromu Takahashi</t>
        </is>
      </c>
      <c r="C84" s="8" t="inlineStr">
        <is>
          <t>****1/2</t>
        </is>
      </c>
      <c r="D84" s="6" t="n">
        <v>9.26</v>
      </c>
      <c r="F84" s="8" t="inlineStr">
        <is>
          <t>10.03.2023</t>
        </is>
      </c>
      <c r="G84" s="9" t="inlineStr">
        <is>
          <t>Aaron Henare vs. Shingo Takagi</t>
        </is>
      </c>
      <c r="H84" s="8" t="inlineStr">
        <is>
          <t>****1/2</t>
        </is>
      </c>
      <c r="I84" s="15" t="n">
        <v>7.92</v>
      </c>
    </row>
    <row r="85">
      <c r="A85" s="4" t="inlineStr">
        <is>
          <t>30.09.2018</t>
        </is>
      </c>
      <c r="B85" s="5" t="inlineStr">
        <is>
          <t>Kazuchika Okada &amp; Tomohiro Ishii vs. Kenny Omega &amp; Kota Ibushi</t>
        </is>
      </c>
      <c r="C85" s="4" t="inlineStr">
        <is>
          <t>*****</t>
        </is>
      </c>
      <c r="D85" s="6" t="n">
        <v>9.26</v>
      </c>
      <c r="F85" s="4" t="inlineStr">
        <is>
          <t>15.04.2023</t>
        </is>
      </c>
      <c r="G85" s="5" t="inlineStr">
        <is>
          <t>El Desperado vs. Tomohiro Ishii</t>
        </is>
      </c>
      <c r="H85" s="4" t="inlineStr">
        <is>
          <t>****1/2</t>
        </is>
      </c>
      <c r="I85" s="7" t="n">
        <v>7.7</v>
      </c>
    </row>
    <row r="86">
      <c r="A86" s="8" t="inlineStr">
        <is>
          <t>05.11.2022</t>
        </is>
      </c>
      <c r="B86" s="9" t="inlineStr">
        <is>
          <t>Tetsuya Naito vs. Will Ospreay</t>
        </is>
      </c>
      <c r="C86" s="8" t="inlineStr">
        <is>
          <t>*****</t>
        </is>
      </c>
      <c r="D86" s="6" t="n">
        <v>9.26</v>
      </c>
      <c r="F86" s="8" t="inlineStr">
        <is>
          <t>03.05.2023</t>
        </is>
      </c>
      <c r="G86" s="9" t="inlineStr">
        <is>
          <t>El Desperado, Minoru Suzuki &amp; Ren Narita vs. Hiroshi Tanahashi, Kazuchika Okada &amp; Tomohiro Ishii</t>
        </is>
      </c>
      <c r="H86" s="8" t="inlineStr">
        <is>
          <t>****1/2</t>
        </is>
      </c>
      <c r="I86" s="15" t="n">
        <v>7.89</v>
      </c>
    </row>
    <row r="87">
      <c r="A87" s="4" t="inlineStr">
        <is>
          <t>14.12.2000</t>
        </is>
      </c>
      <c r="B87" s="5" t="inlineStr">
        <is>
          <t>Masanobu Fuchi &amp; Toshiaki Kawada vs. Takashi Iizuka &amp; Yuji Nagata</t>
        </is>
      </c>
      <c r="C87" s="4" t="inlineStr">
        <is>
          <t>*****</t>
        </is>
      </c>
      <c r="D87" s="6" t="n">
        <v>9.25</v>
      </c>
      <c r="F87" s="4" t="inlineStr">
        <is>
          <t>21.05.2023</t>
        </is>
      </c>
      <c r="G87" s="5" t="inlineStr">
        <is>
          <t>Hiroshi Tanahashi vs. Will Ospreay</t>
        </is>
      </c>
      <c r="H87" s="4" t="inlineStr">
        <is>
          <t>****1/2</t>
        </is>
      </c>
      <c r="I87" s="7" t="n">
        <v>7.85</v>
      </c>
    </row>
    <row r="88">
      <c r="A88" s="8" t="inlineStr">
        <is>
          <t>14.10.2023</t>
        </is>
      </c>
      <c r="B88" s="9" t="inlineStr">
        <is>
          <t>Will Ospreay vs. Zack Sabre Jr.</t>
        </is>
      </c>
      <c r="C88" s="8" t="inlineStr">
        <is>
          <t>*****1/2</t>
        </is>
      </c>
      <c r="D88" s="6" t="n">
        <v>9.25</v>
      </c>
      <c r="F88" s="8" t="inlineStr">
        <is>
          <t>23.05.2023</t>
        </is>
      </c>
      <c r="G88" s="9" t="inlineStr">
        <is>
          <t>Hiromu Takahashi vs. Titan</t>
        </is>
      </c>
      <c r="H88" s="8" t="inlineStr">
        <is>
          <t>****1/2</t>
        </is>
      </c>
      <c r="I88" s="15" t="n">
        <v>7.92</v>
      </c>
    </row>
    <row r="89">
      <c r="A89" s="4" t="inlineStr">
        <is>
          <t>04.05.2018</t>
        </is>
      </c>
      <c r="B89" s="5" t="inlineStr">
        <is>
          <t>Hiroshi Tanahashi vs. Kazuchika Okada</t>
        </is>
      </c>
      <c r="C89" s="4" t="inlineStr">
        <is>
          <t>*****1/2</t>
        </is>
      </c>
      <c r="D89" s="6" t="n">
        <v>9.25</v>
      </c>
      <c r="F89" s="4" t="inlineStr">
        <is>
          <t>16.07.2023</t>
        </is>
      </c>
      <c r="G89" s="5" t="inlineStr">
        <is>
          <t>David Finlay vs. Tomohiro Ishii</t>
        </is>
      </c>
      <c r="H89" s="4" t="inlineStr">
        <is>
          <t>****1/2</t>
        </is>
      </c>
      <c r="I89" s="7" t="n">
        <v>7.46</v>
      </c>
    </row>
    <row r="90">
      <c r="A90" s="8" t="inlineStr">
        <is>
          <t>13.10.2025</t>
        </is>
      </c>
      <c r="B90" s="9" t="inlineStr">
        <is>
          <t>Konosuke Takeshita vs. Zack Sabre Jr.</t>
        </is>
      </c>
      <c r="C90" s="8" t="inlineStr">
        <is>
          <t>*****1/2</t>
        </is>
      </c>
      <c r="D90" s="6" t="n">
        <v>9.24</v>
      </c>
      <c r="F90" s="8" t="inlineStr">
        <is>
          <t>18.07.2023</t>
        </is>
      </c>
      <c r="G90" s="9" t="inlineStr">
        <is>
          <t>Will Ospreay vs. YOSHI-HASHI</t>
        </is>
      </c>
      <c r="H90" s="8" t="inlineStr">
        <is>
          <t>****1/2</t>
        </is>
      </c>
      <c r="I90" s="15" t="n">
        <v>7.83</v>
      </c>
    </row>
    <row r="91">
      <c r="A91" s="4" t="inlineStr">
        <is>
          <t>04.01.2024</t>
        </is>
      </c>
      <c r="B91" s="5" t="inlineStr">
        <is>
          <t>Bryan Danielson vs. Kazuchika Okada</t>
        </is>
      </c>
      <c r="C91" s="4" t="inlineStr">
        <is>
          <t>*****1/4</t>
        </is>
      </c>
      <c r="D91" s="6" t="n">
        <v>9.24</v>
      </c>
      <c r="F91" s="4" t="inlineStr">
        <is>
          <t>21.07.2023</t>
        </is>
      </c>
      <c r="G91" s="5" t="inlineStr">
        <is>
          <t>SANADA vs. Yota Tsuji</t>
        </is>
      </c>
      <c r="H91" s="4" t="inlineStr">
        <is>
          <t>****1/2</t>
        </is>
      </c>
      <c r="I91" s="7" t="n">
        <v>7.9</v>
      </c>
    </row>
    <row r="92">
      <c r="A92" s="8" t="inlineStr">
        <is>
          <t>11.02.2017</t>
        </is>
      </c>
      <c r="B92" s="9" t="inlineStr">
        <is>
          <t>Michael Elgin vs. Tetsuya Naito</t>
        </is>
      </c>
      <c r="C92" s="8" t="inlineStr">
        <is>
          <t>*****</t>
        </is>
      </c>
      <c r="D92" s="6" t="n">
        <v>9.24</v>
      </c>
      <c r="F92" s="8" t="inlineStr">
        <is>
          <t>21.07.2023</t>
        </is>
      </c>
      <c r="G92" s="9" t="inlineStr">
        <is>
          <t>KENTA vs. Will Ospreay</t>
        </is>
      </c>
      <c r="H92" s="8" t="inlineStr">
        <is>
          <t>****1/2</t>
        </is>
      </c>
      <c r="I92" s="15" t="n">
        <v>7.67</v>
      </c>
    </row>
    <row r="93">
      <c r="A93" s="4" t="inlineStr">
        <is>
          <t>18.07.2019</t>
        </is>
      </c>
      <c r="B93" s="5" t="inlineStr">
        <is>
          <t>Kota Ibushi vs. Will Ospreay</t>
        </is>
      </c>
      <c r="C93" s="4" t="inlineStr">
        <is>
          <t>*****</t>
        </is>
      </c>
      <c r="D93" s="6" t="n">
        <v>9.24</v>
      </c>
      <c r="F93" s="4" t="inlineStr">
        <is>
          <t>02.08.2023</t>
        </is>
      </c>
      <c r="G93" s="5" t="inlineStr">
        <is>
          <t>David Finlay vs. Shingo Takagi</t>
        </is>
      </c>
      <c r="H93" s="4" t="inlineStr">
        <is>
          <t>****1/2</t>
        </is>
      </c>
      <c r="I93" s="7" t="n">
        <v>7.65</v>
      </c>
    </row>
    <row r="94">
      <c r="A94" s="8" t="inlineStr">
        <is>
          <t>23.09.2021</t>
        </is>
      </c>
      <c r="B94" s="9" t="inlineStr">
        <is>
          <t>Shingo Takagi vs. Zack Sabre Jr.</t>
        </is>
      </c>
      <c r="C94" s="8" t="inlineStr">
        <is>
          <t>****3/4</t>
        </is>
      </c>
      <c r="D94" s="6" t="n">
        <v>9.23</v>
      </c>
      <c r="F94" s="8" t="inlineStr">
        <is>
          <t>05.08.2023</t>
        </is>
      </c>
      <c r="G94" s="9" t="inlineStr">
        <is>
          <t>Kaito Kiyomiya vs. Ren Narita</t>
        </is>
      </c>
      <c r="H94" s="8" t="inlineStr">
        <is>
          <t>****1/2</t>
        </is>
      </c>
      <c r="I94" s="15" t="n">
        <v>7.59</v>
      </c>
    </row>
    <row r="95">
      <c r="A95" s="4" t="inlineStr">
        <is>
          <t>11.02.2014</t>
        </is>
      </c>
      <c r="B95" s="5" t="inlineStr">
        <is>
          <t>Tetsuya Naito vs. Tomohiro Ishii</t>
        </is>
      </c>
      <c r="C95" s="4" t="inlineStr">
        <is>
          <t>****3/4</t>
        </is>
      </c>
      <c r="D95" s="6" t="n">
        <v>9.23</v>
      </c>
      <c r="F95" s="4" t="inlineStr">
        <is>
          <t>12.08.2023</t>
        </is>
      </c>
      <c r="G95" s="5" t="inlineStr">
        <is>
          <t>EVIL vs. Kazuchika Okada</t>
        </is>
      </c>
      <c r="H95" s="4" t="inlineStr">
        <is>
          <t>****1/2</t>
        </is>
      </c>
      <c r="I95" s="7" t="n">
        <v>6.63</v>
      </c>
    </row>
    <row r="96">
      <c r="A96" s="8" t="inlineStr">
        <is>
          <t>31.08.2019</t>
        </is>
      </c>
      <c r="B96" s="9" t="inlineStr">
        <is>
          <t>Kazuchika Okada vs. Minoru Suzuki</t>
        </is>
      </c>
      <c r="C96" s="8" t="inlineStr">
        <is>
          <t>****1/2</t>
        </is>
      </c>
      <c r="D96" s="6" t="n">
        <v>9.23</v>
      </c>
      <c r="F96" s="8" t="inlineStr">
        <is>
          <t>09.10.2023</t>
        </is>
      </c>
      <c r="G96" s="9" t="inlineStr">
        <is>
          <t>Hiromu Takahashi vs. Mike Bailey vs. YOH</t>
        </is>
      </c>
      <c r="H96" s="8" t="inlineStr">
        <is>
          <t>****1/2</t>
        </is>
      </c>
      <c r="I96" s="15" t="n">
        <v>7.69</v>
      </c>
    </row>
    <row r="97">
      <c r="A97" s="4" t="inlineStr">
        <is>
          <t>13.08.2023</t>
        </is>
      </c>
      <c r="B97" s="5" t="inlineStr">
        <is>
          <t>Kazuchika Okada vs. Tetsuya Naito</t>
        </is>
      </c>
      <c r="C97" s="4" t="inlineStr">
        <is>
          <t>*****1/4</t>
        </is>
      </c>
      <c r="D97" s="6" t="n">
        <v>9.23</v>
      </c>
      <c r="F97" s="4" t="inlineStr">
        <is>
          <t>13.01.2024</t>
        </is>
      </c>
      <c r="G97" s="5" t="inlineStr">
        <is>
          <t>Eddie Kingston vs. Gabe Kidd</t>
        </is>
      </c>
      <c r="H97" s="4" t="inlineStr">
        <is>
          <t>****1/2</t>
        </is>
      </c>
      <c r="I97" s="7" t="n">
        <v>7.37</v>
      </c>
    </row>
    <row r="98">
      <c r="A98" s="8" t="inlineStr">
        <is>
          <t>05.11.2017</t>
        </is>
      </c>
      <c r="B98" s="9" t="inlineStr">
        <is>
          <t>Hiroshi Tanahashi vs. Kota Ibushi</t>
        </is>
      </c>
      <c r="C98" s="8" t="inlineStr">
        <is>
          <t>****3/4</t>
        </is>
      </c>
      <c r="D98" s="6" t="n">
        <v>9.23</v>
      </c>
      <c r="F98" s="8" t="inlineStr">
        <is>
          <t>18.02.2024</t>
        </is>
      </c>
      <c r="G98" s="9" t="inlineStr">
        <is>
          <t>Rocky Romero vs. Volador Jr.</t>
        </is>
      </c>
      <c r="H98" s="8" t="inlineStr">
        <is>
          <t>****1/2</t>
        </is>
      </c>
      <c r="I98" s="15" t="n">
        <v>7.79</v>
      </c>
    </row>
    <row r="99">
      <c r="A99" s="4" t="inlineStr">
        <is>
          <t>03.08.2019</t>
        </is>
      </c>
      <c r="B99" s="5" t="inlineStr">
        <is>
          <t>Kazuchika Okada vs. SANADA</t>
        </is>
      </c>
      <c r="C99" s="4" t="inlineStr">
        <is>
          <t>*****</t>
        </is>
      </c>
      <c r="D99" s="6" t="n">
        <v>9.23</v>
      </c>
      <c r="F99" s="4" t="inlineStr">
        <is>
          <t>08.03.2024</t>
        </is>
      </c>
      <c r="G99" s="5" t="inlineStr">
        <is>
          <t>Shingo Takagi vs. Yuya Uemura</t>
        </is>
      </c>
      <c r="H99" s="4" t="inlineStr">
        <is>
          <t>****1/2</t>
        </is>
      </c>
      <c r="I99" s="7" t="n">
        <v>7.41</v>
      </c>
    </row>
    <row r="100">
      <c r="A100" s="8" t="inlineStr">
        <is>
          <t>16.04.1994</t>
        </is>
      </c>
      <c r="B100" s="9" t="inlineStr">
        <is>
          <t>The Great Sasuke vs. Wild Pegasus</t>
        </is>
      </c>
      <c r="C100" s="8" t="inlineStr">
        <is>
          <t>*****</t>
        </is>
      </c>
      <c r="D100" s="6" t="n">
        <v>9.23</v>
      </c>
      <c r="F100" s="8" t="inlineStr">
        <is>
          <t>06.04.2024</t>
        </is>
      </c>
      <c r="G100" s="9" t="inlineStr">
        <is>
          <t>Clark Connors &amp; Drilla Moloney vs. Francesco Akira &amp; TJP vs. Kevin Knight  &amp; KUSHIDA</t>
        </is>
      </c>
      <c r="H100" s="8" t="inlineStr">
        <is>
          <t>****1/2</t>
        </is>
      </c>
      <c r="I100" s="15" t="n">
        <v>7.9</v>
      </c>
    </row>
    <row r="101">
      <c r="A101" s="4" t="inlineStr">
        <is>
          <t>04.03.2012</t>
        </is>
      </c>
      <c r="B101" s="5" t="inlineStr">
        <is>
          <t>Kazuchika Okada vs. Tetsuya Naito</t>
        </is>
      </c>
      <c r="C101" s="4" t="inlineStr">
        <is>
          <t>****3/4</t>
        </is>
      </c>
      <c r="D101" s="6" t="n">
        <v>9.220000000000001</v>
      </c>
      <c r="F101" s="4" t="inlineStr">
        <is>
          <t>12.04.2024</t>
        </is>
      </c>
      <c r="G101" s="5" t="inlineStr">
        <is>
          <t>Jon Moxley vs. Tetsuya Naito</t>
        </is>
      </c>
      <c r="H101" s="4" t="inlineStr">
        <is>
          <t>****1/2</t>
        </is>
      </c>
      <c r="I101" s="7" t="n">
        <v>7.96</v>
      </c>
    </row>
    <row r="102">
      <c r="A102" s="8" t="inlineStr">
        <is>
          <t>07.09.2018</t>
        </is>
      </c>
      <c r="B102" s="9" t="inlineStr">
        <is>
          <t>Kenny Omega &amp; Kota Ibushi vs. Tomohiro Ishii &amp; Will Ospreay</t>
        </is>
      </c>
      <c r="C102" s="8" t="inlineStr">
        <is>
          <t>****3/4</t>
        </is>
      </c>
      <c r="D102" s="6" t="n">
        <v>9.220000000000001</v>
      </c>
      <c r="F102" s="8" t="inlineStr">
        <is>
          <t>11.05.2024</t>
        </is>
      </c>
      <c r="G102" s="9" t="inlineStr">
        <is>
          <t>Shingo Takagi vs. Yuya Uemura</t>
        </is>
      </c>
      <c r="H102" s="8" t="inlineStr">
        <is>
          <t>****1/2</t>
        </is>
      </c>
      <c r="I102" s="15" t="n">
        <v>6.92</v>
      </c>
    </row>
    <row r="103">
      <c r="A103" s="4" t="inlineStr">
        <is>
          <t>05.01.2022</t>
        </is>
      </c>
      <c r="B103" s="5" t="inlineStr">
        <is>
          <t>Kazuchika Okada vs. Will Ospreay</t>
        </is>
      </c>
      <c r="C103" s="4" t="inlineStr">
        <is>
          <t>*****3/4</t>
        </is>
      </c>
      <c r="D103" s="6" t="n">
        <v>9.220000000000001</v>
      </c>
      <c r="F103" s="4" t="inlineStr">
        <is>
          <t>31.05.2024</t>
        </is>
      </c>
      <c r="G103" s="5" t="inlineStr">
        <is>
          <t>Hiromu Takahashi vs. Taiji Ishimori</t>
        </is>
      </c>
      <c r="H103" s="4" t="inlineStr">
        <is>
          <t>****1/2</t>
        </is>
      </c>
      <c r="I103" s="7" t="n">
        <v>7.87</v>
      </c>
    </row>
    <row r="104">
      <c r="A104" s="8" t="inlineStr">
        <is>
          <t>06.11.2021</t>
        </is>
      </c>
      <c r="B104" s="9" t="inlineStr">
        <is>
          <t>Shingo Takagi vs. Zack Sabre Jr.</t>
        </is>
      </c>
      <c r="C104" s="8" t="inlineStr">
        <is>
          <t>****3/4</t>
        </is>
      </c>
      <c r="D104" s="6" t="n">
        <v>9.220000000000001</v>
      </c>
      <c r="F104" s="8" t="inlineStr">
        <is>
          <t>09.06.2024</t>
        </is>
      </c>
      <c r="G104" s="9" t="inlineStr">
        <is>
          <t>HENARE vs. Shingo Takagi</t>
        </is>
      </c>
      <c r="H104" s="8" t="inlineStr">
        <is>
          <t>****1/2</t>
        </is>
      </c>
      <c r="I104" s="15" t="n">
        <v>7.23</v>
      </c>
    </row>
    <row r="105">
      <c r="A105" s="4" t="inlineStr">
        <is>
          <t>26.03.2022</t>
        </is>
      </c>
      <c r="B105" s="5" t="inlineStr">
        <is>
          <t>Shingo Takagi vs. Zack Sabre Jr.</t>
        </is>
      </c>
      <c r="C105" s="4" t="inlineStr">
        <is>
          <t>*****</t>
        </is>
      </c>
      <c r="D105" s="6" t="n">
        <v>9.220000000000001</v>
      </c>
      <c r="F105" s="4" t="inlineStr">
        <is>
          <t>16.06.2024</t>
        </is>
      </c>
      <c r="G105" s="5" t="inlineStr">
        <is>
          <t>HENARE vs. Shingo Takagi</t>
        </is>
      </c>
      <c r="H105" s="4" t="inlineStr">
        <is>
          <t>****1/2</t>
        </is>
      </c>
      <c r="I105" s="7" t="n">
        <v>7.36</v>
      </c>
    </row>
    <row r="106">
      <c r="A106" s="8" t="inlineStr">
        <is>
          <t>18.09.2021</t>
        </is>
      </c>
      <c r="B106" s="9" t="inlineStr">
        <is>
          <t>Shingo Takagi vs. Tomohiro Ishii</t>
        </is>
      </c>
      <c r="C106" s="8" t="inlineStr">
        <is>
          <t>*****1/2</t>
        </is>
      </c>
      <c r="D106" s="6" t="n">
        <v>9.220000000000001</v>
      </c>
      <c r="F106" s="8" t="inlineStr">
        <is>
          <t>16.06.2024</t>
        </is>
      </c>
      <c r="G106" s="9" t="inlineStr">
        <is>
          <t>Clark Connors &amp; Drilla Moloney vs. Kosei Fujita &amp; Robbie Eagles</t>
        </is>
      </c>
      <c r="H106" s="8" t="inlineStr">
        <is>
          <t>****1/2</t>
        </is>
      </c>
      <c r="I106" s="15" t="n">
        <v>7.55</v>
      </c>
    </row>
    <row r="107">
      <c r="A107" s="4" t="inlineStr">
        <is>
          <t>18.05.2017</t>
        </is>
      </c>
      <c r="B107" s="5" t="inlineStr">
        <is>
          <t>Ricochet vs. Will Ospreay</t>
        </is>
      </c>
      <c r="C107" s="4" t="inlineStr">
        <is>
          <t>****3/4</t>
        </is>
      </c>
      <c r="D107" s="6" t="n">
        <v>9.210000000000001</v>
      </c>
      <c r="F107" s="4" t="inlineStr">
        <is>
          <t>21.07.2024</t>
        </is>
      </c>
      <c r="G107" s="5" t="inlineStr">
        <is>
          <t>David Finlay vs. Yota Tsuji</t>
        </is>
      </c>
      <c r="H107" s="4" t="inlineStr">
        <is>
          <t>****1/2</t>
        </is>
      </c>
      <c r="I107" s="7" t="n">
        <v>7.71</v>
      </c>
    </row>
    <row r="108">
      <c r="A108" s="8" t="inlineStr">
        <is>
          <t>12.06.1986</t>
        </is>
      </c>
      <c r="B108" s="9" t="inlineStr">
        <is>
          <t>Akira Maeda vs. Tatsumi Fujinami</t>
        </is>
      </c>
      <c r="C108" s="8" t="inlineStr">
        <is>
          <t>****1/2</t>
        </is>
      </c>
      <c r="D108" s="6" t="n">
        <v>9.210000000000001</v>
      </c>
      <c r="F108" s="8" t="inlineStr">
        <is>
          <t>23.07.2024</t>
        </is>
      </c>
      <c r="G108" s="9" t="inlineStr">
        <is>
          <t>Jeff Cobb vs. Konosuke Takeshita</t>
        </is>
      </c>
      <c r="H108" s="8" t="inlineStr">
        <is>
          <t>****1/2</t>
        </is>
      </c>
      <c r="I108" s="15" t="n">
        <v>7.8</v>
      </c>
    </row>
    <row r="109">
      <c r="A109" s="4" t="inlineStr">
        <is>
          <t>05.01.2021</t>
        </is>
      </c>
      <c r="B109" s="5" t="inlineStr">
        <is>
          <t>Jeff Cobb vs. Shingo Takagi</t>
        </is>
      </c>
      <c r="C109" s="4" t="inlineStr">
        <is>
          <t>*****</t>
        </is>
      </c>
      <c r="D109" s="6" t="n">
        <v>9.210000000000001</v>
      </c>
      <c r="F109" s="4" t="inlineStr">
        <is>
          <t>23.07.2024</t>
        </is>
      </c>
      <c r="G109" s="5" t="inlineStr">
        <is>
          <t>Gabe Kidd vs. Shota Umino</t>
        </is>
      </c>
      <c r="H109" s="4" t="inlineStr">
        <is>
          <t>****1/2</t>
        </is>
      </c>
      <c r="I109" s="7" t="n">
        <v>7.84</v>
      </c>
    </row>
    <row r="110">
      <c r="A110" s="8" t="inlineStr">
        <is>
          <t>10.10.2020</t>
        </is>
      </c>
      <c r="B110" s="9" t="inlineStr">
        <is>
          <t>Kazuchika Okada vs. Shingo Takagi</t>
        </is>
      </c>
      <c r="C110" s="8" t="inlineStr">
        <is>
          <t>*****1/4</t>
        </is>
      </c>
      <c r="D110" s="6" t="n">
        <v>9.199999999999999</v>
      </c>
      <c r="F110" s="8" t="inlineStr">
        <is>
          <t>28.07.2024</t>
        </is>
      </c>
      <c r="G110" s="9" t="inlineStr">
        <is>
          <t>HENARE vs. Konosuke Takeshita</t>
        </is>
      </c>
      <c r="H110" s="8" t="inlineStr">
        <is>
          <t>****1/2</t>
        </is>
      </c>
      <c r="I110" s="15" t="n">
        <v>7.62</v>
      </c>
    </row>
    <row r="111">
      <c r="A111" s="4" t="inlineStr">
        <is>
          <t>04.04.2026</t>
        </is>
      </c>
      <c r="B111" s="5" t="inlineStr">
        <is>
          <t>OSKAR &amp; Yuto-Ice vs. Ryohei Oiwa &amp; Zack Sabre Jr.</t>
        </is>
      </c>
      <c r="C111" s="4" t="inlineStr">
        <is>
          <t>****3/4</t>
        </is>
      </c>
      <c r="D111" s="6" t="n">
        <v>9.199999999999999</v>
      </c>
      <c r="F111" s="4" t="inlineStr">
        <is>
          <t>10.08.2024</t>
        </is>
      </c>
      <c r="G111" s="5" t="inlineStr">
        <is>
          <t>Konosuke Takeshita vs. Oleg Boltin</t>
        </is>
      </c>
      <c r="H111" s="4" t="inlineStr">
        <is>
          <t>****1/2</t>
        </is>
      </c>
      <c r="I111" s="7" t="n">
        <v>7.68</v>
      </c>
    </row>
    <row r="112">
      <c r="A112" s="8" t="inlineStr">
        <is>
          <t>22.06.2013</t>
        </is>
      </c>
      <c r="B112" s="9" t="inlineStr">
        <is>
          <t>Hirooki Goto vs. Katsuyori Shibata</t>
        </is>
      </c>
      <c r="C112" s="8" t="inlineStr">
        <is>
          <t>****3/4</t>
        </is>
      </c>
      <c r="D112" s="6" t="n">
        <v>9.199999999999999</v>
      </c>
      <c r="F112" s="8" t="inlineStr">
        <is>
          <t>12.08.2024</t>
        </is>
      </c>
      <c r="G112" s="9" t="inlineStr">
        <is>
          <t>SANADA vs. Zack Sabre Jr.</t>
        </is>
      </c>
      <c r="H112" s="8" t="inlineStr">
        <is>
          <t>****1/2</t>
        </is>
      </c>
      <c r="I112" s="15" t="n">
        <v>7.97</v>
      </c>
    </row>
    <row r="113">
      <c r="A113" s="4" t="inlineStr">
        <is>
          <t>15.12.2024</t>
        </is>
      </c>
      <c r="B113" s="5" t="inlineStr">
        <is>
          <t>Hazuki vs. Mercedes Mone</t>
        </is>
      </c>
      <c r="C113" s="4" t="inlineStr">
        <is>
          <t>****3/4</t>
        </is>
      </c>
      <c r="D113" s="6" t="n">
        <v>9.19</v>
      </c>
      <c r="F113" s="4" t="inlineStr">
        <is>
          <t>11.09.2024</t>
        </is>
      </c>
      <c r="G113" s="5" t="inlineStr">
        <is>
          <t>DOUKI vs. Taiji Ishimori</t>
        </is>
      </c>
      <c r="H113" s="4" t="inlineStr">
        <is>
          <t>****1/2</t>
        </is>
      </c>
      <c r="I113" s="7" t="n">
        <v>7.96</v>
      </c>
    </row>
    <row r="114">
      <c r="A114" s="8" t="inlineStr">
        <is>
          <t>24.09.2023</t>
        </is>
      </c>
      <c r="B114" s="9" t="inlineStr">
        <is>
          <t>Will Ospreay vs. Yota Tsuji</t>
        </is>
      </c>
      <c r="C114" s="8" t="inlineStr">
        <is>
          <t>*****</t>
        </is>
      </c>
      <c r="D114" s="6" t="n">
        <v>9.19</v>
      </c>
      <c r="F114" s="8" t="inlineStr">
        <is>
          <t>04.11.2024</t>
        </is>
      </c>
      <c r="G114" s="9" t="inlineStr">
        <is>
          <t>David Finlay vs. Taichi</t>
        </is>
      </c>
      <c r="H114" s="8" t="inlineStr">
        <is>
          <t>****1/2</t>
        </is>
      </c>
      <c r="I114" s="15" t="n">
        <v>7.75</v>
      </c>
    </row>
    <row r="115">
      <c r="A115" s="4" t="inlineStr">
        <is>
          <t>14.03.2021</t>
        </is>
      </c>
      <c r="B115" s="5" t="inlineStr">
        <is>
          <t>Will Ospreay vs. Zack Sabre Jr.</t>
        </is>
      </c>
      <c r="C115" s="4" t="inlineStr">
        <is>
          <t>*****</t>
        </is>
      </c>
      <c r="D115" s="6" t="n">
        <v>9.19</v>
      </c>
      <c r="F115" s="4" t="inlineStr">
        <is>
          <t>04.01.2025</t>
        </is>
      </c>
      <c r="G115" s="5" t="inlineStr">
        <is>
          <t>Shota Umino vs. Zack Sabre Jr.</t>
        </is>
      </c>
      <c r="H115" s="4" t="inlineStr">
        <is>
          <t>****1/2</t>
        </is>
      </c>
      <c r="I115" s="7" t="n">
        <v>6.68</v>
      </c>
    </row>
    <row r="116">
      <c r="A116" s="8" t="inlineStr">
        <is>
          <t>21.03.2022</t>
        </is>
      </c>
      <c r="B116" s="9" t="inlineStr">
        <is>
          <t>Will Ospreay vs. Zack Sabre Jr.</t>
        </is>
      </c>
      <c r="C116" s="8" t="inlineStr">
        <is>
          <t>*****</t>
        </is>
      </c>
      <c r="D116" s="6" t="n">
        <v>9.19</v>
      </c>
      <c r="F116" s="8" t="inlineStr">
        <is>
          <t>05.01.2025</t>
        </is>
      </c>
      <c r="G116" s="9" t="inlineStr">
        <is>
          <t>El Desperado vs. Hechicero  vs. Kosei Fujita vs. Mascara Dorada  vs. Master Wato vs. Soberano Jr. vs. Taiji Ishimori vs. Titan</t>
        </is>
      </c>
      <c r="H116" s="8" t="inlineStr">
        <is>
          <t>****1/2</t>
        </is>
      </c>
      <c r="I116" s="15" t="n">
        <v>6.75</v>
      </c>
    </row>
    <row r="117">
      <c r="A117" s="4" t="inlineStr">
        <is>
          <t>05.07.2015</t>
        </is>
      </c>
      <c r="B117" s="5" t="inlineStr">
        <is>
          <t>AJ Styles vs. Kazuchika Okada</t>
        </is>
      </c>
      <c r="C117" s="4" t="inlineStr">
        <is>
          <t>****3/4</t>
        </is>
      </c>
      <c r="D117" s="6" t="n">
        <v>9.18</v>
      </c>
      <c r="F117" s="4" t="inlineStr">
        <is>
          <t>05.01.2025</t>
        </is>
      </c>
      <c r="G117" s="5" t="inlineStr">
        <is>
          <t>Ricochet vs. Zack Sabre Jr.</t>
        </is>
      </c>
      <c r="H117" s="4" t="inlineStr">
        <is>
          <t>****1/2</t>
        </is>
      </c>
      <c r="I117" s="7" t="n">
        <v>7.85</v>
      </c>
    </row>
    <row r="118">
      <c r="A118" s="8" t="inlineStr">
        <is>
          <t>19.07.2019</t>
        </is>
      </c>
      <c r="B118" s="9" t="inlineStr">
        <is>
          <t>Jon Moxley vs. Tomohiro Ishii</t>
        </is>
      </c>
      <c r="C118" s="8" t="inlineStr">
        <is>
          <t>*****</t>
        </is>
      </c>
      <c r="D118" s="6" t="n">
        <v>9.18</v>
      </c>
      <c r="F118" s="8" t="inlineStr">
        <is>
          <t>03.02.2025</t>
        </is>
      </c>
      <c r="G118" s="9" t="inlineStr">
        <is>
          <t>El Desperado, Hirooki Goto, Tomohiro Ishii, YOH &amp; YOSHI-HASHI vs. Hartley Jackson, Kosei Fujita, Robbie Eagles, Ryohei Oiwa &amp; Zack Sabre Jr.</t>
        </is>
      </c>
      <c r="H118" s="8" t="inlineStr">
        <is>
          <t>****1/2</t>
        </is>
      </c>
      <c r="I118" s="15" t="n">
        <v>7.58</v>
      </c>
    </row>
    <row r="119">
      <c r="A119" s="4" t="inlineStr">
        <is>
          <t>06.08.2022</t>
        </is>
      </c>
      <c r="B119" s="5" t="inlineStr">
        <is>
          <t>Shingo Takagi vs. Will Ospreay</t>
        </is>
      </c>
      <c r="C119" s="4" t="inlineStr">
        <is>
          <t>*****1/2</t>
        </is>
      </c>
      <c r="D119" s="6" t="n">
        <v>9.18</v>
      </c>
      <c r="F119" s="4" t="inlineStr">
        <is>
          <t>27.02.2025</t>
        </is>
      </c>
      <c r="G119" s="5" t="inlineStr">
        <is>
          <t>Atlantis Jr. vs. Ultimo Guerrero</t>
        </is>
      </c>
      <c r="H119" s="4" t="inlineStr">
        <is>
          <t>****1/2</t>
        </is>
      </c>
      <c r="I119" s="7" t="n">
        <v>7.16</v>
      </c>
    </row>
    <row r="120">
      <c r="A120" s="8" t="inlineStr">
        <is>
          <t>10.08.2014</t>
        </is>
      </c>
      <c r="B120" s="9" t="inlineStr">
        <is>
          <t>Kazuchika Okada vs. Shinsuke Nakamura</t>
        </is>
      </c>
      <c r="C120" s="8" t="inlineStr">
        <is>
          <t>****3/4</t>
        </is>
      </c>
      <c r="D120" s="6" t="n">
        <v>9.18</v>
      </c>
      <c r="F120" s="8" t="inlineStr">
        <is>
          <t>06.03.2025</t>
        </is>
      </c>
      <c r="G120" s="9" t="inlineStr">
        <is>
          <t>Hirooki Goto vs. Hiroshi Tanahashi</t>
        </is>
      </c>
      <c r="H120" s="8" t="inlineStr">
        <is>
          <t>****1/2</t>
        </is>
      </c>
      <c r="I120" s="15" t="n">
        <v>7.72</v>
      </c>
    </row>
    <row r="121">
      <c r="A121" s="4" t="inlineStr">
        <is>
          <t>11.11.2007</t>
        </is>
      </c>
      <c r="B121" s="5" t="inlineStr">
        <is>
          <t>Hirooki Goto vs. Hiroshi Tanahashi</t>
        </is>
      </c>
      <c r="C121" s="4" t="inlineStr">
        <is>
          <t>****1/2</t>
        </is>
      </c>
      <c r="D121" s="6" t="n">
        <v>9.18</v>
      </c>
      <c r="F121" s="4" t="inlineStr">
        <is>
          <t>09.03.2025</t>
        </is>
      </c>
      <c r="G121" s="5" t="inlineStr">
        <is>
          <t>Drilla Moloney vs. Tomohiro Ishii</t>
        </is>
      </c>
      <c r="H121" s="4" t="inlineStr">
        <is>
          <t>****1/2</t>
        </is>
      </c>
      <c r="I121" s="7" t="n">
        <v>7.49</v>
      </c>
    </row>
    <row r="122">
      <c r="A122" s="8" t="inlineStr">
        <is>
          <t>01.05.2022</t>
        </is>
      </c>
      <c r="B122" s="9" t="inlineStr">
        <is>
          <t>Hiroshi Tanahashi vs. Tomohiro Ishii</t>
        </is>
      </c>
      <c r="C122" s="8" t="inlineStr">
        <is>
          <t>****3/4</t>
        </is>
      </c>
      <c r="D122" s="6" t="n">
        <v>9.18</v>
      </c>
      <c r="F122" s="8" t="inlineStr">
        <is>
          <t>15.03.2025</t>
        </is>
      </c>
      <c r="G122" s="9" t="inlineStr">
        <is>
          <t>David Finlay vs. Yuya Uemura</t>
        </is>
      </c>
      <c r="H122" s="8" t="inlineStr">
        <is>
          <t>****1/2</t>
        </is>
      </c>
      <c r="I122" s="15" t="n">
        <v>7.67</v>
      </c>
    </row>
    <row r="123">
      <c r="A123" s="4" t="inlineStr">
        <is>
          <t>05.03.2010</t>
        </is>
      </c>
      <c r="B123" s="5" t="inlineStr">
        <is>
          <t>Koji Kanemoto vs. Naomichi Marufuji</t>
        </is>
      </c>
      <c r="C123" s="4" t="inlineStr"/>
      <c r="D123" s="6" t="n">
        <v>9.17</v>
      </c>
      <c r="F123" s="4" t="inlineStr">
        <is>
          <t>04.04.2025</t>
        </is>
      </c>
      <c r="G123" s="5" t="inlineStr">
        <is>
          <t>Clark Connors vs. El Desperado</t>
        </is>
      </c>
      <c r="H123" s="4" t="inlineStr">
        <is>
          <t>****1/2</t>
        </is>
      </c>
      <c r="I123" s="7" t="n">
        <v>7.92</v>
      </c>
    </row>
    <row r="124">
      <c r="A124" s="8" t="inlineStr">
        <is>
          <t>22.07.2017</t>
        </is>
      </c>
      <c r="B124" s="9" t="inlineStr">
        <is>
          <t>Kazuchika Okada vs. Michael Elgin</t>
        </is>
      </c>
      <c r="C124" s="8" t="inlineStr">
        <is>
          <t>****3/4</t>
        </is>
      </c>
      <c r="D124" s="6" t="n">
        <v>9.17</v>
      </c>
      <c r="F124" s="8" t="inlineStr">
        <is>
          <t>05.04.2025</t>
        </is>
      </c>
      <c r="G124" s="9" t="inlineStr">
        <is>
          <t>Konosuke Takeshita vs. Ryohei Oiwa</t>
        </is>
      </c>
      <c r="H124" s="8" t="inlineStr">
        <is>
          <t>****1/2</t>
        </is>
      </c>
      <c r="I124" s="15" t="n">
        <v>7.81</v>
      </c>
    </row>
    <row r="125">
      <c r="A125" s="4" t="inlineStr">
        <is>
          <t>09.06.2019</t>
        </is>
      </c>
      <c r="B125" s="5" t="inlineStr">
        <is>
          <t>Dragon Lee   vs. Will Ospreay</t>
        </is>
      </c>
      <c r="C125" s="4" t="inlineStr">
        <is>
          <t>*****</t>
        </is>
      </c>
      <c r="D125" s="6" t="n">
        <v>9.17</v>
      </c>
      <c r="F125" s="4" t="inlineStr">
        <is>
          <t>19.07.2025</t>
        </is>
      </c>
      <c r="G125" s="5" t="inlineStr">
        <is>
          <t>Gabe Kidd vs. Konosuke Takeshita</t>
        </is>
      </c>
      <c r="H125" s="4" t="inlineStr">
        <is>
          <t>****1/2</t>
        </is>
      </c>
      <c r="I125" s="7" t="n">
        <v>7.74</v>
      </c>
    </row>
    <row r="126">
      <c r="A126" s="8" t="inlineStr">
        <is>
          <t>07.11.2015</t>
        </is>
      </c>
      <c r="B126" s="9" t="inlineStr">
        <is>
          <t>Tomoaki Honma vs. Tomohiro Ishii</t>
        </is>
      </c>
      <c r="C126" s="8" t="inlineStr">
        <is>
          <t>****3/4</t>
        </is>
      </c>
      <c r="D126" s="6" t="n">
        <v>9.17</v>
      </c>
      <c r="F126" s="8" t="inlineStr">
        <is>
          <t>20.07.2025</t>
        </is>
      </c>
      <c r="G126" s="9" t="inlineStr">
        <is>
          <t>El Phantasmo vs. Konosuke Takeshita</t>
        </is>
      </c>
      <c r="H126" s="8" t="inlineStr">
        <is>
          <t>****1/2</t>
        </is>
      </c>
      <c r="I126" s="15" t="n">
        <v>7.77</v>
      </c>
    </row>
    <row r="127">
      <c r="A127" s="4" t="inlineStr">
        <is>
          <t>04.01.2018</t>
        </is>
      </c>
      <c r="B127" s="5" t="inlineStr">
        <is>
          <t>Chris Jericho vs. Kenny Omega</t>
        </is>
      </c>
      <c r="C127" s="4" t="inlineStr">
        <is>
          <t>*****</t>
        </is>
      </c>
      <c r="D127" s="6" t="n">
        <v>9.17</v>
      </c>
      <c r="F127" s="4" t="inlineStr">
        <is>
          <t>14.08.2025</t>
        </is>
      </c>
      <c r="G127" s="5" t="inlineStr">
        <is>
          <t>Shota Umino vs. Yota Tsuji</t>
        </is>
      </c>
      <c r="H127" s="4" t="inlineStr">
        <is>
          <t>****1/2</t>
        </is>
      </c>
      <c r="I127" s="7" t="n">
        <v>7.72</v>
      </c>
    </row>
    <row r="128">
      <c r="A128" s="8" t="inlineStr">
        <is>
          <t>04.01.2017</t>
        </is>
      </c>
      <c r="B128" s="9" t="inlineStr">
        <is>
          <t>Hiroshi Tanahashi vs. Tetsuya Naito</t>
        </is>
      </c>
      <c r="C128" s="8" t="inlineStr">
        <is>
          <t>****1/2</t>
        </is>
      </c>
      <c r="D128" s="6" t="n">
        <v>9.17</v>
      </c>
      <c r="F128" s="8" t="inlineStr">
        <is>
          <t>28.09.2025</t>
        </is>
      </c>
      <c r="G128" s="9" t="inlineStr">
        <is>
          <t>OSKAR &amp; Yuto-Ice vs. Taichi &amp; Tomohiro Ishii</t>
        </is>
      </c>
      <c r="H128" s="8" t="inlineStr">
        <is>
          <t>****1/2</t>
        </is>
      </c>
      <c r="I128" s="15" t="n">
        <v>7.73</v>
      </c>
    </row>
    <row r="129">
      <c r="A129" s="4" t="inlineStr">
        <is>
          <t>11.06.2017</t>
        </is>
      </c>
      <c r="B129" s="5" t="inlineStr">
        <is>
          <t>Hiroshi Tanahashi vs. Tetsuya Naito</t>
        </is>
      </c>
      <c r="C129" s="4" t="inlineStr">
        <is>
          <t>****1/2</t>
        </is>
      </c>
      <c r="D129" s="6" t="n">
        <v>9.16</v>
      </c>
      <c r="F129" s="4" t="inlineStr">
        <is>
          <t>13.10.2025</t>
        </is>
      </c>
      <c r="G129" s="5" t="inlineStr">
        <is>
          <t>Sareee vs. Syuri</t>
        </is>
      </c>
      <c r="H129" s="4" t="inlineStr">
        <is>
          <t>****1/2</t>
        </is>
      </c>
      <c r="I129" s="7" t="n">
        <v>7.88</v>
      </c>
    </row>
    <row r="130">
      <c r="A130" s="8" t="inlineStr">
        <is>
          <t>19.04.1984</t>
        </is>
      </c>
      <c r="B130" s="9" t="inlineStr">
        <is>
          <t>Animal Hamaguchi, Isamu Teranishi, Kuniaki Kobayashi, Riki Choshu &amp; Yoshiaki Yatsu vs. Antonio Inoki, Kengo Kimura, Nobuhiko Takada, Tatsumi Fujinami &amp; Yoshiaki Fujiwara</t>
        </is>
      </c>
      <c r="C130" s="8" t="inlineStr"/>
      <c r="D130" s="6" t="n">
        <v>9.16</v>
      </c>
      <c r="F130" s="8" t="inlineStr">
        <is>
          <t>02.11.2025</t>
        </is>
      </c>
      <c r="G130" s="9" t="inlineStr">
        <is>
          <t>Hiroshi Tanahashi vs. Yota Tsuji</t>
        </is>
      </c>
      <c r="H130" s="8" t="inlineStr">
        <is>
          <t>****1/2</t>
        </is>
      </c>
      <c r="I130" s="15" t="n">
        <v>7.84</v>
      </c>
    </row>
    <row r="131">
      <c r="A131" s="4" t="inlineStr">
        <is>
          <t>03.08.2014</t>
        </is>
      </c>
      <c r="B131" s="5" t="inlineStr">
        <is>
          <t>Katsuyori Shibata vs. Tomoaki Honma</t>
        </is>
      </c>
      <c r="C131" s="4" t="inlineStr">
        <is>
          <t>****3/4</t>
        </is>
      </c>
      <c r="D131" s="6" t="n">
        <v>9.130000000000001</v>
      </c>
      <c r="F131" s="4" t="inlineStr">
        <is>
          <t>04.01.2026</t>
        </is>
      </c>
      <c r="G131" s="5" t="inlineStr">
        <is>
          <t>Saya Kamitani vs. Syuri</t>
        </is>
      </c>
      <c r="H131" s="4" t="inlineStr">
        <is>
          <t>****1/2</t>
        </is>
      </c>
      <c r="I131" s="7" t="n">
        <v>7.51</v>
      </c>
    </row>
    <row r="132">
      <c r="A132" s="8" t="inlineStr">
        <is>
          <t>09.10.2000</t>
        </is>
      </c>
      <c r="B132" s="9" t="inlineStr">
        <is>
          <t>Kensuke Sasaki vs. Toshiaki Kawada</t>
        </is>
      </c>
      <c r="C132" s="8" t="inlineStr">
        <is>
          <t>****1/4</t>
        </is>
      </c>
      <c r="D132" s="6" t="n">
        <v>9.130000000000001</v>
      </c>
    </row>
    <row r="133">
      <c r="A133" s="4" t="inlineStr">
        <is>
          <t>10.08.2019</t>
        </is>
      </c>
      <c r="B133" s="5" t="inlineStr">
        <is>
          <t>Hiroshi Tanahashi vs. Will Ospreay</t>
        </is>
      </c>
      <c r="C133" s="4" t="inlineStr">
        <is>
          <t>****3/4</t>
        </is>
      </c>
      <c r="D133" s="6" t="n">
        <v>9.119999999999999</v>
      </c>
      <c r="F133" s="10" t="inlineStr">
        <is>
          <t>Total Matches:</t>
        </is>
      </c>
      <c r="G133" s="11" t="n">
        <v>129</v>
      </c>
      <c r="H133" s="10" t="inlineStr">
        <is>
          <t>Avg Rating:</t>
        </is>
      </c>
      <c r="I133" s="12">
        <f>IFERROR(AVERAGE(I3:I131),"")</f>
        <v/>
      </c>
    </row>
    <row r="134">
      <c r="A134" s="8" t="inlineStr">
        <is>
          <t>27.01.2018</t>
        </is>
      </c>
      <c r="B134" s="9" t="inlineStr">
        <is>
          <t>Hiroshi Tanahashi vs. Minoru Suzuki</t>
        </is>
      </c>
      <c r="C134" s="8" t="inlineStr">
        <is>
          <t>****1/2</t>
        </is>
      </c>
      <c r="D134" s="6" t="n">
        <v>9.119999999999999</v>
      </c>
    </row>
    <row r="135">
      <c r="A135" s="4" t="inlineStr">
        <is>
          <t>11.12.1975</t>
        </is>
      </c>
      <c r="B135" s="5" t="inlineStr">
        <is>
          <t>Antonio Inoki vs. Bill Robinson</t>
        </is>
      </c>
      <c r="C135" s="4" t="inlineStr"/>
      <c r="D135" s="6" t="n">
        <v>9.119999999999999</v>
      </c>
    </row>
    <row r="136">
      <c r="A136" s="8" t="inlineStr">
        <is>
          <t>23.05.2019</t>
        </is>
      </c>
      <c r="B136" s="9" t="inlineStr">
        <is>
          <t>Dragon Lee   vs. Shingo Takagi</t>
        </is>
      </c>
      <c r="C136" s="8" t="inlineStr">
        <is>
          <t>****3/4</t>
        </is>
      </c>
      <c r="D136" s="6" t="n">
        <v>9.119999999999999</v>
      </c>
    </row>
    <row r="137">
      <c r="A137" s="4" t="inlineStr">
        <is>
          <t>18.06.2011</t>
        </is>
      </c>
      <c r="B137" s="5" t="inlineStr">
        <is>
          <t>Hirooki Goto vs. Hiroshi Tanahashi</t>
        </is>
      </c>
      <c r="C137" s="4" t="inlineStr"/>
      <c r="D137" s="6" t="n">
        <v>9.109999999999999</v>
      </c>
    </row>
    <row r="138">
      <c r="A138" s="8" t="inlineStr">
        <is>
          <t>04.01.2021</t>
        </is>
      </c>
      <c r="B138" s="9" t="inlineStr">
        <is>
          <t>Kazuchika Okada vs. Will Ospreay</t>
        </is>
      </c>
      <c r="C138" s="8" t="inlineStr">
        <is>
          <t>*****1/4</t>
        </is>
      </c>
      <c r="D138" s="6" t="n">
        <v>9.1</v>
      </c>
    </row>
    <row r="139">
      <c r="A139" s="4" t="inlineStr">
        <is>
          <t>16.10.2020</t>
        </is>
      </c>
      <c r="B139" s="5" t="inlineStr">
        <is>
          <t>Jay White vs. Tomohiro Ishii</t>
        </is>
      </c>
      <c r="C139" s="4" t="inlineStr">
        <is>
          <t>****1/2</t>
        </is>
      </c>
      <c r="D139" s="6" t="n">
        <v>9.1</v>
      </c>
    </row>
    <row r="140">
      <c r="A140" s="8" t="inlineStr">
        <is>
          <t>16.04.1994</t>
        </is>
      </c>
      <c r="B140" s="9" t="inlineStr">
        <is>
          <t>Jushin Thunder Liger vs. The Great Sasuke</t>
        </is>
      </c>
      <c r="C140" s="8" t="inlineStr">
        <is>
          <t>****3/4</t>
        </is>
      </c>
      <c r="D140" s="6" t="n">
        <v>9.09</v>
      </c>
    </row>
    <row r="141">
      <c r="A141" s="4" t="inlineStr">
        <is>
          <t>09.02.2020</t>
        </is>
      </c>
      <c r="B141" s="5" t="inlineStr">
        <is>
          <t>Hiromu Takahashi vs. Ryu Lee</t>
        </is>
      </c>
      <c r="C141" s="4" t="inlineStr">
        <is>
          <t>****3/4</t>
        </is>
      </c>
      <c r="D141" s="6" t="n">
        <v>9.09</v>
      </c>
    </row>
    <row r="142">
      <c r="A142" s="8" t="inlineStr">
        <is>
          <t>21.09.2014</t>
        </is>
      </c>
      <c r="B142" s="9" t="inlineStr">
        <is>
          <t>Hiroshi Tanahashi vs. Katsuyori Shibata</t>
        </is>
      </c>
      <c r="C142" s="8" t="inlineStr">
        <is>
          <t>*****</t>
        </is>
      </c>
      <c r="D142" s="6" t="n">
        <v>9.09</v>
      </c>
    </row>
    <row r="143">
      <c r="A143" s="4" t="inlineStr">
        <is>
          <t>10.10.2020</t>
        </is>
      </c>
      <c r="B143" s="5" t="inlineStr">
        <is>
          <t>Kota Ibushi vs. Minoru Suzuki</t>
        </is>
      </c>
      <c r="C143" s="4" t="inlineStr">
        <is>
          <t>*****1/4</t>
        </is>
      </c>
      <c r="D143" s="6" t="n">
        <v>9.09</v>
      </c>
    </row>
    <row r="144">
      <c r="A144" s="8" t="inlineStr">
        <is>
          <t>26.07.2015</t>
        </is>
      </c>
      <c r="B144" s="9" t="inlineStr">
        <is>
          <t>AJ Styles vs. Kota Ibushi</t>
        </is>
      </c>
      <c r="C144" s="8" t="inlineStr">
        <is>
          <t>****1/2</t>
        </is>
      </c>
      <c r="D144" s="6" t="n">
        <v>9.08</v>
      </c>
    </row>
    <row r="145">
      <c r="A145" s="4" t="inlineStr">
        <is>
          <t>19.07.2018</t>
        </is>
      </c>
      <c r="B145" s="5" t="inlineStr">
        <is>
          <t>Tetsuya Naito vs. Tomohiro Ishii</t>
        </is>
      </c>
      <c r="C145" s="4" t="inlineStr">
        <is>
          <t>****3/4</t>
        </is>
      </c>
      <c r="D145" s="6" t="n">
        <v>9.08</v>
      </c>
    </row>
    <row r="146">
      <c r="A146" s="8" t="inlineStr">
        <is>
          <t>14.02.2016</t>
        </is>
      </c>
      <c r="B146" s="9" t="inlineStr">
        <is>
          <t>Hiroshi Tanahashi vs. Kenny Omega</t>
        </is>
      </c>
      <c r="C146" s="8" t="inlineStr">
        <is>
          <t>****3/4</t>
        </is>
      </c>
      <c r="D146" s="6" t="n">
        <v>9.08</v>
      </c>
    </row>
    <row r="147">
      <c r="A147" s="4" t="inlineStr">
        <is>
          <t>17.11.2024</t>
        </is>
      </c>
      <c r="B147" s="5" t="inlineStr">
        <is>
          <t>Mayu Iwatani vs. Momo Watanabe</t>
        </is>
      </c>
      <c r="C147" s="4" t="inlineStr">
        <is>
          <t>****3/4</t>
        </is>
      </c>
      <c r="D147" s="6" t="n">
        <v>9.08</v>
      </c>
    </row>
    <row r="148">
      <c r="A148" s="8" t="inlineStr">
        <is>
          <t>01.08.2014</t>
        </is>
      </c>
      <c r="B148" s="9" t="inlineStr">
        <is>
          <t>Shinsuke Nakamura vs. Tomohiro Ishii</t>
        </is>
      </c>
      <c r="C148" s="8" t="inlineStr">
        <is>
          <t>****3/4</t>
        </is>
      </c>
      <c r="D148" s="6" t="n">
        <v>9.08</v>
      </c>
    </row>
    <row r="149">
      <c r="A149" s="4" t="inlineStr">
        <is>
          <t>17.08.2022</t>
        </is>
      </c>
      <c r="B149" s="5" t="inlineStr">
        <is>
          <t>Tetsuya Naito vs. Will Ospreay</t>
        </is>
      </c>
      <c r="C149" s="4" t="inlineStr">
        <is>
          <t>****3/4</t>
        </is>
      </c>
      <c r="D149" s="6" t="n">
        <v>9.08</v>
      </c>
    </row>
    <row r="150">
      <c r="A150" s="8" t="inlineStr">
        <is>
          <t>07.08.2024</t>
        </is>
      </c>
      <c r="B150" s="9" t="inlineStr">
        <is>
          <t>El Phantasmo vs. Konosuke Takeshita</t>
        </is>
      </c>
      <c r="C150" s="8" t="inlineStr">
        <is>
          <t>*****</t>
        </is>
      </c>
      <c r="D150" s="6" t="n">
        <v>9.08</v>
      </c>
    </row>
    <row r="151">
      <c r="A151" s="4" t="inlineStr">
        <is>
          <t>20.09.2020</t>
        </is>
      </c>
      <c r="B151" s="5" t="inlineStr">
        <is>
          <t>Hiroshi Tanahashi vs. Tetsuya Naito</t>
        </is>
      </c>
      <c r="C151" s="4" t="inlineStr">
        <is>
          <t>****3/4</t>
        </is>
      </c>
      <c r="D151" s="6" t="n">
        <v>9.07</v>
      </c>
    </row>
    <row r="152">
      <c r="A152" s="8" t="inlineStr">
        <is>
          <t>26.05.2022</t>
        </is>
      </c>
      <c r="B152" s="9" t="inlineStr">
        <is>
          <t>El Phantasmo vs. Robbie Eagles</t>
        </is>
      </c>
      <c r="C152" s="8" t="inlineStr"/>
      <c r="D152" s="6" t="n">
        <v>9.07</v>
      </c>
    </row>
    <row r="153">
      <c r="A153" s="4" t="inlineStr">
        <is>
          <t>08.11.2014</t>
        </is>
      </c>
      <c r="B153" s="5" t="inlineStr">
        <is>
          <t>Hirooki Goto vs. Tomohiro Ishii</t>
        </is>
      </c>
      <c r="C153" s="4" t="inlineStr">
        <is>
          <t>****3/4</t>
        </is>
      </c>
      <c r="D153" s="6" t="n">
        <v>9.07</v>
      </c>
    </row>
    <row r="154">
      <c r="A154" s="8" t="inlineStr">
        <is>
          <t>05.01.2021</t>
        </is>
      </c>
      <c r="B154" s="9" t="inlineStr">
        <is>
          <t>Jay White vs. Kota Ibushi</t>
        </is>
      </c>
      <c r="C154" s="8" t="inlineStr">
        <is>
          <t>*****1/4</t>
        </is>
      </c>
      <c r="D154" s="6" t="n">
        <v>9.07</v>
      </c>
    </row>
    <row r="155">
      <c r="A155" s="4" t="inlineStr">
        <is>
          <t>05.06.2002</t>
        </is>
      </c>
      <c r="B155" s="5" t="inlineStr">
        <is>
          <t>Hiroyoshi Tenzan &amp; Masahiro Chono vs. Manabu Nakanishi &amp; Osamu Nishimura</t>
        </is>
      </c>
      <c r="C155" s="4" t="inlineStr">
        <is>
          <t>****1/4</t>
        </is>
      </c>
      <c r="D155" s="6" t="n">
        <v>9.07</v>
      </c>
    </row>
    <row r="156">
      <c r="A156" s="8" t="inlineStr">
        <is>
          <t>24.05.2019</t>
        </is>
      </c>
      <c r="B156" s="9" t="inlineStr">
        <is>
          <t>El Phantasmo vs. Rocky Romero</t>
        </is>
      </c>
      <c r="C156" s="8" t="inlineStr">
        <is>
          <t>****3/4</t>
        </is>
      </c>
      <c r="D156" s="6" t="n">
        <v>9.06</v>
      </c>
    </row>
    <row r="157">
      <c r="A157" s="4" t="inlineStr">
        <is>
          <t>28.05.2023</t>
        </is>
      </c>
      <c r="B157" s="5" t="inlineStr">
        <is>
          <t>Master Wato vs. Titan</t>
        </is>
      </c>
      <c r="C157" s="4" t="inlineStr">
        <is>
          <t>*****</t>
        </is>
      </c>
      <c r="D157" s="6" t="n">
        <v>9.050000000000001</v>
      </c>
    </row>
    <row r="158">
      <c r="A158" s="8" t="inlineStr">
        <is>
          <t>04.01.2016</t>
        </is>
      </c>
      <c r="B158" s="9" t="inlineStr">
        <is>
          <t>Katsuyori Shibata vs. Tomohiro Ishii</t>
        </is>
      </c>
      <c r="C158" s="8" t="inlineStr">
        <is>
          <t>****1/2</t>
        </is>
      </c>
      <c r="D158" s="6" t="n">
        <v>9.050000000000001</v>
      </c>
    </row>
    <row r="159">
      <c r="A159" s="4" t="inlineStr">
        <is>
          <t>29.06.2025</t>
        </is>
      </c>
      <c r="B159" s="5" t="inlineStr">
        <is>
          <t>Hirooki Goto vs. Zack Sabre Jr.</t>
        </is>
      </c>
      <c r="C159" s="4" t="inlineStr">
        <is>
          <t>****3/4</t>
        </is>
      </c>
      <c r="D159" s="6" t="n">
        <v>9.050000000000001</v>
      </c>
    </row>
    <row r="160">
      <c r="A160" s="8" t="inlineStr">
        <is>
          <t>06.04.2014</t>
        </is>
      </c>
      <c r="B160" s="9" t="inlineStr">
        <is>
          <t>Hiroshi Tanahashi vs. Shinsuke Nakamura</t>
        </is>
      </c>
      <c r="C160" s="8" t="inlineStr">
        <is>
          <t>****1/2</t>
        </is>
      </c>
      <c r="D160" s="6" t="n">
        <v>9.050000000000001</v>
      </c>
    </row>
    <row r="161">
      <c r="A161" s="4" t="inlineStr">
        <is>
          <t>01.04.2018</t>
        </is>
      </c>
      <c r="B161" s="5" t="inlineStr">
        <is>
          <t>Kazuchika Okada vs. Zack Sabre Jr.</t>
        </is>
      </c>
      <c r="C161" s="4" t="inlineStr">
        <is>
          <t>****3/4</t>
        </is>
      </c>
      <c r="D161" s="6" t="n">
        <v>9.050000000000001</v>
      </c>
    </row>
    <row r="162">
      <c r="A162" s="8" t="inlineStr">
        <is>
          <t>21.03.2021</t>
        </is>
      </c>
      <c r="B162" s="9" t="inlineStr">
        <is>
          <t>Shingo Takagi vs. Will Ospreay</t>
        </is>
      </c>
      <c r="C162" s="8" t="inlineStr">
        <is>
          <t>*****1/2</t>
        </is>
      </c>
      <c r="D162" s="6" t="n">
        <v>9.050000000000001</v>
      </c>
    </row>
    <row r="163">
      <c r="A163" s="4" t="inlineStr">
        <is>
          <t>21.06.2014</t>
        </is>
      </c>
      <c r="B163" s="5" t="inlineStr">
        <is>
          <t>Alex Shelley &amp; KUSHIDA vs. Matt Jackson &amp; Nick Jackson</t>
        </is>
      </c>
      <c r="C163" s="4" t="inlineStr">
        <is>
          <t>****3/4</t>
        </is>
      </c>
      <c r="D163" s="6" t="n">
        <v>9.039999999999999</v>
      </c>
    </row>
    <row r="164">
      <c r="A164" s="8" t="inlineStr">
        <is>
          <t>06.08.2023</t>
        </is>
      </c>
      <c r="B164" s="9" t="inlineStr">
        <is>
          <t>El Phantasmo vs. Will Ospreay</t>
        </is>
      </c>
      <c r="C164" s="8" t="inlineStr">
        <is>
          <t>****3/4</t>
        </is>
      </c>
      <c r="D164" s="6" t="n">
        <v>9.039999999999999</v>
      </c>
    </row>
    <row r="165">
      <c r="A165" s="4" t="inlineStr">
        <is>
          <t>09.02.1997</t>
        </is>
      </c>
      <c r="B165" s="5" t="inlineStr">
        <is>
          <t>Jushin Thunder Liger vs. Shinjiro Otani</t>
        </is>
      </c>
      <c r="C165" s="4" t="inlineStr">
        <is>
          <t>****3/4</t>
        </is>
      </c>
      <c r="D165" s="6" t="n">
        <v>9.039999999999999</v>
      </c>
    </row>
    <row r="166">
      <c r="A166" s="8" t="inlineStr">
        <is>
          <t>11.02.2024</t>
        </is>
      </c>
      <c r="B166" s="9" t="inlineStr">
        <is>
          <t>Alex Coughlin, Clark Connors, David Finlay, Drilla Moloney &amp; Gabe Kidd vs. Francesco Akira, HENARE, Jeff Cobb, TJP &amp; Will Ospreay</t>
        </is>
      </c>
      <c r="C166" s="8" t="inlineStr">
        <is>
          <t>****1/4</t>
        </is>
      </c>
      <c r="D166" s="6" t="n">
        <v>9.029999999999999</v>
      </c>
    </row>
    <row r="167">
      <c r="A167" s="4" t="inlineStr">
        <is>
          <t>19.03.2017</t>
        </is>
      </c>
      <c r="B167" s="5" t="inlineStr">
        <is>
          <t>Katsuyori Shibata vs. Tomohiro Ishii</t>
        </is>
      </c>
      <c r="C167" s="4" t="inlineStr"/>
      <c r="D167" s="6" t="n">
        <v>9.029999999999999</v>
      </c>
    </row>
    <row r="168">
      <c r="A168" s="8" t="inlineStr">
        <is>
          <t>10.08.1989</t>
        </is>
      </c>
      <c r="B168" s="9" t="inlineStr">
        <is>
          <t>Jushin Liger vs. Naoki Sano</t>
        </is>
      </c>
      <c r="C168" s="8" t="inlineStr"/>
      <c r="D168" s="6" t="n">
        <v>9.029999999999999</v>
      </c>
    </row>
    <row r="169">
      <c r="A169" s="4" t="inlineStr">
        <is>
          <t>04.01.2026</t>
        </is>
      </c>
      <c r="B169" s="5" t="inlineStr">
        <is>
          <t>Konosuke Takeshita vs. Yota Tsuji</t>
        </is>
      </c>
      <c r="C169" s="4" t="inlineStr">
        <is>
          <t>*****</t>
        </is>
      </c>
      <c r="D169" s="6" t="n">
        <v>9.029999999999999</v>
      </c>
    </row>
    <row r="170">
      <c r="A170" s="8" t="inlineStr">
        <is>
          <t>29.04.1996</t>
        </is>
      </c>
      <c r="B170" s="9" t="inlineStr">
        <is>
          <t>Nobuhiko Takada vs. Shinya Hashimoto</t>
        </is>
      </c>
      <c r="C170" s="8" t="inlineStr">
        <is>
          <t>****</t>
        </is>
      </c>
      <c r="D170" s="6" t="n">
        <v>9.029999999999999</v>
      </c>
    </row>
    <row r="171">
      <c r="A171" s="4" t="inlineStr">
        <is>
          <t>21.06.2022</t>
        </is>
      </c>
      <c r="B171" s="5" t="inlineStr">
        <is>
          <t>Hiromu Takahashi vs. Taiji Ishimori</t>
        </is>
      </c>
      <c r="C171" s="4" t="inlineStr">
        <is>
          <t>****1/4</t>
        </is>
      </c>
      <c r="D171" s="6" t="n">
        <v>9.02</v>
      </c>
    </row>
    <row r="172">
      <c r="A172" s="8" t="inlineStr">
        <is>
          <t>10.12.2002</t>
        </is>
      </c>
      <c r="B172" s="9" t="inlineStr">
        <is>
          <t>Kazunari Murakami vs. Yuji Nagata</t>
        </is>
      </c>
      <c r="C172" s="8" t="inlineStr">
        <is>
          <t>****</t>
        </is>
      </c>
      <c r="D172" s="6" t="n">
        <v>9.02</v>
      </c>
    </row>
    <row r="173">
      <c r="A173" s="4" t="inlineStr">
        <is>
          <t>21.05.2016</t>
        </is>
      </c>
      <c r="B173" s="5" t="inlineStr">
        <is>
          <t>KUSHIDA vs. Kyle O'Reilly</t>
        </is>
      </c>
      <c r="C173" s="4" t="inlineStr">
        <is>
          <t>****1/2</t>
        </is>
      </c>
      <c r="D173" s="6" t="n">
        <v>9.02</v>
      </c>
    </row>
    <row r="174">
      <c r="A174" s="8" t="inlineStr">
        <is>
          <t>13.05.2019</t>
        </is>
      </c>
      <c r="B174" s="9" t="inlineStr">
        <is>
          <t>Shingo Takagi vs. SHO</t>
        </is>
      </c>
      <c r="C174" s="8" t="inlineStr">
        <is>
          <t>****1/2</t>
        </is>
      </c>
      <c r="D174" s="6" t="n">
        <v>9.02</v>
      </c>
    </row>
    <row r="175">
      <c r="A175" s="4" t="inlineStr">
        <is>
          <t>09.06.2023</t>
        </is>
      </c>
      <c r="B175" s="5" t="inlineStr">
        <is>
          <t>Hiroshi Tanahashi, Kaito Kiyomiya &amp; Kento Miyahara vs. Kazuchika Okada, Kenoh &amp; Yuma Aoyagi</t>
        </is>
      </c>
      <c r="C175" s="4" t="inlineStr">
        <is>
          <t>****1/2</t>
        </is>
      </c>
      <c r="D175" s="6" t="n">
        <v>9.02</v>
      </c>
    </row>
    <row r="176">
      <c r="A176" s="8" t="inlineStr">
        <is>
          <t>14.08.2011</t>
        </is>
      </c>
      <c r="B176" s="9" t="inlineStr">
        <is>
          <t>Shinsuke Nakamura vs. Tetsuya Naito</t>
        </is>
      </c>
      <c r="C176" s="8" t="inlineStr"/>
      <c r="D176" s="6" t="n">
        <v>9.01</v>
      </c>
    </row>
    <row r="177">
      <c r="A177" s="4" t="inlineStr">
        <is>
          <t>11.02.2025</t>
        </is>
      </c>
      <c r="B177" s="5" t="inlineStr">
        <is>
          <t>Gabe Kidd vs. Yota Tsuji</t>
        </is>
      </c>
      <c r="C177" s="4" t="inlineStr">
        <is>
          <t>*****</t>
        </is>
      </c>
      <c r="D177" s="6" t="n">
        <v>9.01</v>
      </c>
    </row>
    <row r="178">
      <c r="A178" s="8" t="inlineStr">
        <is>
          <t>04.05.2018</t>
        </is>
      </c>
      <c r="B178" s="9" t="inlineStr">
        <is>
          <t>KUSHIDA vs. Will Ospreay</t>
        </is>
      </c>
      <c r="C178" s="8" t="inlineStr">
        <is>
          <t>****3/4</t>
        </is>
      </c>
      <c r="D178" s="6" t="n">
        <v>9</v>
      </c>
    </row>
    <row r="179">
      <c r="A179" s="4" t="inlineStr">
        <is>
          <t>08.07.1994</t>
        </is>
      </c>
      <c r="B179" s="5" t="inlineStr">
        <is>
          <t>Jushin Thunder Liger vs. The Great Sasuke</t>
        </is>
      </c>
      <c r="C179" s="4" t="inlineStr">
        <is>
          <t>*****</t>
        </is>
      </c>
      <c r="D179" s="6" t="n">
        <v>9</v>
      </c>
    </row>
    <row r="180">
      <c r="A180" s="8" t="inlineStr">
        <is>
          <t>08.08.2014</t>
        </is>
      </c>
      <c r="B180" s="9" t="inlineStr">
        <is>
          <t>Kazuchika Okada vs. Minoru Suzuki</t>
        </is>
      </c>
      <c r="C180" s="8" t="inlineStr">
        <is>
          <t>****1/2</t>
        </is>
      </c>
      <c r="D180" s="6" t="n">
        <v>9</v>
      </c>
    </row>
    <row r="181">
      <c r="A181" s="4" t="inlineStr">
        <is>
          <t>07.06.2016</t>
        </is>
      </c>
      <c r="B181" s="5" t="inlineStr">
        <is>
          <t>Ryusuke Taguchi vs. Will Ospreay</t>
        </is>
      </c>
      <c r="C181" s="4" t="inlineStr">
        <is>
          <t>****1/4</t>
        </is>
      </c>
      <c r="D181" s="6" t="n">
        <v>9</v>
      </c>
    </row>
    <row r="182">
      <c r="A182" s="8" t="inlineStr">
        <is>
          <t>21.03.2018</t>
        </is>
      </c>
      <c r="B182" s="9" t="inlineStr">
        <is>
          <t>Hiroshi Tanahashi vs. Zack Sabre Jr.</t>
        </is>
      </c>
      <c r="C182" s="8" t="inlineStr">
        <is>
          <t>****1/4</t>
        </is>
      </c>
      <c r="D182" s="6" t="n">
        <v>9</v>
      </c>
    </row>
    <row r="183">
      <c r="A183" s="4" t="inlineStr">
        <is>
          <t>27.09.2020</t>
        </is>
      </c>
      <c r="B183" s="5" t="inlineStr">
        <is>
          <t>Kota Ibushi vs. Tomohiro Ishii</t>
        </is>
      </c>
      <c r="C183" s="4" t="inlineStr">
        <is>
          <t>****3/4</t>
        </is>
      </c>
      <c r="D183" s="6" t="n">
        <v>9</v>
      </c>
    </row>
    <row r="184">
      <c r="A184" s="8" t="inlineStr">
        <is>
          <t>26.07.2025</t>
        </is>
      </c>
      <c r="B184" s="9" t="inlineStr">
        <is>
          <t>Konosuke Takeshita vs. Shingo Takagi</t>
        </is>
      </c>
      <c r="C184" s="8" t="inlineStr">
        <is>
          <t>****3/4</t>
        </is>
      </c>
      <c r="D184" s="6" t="n">
        <v>9</v>
      </c>
    </row>
    <row r="185">
      <c r="A185" s="4" t="inlineStr">
        <is>
          <t>27.07.2017</t>
        </is>
      </c>
      <c r="B185" s="5" t="inlineStr">
        <is>
          <t>Kenny Omega vs. Michael Elgin</t>
        </is>
      </c>
      <c r="C185" s="4" t="inlineStr">
        <is>
          <t>****3/4</t>
        </is>
      </c>
      <c r="D185" s="13" t="n">
        <v>8.99</v>
      </c>
    </row>
    <row r="186">
      <c r="A186" s="8" t="inlineStr">
        <is>
          <t>23.12.2009</t>
        </is>
      </c>
      <c r="B186" s="9" t="inlineStr">
        <is>
          <t>Naomichi Marufuji vs. Prince Devitt</t>
        </is>
      </c>
      <c r="C186" s="8" t="inlineStr"/>
      <c r="D186" s="13" t="n">
        <v>8.99</v>
      </c>
    </row>
    <row r="187">
      <c r="A187" s="4" t="inlineStr">
        <is>
          <t>08.06.2014</t>
        </is>
      </c>
      <c r="B187" s="5" t="inlineStr">
        <is>
          <t>KUSHIDA vs. Ricochet</t>
        </is>
      </c>
      <c r="C187" s="4" t="inlineStr">
        <is>
          <t>****1/2</t>
        </is>
      </c>
      <c r="D187" s="13" t="n">
        <v>8.98</v>
      </c>
    </row>
    <row r="188">
      <c r="A188" s="8" t="inlineStr">
        <is>
          <t>07.03.2022</t>
        </is>
      </c>
      <c r="B188" s="9" t="inlineStr">
        <is>
          <t>Shingo Takagi vs. Tomohiro Ishii</t>
        </is>
      </c>
      <c r="C188" s="8" t="inlineStr">
        <is>
          <t>****3/4</t>
        </is>
      </c>
      <c r="D188" s="13" t="n">
        <v>8.98</v>
      </c>
    </row>
    <row r="189">
      <c r="A189" s="4" t="inlineStr">
        <is>
          <t>12.03.2017</t>
        </is>
      </c>
      <c r="B189" s="5" t="inlineStr">
        <is>
          <t>Kenny Omega vs. Tomohiro Ishii</t>
        </is>
      </c>
      <c r="C189" s="4" t="inlineStr">
        <is>
          <t>****3/4</t>
        </is>
      </c>
      <c r="D189" s="13" t="n">
        <v>8.98</v>
      </c>
    </row>
    <row r="190">
      <c r="A190" s="8" t="inlineStr">
        <is>
          <t>06.03.2014</t>
        </is>
      </c>
      <c r="B190" s="9" t="inlineStr">
        <is>
          <t>Kazuchika Okada vs. Kota Ibushi</t>
        </is>
      </c>
      <c r="C190" s="8" t="inlineStr">
        <is>
          <t>****3/4</t>
        </is>
      </c>
      <c r="D190" s="13" t="n">
        <v>8.98</v>
      </c>
    </row>
    <row r="191">
      <c r="A191" s="4" t="inlineStr">
        <is>
          <t>04.01.2018</t>
        </is>
      </c>
      <c r="B191" s="5" t="inlineStr">
        <is>
          <t>Kazuchika Okada vs. Tetsuya Naito</t>
        </is>
      </c>
      <c r="C191" s="4" t="inlineStr">
        <is>
          <t>****1/2</t>
        </is>
      </c>
      <c r="D191" s="13" t="n">
        <v>8.98</v>
      </c>
    </row>
    <row r="192">
      <c r="A192" s="8" t="inlineStr">
        <is>
          <t>02.02.2020</t>
        </is>
      </c>
      <c r="B192" s="9" t="inlineStr">
        <is>
          <t>Will Ospreay vs. Zack Sabre Jr.</t>
        </is>
      </c>
      <c r="C192" s="8" t="inlineStr">
        <is>
          <t>****3/4</t>
        </is>
      </c>
      <c r="D192" s="13" t="n">
        <v>8.970000000000001</v>
      </c>
    </row>
    <row r="193">
      <c r="A193" s="4" t="inlineStr">
        <is>
          <t>20.07.2015</t>
        </is>
      </c>
      <c r="B193" s="5" t="inlineStr">
        <is>
          <t>Hiroshi Tanahashi vs. Kota Ibushi</t>
        </is>
      </c>
      <c r="C193" s="4" t="inlineStr">
        <is>
          <t>****3/4</t>
        </is>
      </c>
      <c r="D193" s="13" t="n">
        <v>8.970000000000001</v>
      </c>
    </row>
    <row r="194">
      <c r="A194" s="8" t="inlineStr">
        <is>
          <t>10.04.2016</t>
        </is>
      </c>
      <c r="B194" s="9" t="inlineStr">
        <is>
          <t>KUSHIDA vs. Will Ospreay</t>
        </is>
      </c>
      <c r="C194" s="8" t="inlineStr">
        <is>
          <t>****1/2</t>
        </is>
      </c>
      <c r="D194" s="13" t="n">
        <v>8.970000000000001</v>
      </c>
    </row>
    <row r="195">
      <c r="A195" s="4" t="inlineStr">
        <is>
          <t>04.01.2004</t>
        </is>
      </c>
      <c r="B195" s="5" t="inlineStr">
        <is>
          <t>Kensuke Sasaki vs. Yuji Nagata</t>
        </is>
      </c>
      <c r="C195" s="4" t="inlineStr">
        <is>
          <t>****</t>
        </is>
      </c>
      <c r="D195" s="13" t="n">
        <v>8.970000000000001</v>
      </c>
    </row>
    <row r="196">
      <c r="A196" s="8" t="inlineStr">
        <is>
          <t>21.06.2014</t>
        </is>
      </c>
      <c r="B196" s="9" t="inlineStr">
        <is>
          <t>Kota Ibushi vs. Ricochet</t>
        </is>
      </c>
      <c r="C196" s="8" t="inlineStr">
        <is>
          <t>****3/4</t>
        </is>
      </c>
      <c r="D196" s="13" t="n">
        <v>8.960000000000001</v>
      </c>
    </row>
    <row r="197">
      <c r="A197" s="4" t="inlineStr">
        <is>
          <t>15.08.2015</t>
        </is>
      </c>
      <c r="B197" s="5" t="inlineStr">
        <is>
          <t>Michael Elgin vs. Tomohiro Ishii</t>
        </is>
      </c>
      <c r="C197" s="4" t="inlineStr">
        <is>
          <t>****1/2</t>
        </is>
      </c>
      <c r="D197" s="13" t="n">
        <v>8.960000000000001</v>
      </c>
    </row>
    <row r="198">
      <c r="A198" s="8" t="inlineStr">
        <is>
          <t>19.08.1987</t>
        </is>
      </c>
      <c r="B198" s="9" t="inlineStr">
        <is>
          <t>Akira Maeda, Kengo Kimura, Riki Choshu, Super Strong Machine &amp; Tatsumi Fujinami vs. Antonio Inoki, Kantaro Hoshino, Keiji Muto, Seiji Sakaguchi &amp; Yoshiaki Fujiwara</t>
        </is>
      </c>
      <c r="C198" s="8" t="inlineStr"/>
      <c r="D198" s="13" t="n">
        <v>8.949999999999999</v>
      </c>
    </row>
    <row r="199">
      <c r="A199" s="4" t="inlineStr">
        <is>
          <t>20.10.1996</t>
        </is>
      </c>
      <c r="B199" s="5" t="inlineStr">
        <is>
          <t>Great Muta vs. Jushin Thunder Liger</t>
        </is>
      </c>
      <c r="C199" s="4" t="inlineStr"/>
      <c r="D199" s="13" t="n">
        <v>8.949999999999999</v>
      </c>
    </row>
    <row r="200">
      <c r="A200" s="8" t="inlineStr">
        <is>
          <t>29.05.2017</t>
        </is>
      </c>
      <c r="B200" s="9" t="inlineStr">
        <is>
          <t>KUSHIDA vs. Ryusuke Taguchi</t>
        </is>
      </c>
      <c r="C200" s="8" t="inlineStr">
        <is>
          <t>****1/2</t>
        </is>
      </c>
      <c r="D200" s="13" t="n">
        <v>8.949999999999999</v>
      </c>
    </row>
    <row r="201">
      <c r="A201" s="4" t="inlineStr">
        <is>
          <t>15.07.2018</t>
        </is>
      </c>
      <c r="B201" s="5" t="inlineStr">
        <is>
          <t>Kota Ibushi vs. Zack Sabre Jr.</t>
        </is>
      </c>
      <c r="C201" s="4" t="inlineStr">
        <is>
          <t>****3/4</t>
        </is>
      </c>
      <c r="D201" s="13" t="n">
        <v>8.949999999999999</v>
      </c>
    </row>
    <row r="202">
      <c r="A202" s="8" t="inlineStr">
        <is>
          <t>09.10.2017</t>
        </is>
      </c>
      <c r="B202" s="9" t="inlineStr">
        <is>
          <t>Tetsuya Naito vs. Tomohiro Ishii</t>
        </is>
      </c>
      <c r="C202" s="8" t="inlineStr">
        <is>
          <t>****3/4</t>
        </is>
      </c>
      <c r="D202" s="13" t="n">
        <v>8.949999999999999</v>
      </c>
    </row>
    <row r="203">
      <c r="A203" s="4" t="inlineStr">
        <is>
          <t>08.08.1988</t>
        </is>
      </c>
      <c r="B203" s="5" t="inlineStr">
        <is>
          <t>Antonio Inoki vs. Tatsumi Fujinami</t>
        </is>
      </c>
      <c r="C203" s="4" t="inlineStr"/>
      <c r="D203" s="13" t="n">
        <v>8.94</v>
      </c>
    </row>
    <row r="204">
      <c r="A204" s="8" t="inlineStr">
        <is>
          <t>03.02.2013</t>
        </is>
      </c>
      <c r="B204" s="9" t="inlineStr">
        <is>
          <t>Masato Tanaka vs. Tomohiro Ishii</t>
        </is>
      </c>
      <c r="C204" s="8" t="inlineStr"/>
      <c r="D204" s="13" t="n">
        <v>8.94</v>
      </c>
    </row>
    <row r="205">
      <c r="A205" s="4" t="inlineStr">
        <is>
          <t>27.09.2020</t>
        </is>
      </c>
      <c r="B205" s="5" t="inlineStr">
        <is>
          <t>Shingo Takagi vs. Will Ospreay</t>
        </is>
      </c>
      <c r="C205" s="4" t="inlineStr">
        <is>
          <t>*****</t>
        </is>
      </c>
      <c r="D205" s="13" t="n">
        <v>8.94</v>
      </c>
    </row>
    <row r="206">
      <c r="A206" s="8" t="inlineStr">
        <is>
          <t>02.08.1998</t>
        </is>
      </c>
      <c r="B206" s="9" t="inlineStr">
        <is>
          <t>Kazuo Yamazaki vs. Shinya Hashimoto</t>
        </is>
      </c>
      <c r="C206" s="8" t="inlineStr">
        <is>
          <t>****1/4</t>
        </is>
      </c>
      <c r="D206" s="13" t="n">
        <v>8.94</v>
      </c>
    </row>
    <row r="207">
      <c r="A207" s="4" t="inlineStr">
        <is>
          <t>10.02.2018</t>
        </is>
      </c>
      <c r="B207" s="5" t="inlineStr">
        <is>
          <t>Hiromu Takahashi vs. Will Ospreay</t>
        </is>
      </c>
      <c r="C207" s="4" t="inlineStr">
        <is>
          <t>****3/4</t>
        </is>
      </c>
      <c r="D207" s="13" t="n">
        <v>8.93</v>
      </c>
    </row>
    <row r="208">
      <c r="A208" s="8" t="inlineStr">
        <is>
          <t>09.06.2018</t>
        </is>
      </c>
      <c r="B208" s="9" t="inlineStr">
        <is>
          <t>Hiromu Takahashi vs. Will Ospreay</t>
        </is>
      </c>
      <c r="C208" s="8" t="inlineStr">
        <is>
          <t>****3/4</t>
        </is>
      </c>
      <c r="D208" s="13" t="n">
        <v>8.92</v>
      </c>
    </row>
    <row r="209">
      <c r="A209" s="4" t="inlineStr">
        <is>
          <t>25.09.2022</t>
        </is>
      </c>
      <c r="B209" s="5" t="inlineStr">
        <is>
          <t>David Finlay vs. Will Ospreay</t>
        </is>
      </c>
      <c r="C209" s="4" t="inlineStr">
        <is>
          <t>****3/4</t>
        </is>
      </c>
      <c r="D209" s="13" t="n">
        <v>8.92</v>
      </c>
    </row>
    <row r="210">
      <c r="A210" s="8" t="inlineStr">
        <is>
          <t>10.08.1991</t>
        </is>
      </c>
      <c r="B210" s="9" t="inlineStr">
        <is>
          <t>Big Van Vader vs. Keiji Muto</t>
        </is>
      </c>
      <c r="C210" s="8" t="inlineStr">
        <is>
          <t>*****</t>
        </is>
      </c>
      <c r="D210" s="13" t="n">
        <v>8.92</v>
      </c>
    </row>
    <row r="211">
      <c r="A211" s="4" t="inlineStr">
        <is>
          <t>13.12.1994</t>
        </is>
      </c>
      <c r="B211" s="5" t="inlineStr">
        <is>
          <t>Hiroshi Hase vs. Shinya Hashimoto</t>
        </is>
      </c>
      <c r="C211" s="4" t="inlineStr">
        <is>
          <t>****1/2</t>
        </is>
      </c>
      <c r="D211" s="13" t="n">
        <v>8.92</v>
      </c>
    </row>
    <row r="212">
      <c r="A212" s="8" t="inlineStr">
        <is>
          <t>03.08.2019</t>
        </is>
      </c>
      <c r="B212" s="9" t="inlineStr">
        <is>
          <t>Hiroshi Tanahashi vs. Kota Ibushi</t>
        </is>
      </c>
      <c r="C212" s="8" t="inlineStr">
        <is>
          <t>****3/4</t>
        </is>
      </c>
      <c r="D212" s="13" t="n">
        <v>8.92</v>
      </c>
    </row>
    <row r="213">
      <c r="A213" s="4" t="inlineStr">
        <is>
          <t>10.10.2016</t>
        </is>
      </c>
      <c r="B213" s="5" t="inlineStr">
        <is>
          <t>Hirooki Goto vs. Kenny Omega</t>
        </is>
      </c>
      <c r="C213" s="4" t="inlineStr">
        <is>
          <t>****3/4</t>
        </is>
      </c>
      <c r="D213" s="13" t="n">
        <v>8.92</v>
      </c>
    </row>
    <row r="214">
      <c r="A214" s="8" t="inlineStr">
        <is>
          <t>04.01.2017</t>
        </is>
      </c>
      <c r="B214" s="9" t="inlineStr">
        <is>
          <t>Hirooki Goto vs. Katsuyori Shibata</t>
        </is>
      </c>
      <c r="C214" s="8" t="inlineStr">
        <is>
          <t>****1/2</t>
        </is>
      </c>
      <c r="D214" s="13" t="n">
        <v>8.91</v>
      </c>
    </row>
    <row r="215">
      <c r="A215" s="4" t="inlineStr">
        <is>
          <t>19.09.2020</t>
        </is>
      </c>
      <c r="B215" s="5" t="inlineStr">
        <is>
          <t>Minoru Suzuki vs. Tomohiro Ishii</t>
        </is>
      </c>
      <c r="C215" s="4" t="inlineStr">
        <is>
          <t>****1/2</t>
        </is>
      </c>
      <c r="D215" s="13" t="n">
        <v>8.91</v>
      </c>
    </row>
    <row r="216">
      <c r="A216" s="8" t="inlineStr">
        <is>
          <t>09.06.2019</t>
        </is>
      </c>
      <c r="B216" s="9" t="inlineStr">
        <is>
          <t>Kota Ibushi vs. Tetsuya Naito</t>
        </is>
      </c>
      <c r="C216" s="8" t="inlineStr"/>
      <c r="D216" s="13" t="n">
        <v>8.91</v>
      </c>
    </row>
    <row r="217">
      <c r="A217" s="4" t="inlineStr">
        <is>
          <t>03.04.2011</t>
        </is>
      </c>
      <c r="B217" s="5" t="inlineStr">
        <is>
          <t>Hiroshi Tanahashi vs. Yuji Nagata</t>
        </is>
      </c>
      <c r="C217" s="4" t="inlineStr"/>
      <c r="D217" s="13" t="n">
        <v>8.91</v>
      </c>
    </row>
    <row r="218">
      <c r="A218" s="8" t="inlineStr">
        <is>
          <t>04.06.2023</t>
        </is>
      </c>
      <c r="B218" s="9" t="inlineStr">
        <is>
          <t>Claudio Castagnoli, Jon Moxley &amp; Shota Umino vs. Hiroshi Tanahashi, Kazuchika Okada &amp; Tomohiro Ishii</t>
        </is>
      </c>
      <c r="C218" s="8" t="inlineStr">
        <is>
          <t>*****</t>
        </is>
      </c>
      <c r="D218" s="13" t="n">
        <v>8.9</v>
      </c>
    </row>
    <row r="219">
      <c r="A219" s="4" t="inlineStr">
        <is>
          <t>08.04.2023</t>
        </is>
      </c>
      <c r="B219" s="5" t="inlineStr">
        <is>
          <t>Hirooki Goto &amp; YOSHI-HASHI vs. Kyle Fletcher &amp; Mark Davis</t>
        </is>
      </c>
      <c r="C219" s="4" t="inlineStr">
        <is>
          <t>****3/4</t>
        </is>
      </c>
      <c r="D219" s="13" t="n">
        <v>8.9</v>
      </c>
    </row>
    <row r="220">
      <c r="A220" s="8" t="inlineStr">
        <is>
          <t>24.01.2016</t>
        </is>
      </c>
      <c r="B220" s="9" t="inlineStr">
        <is>
          <t>Dragon Lee   vs. Kamaitachi</t>
        </is>
      </c>
      <c r="C220" s="8" t="inlineStr">
        <is>
          <t>****1/2</t>
        </is>
      </c>
      <c r="D220" s="13" t="n">
        <v>8.9</v>
      </c>
    </row>
    <row r="221">
      <c r="A221" s="4" t="inlineStr">
        <is>
          <t>15.07.2019</t>
        </is>
      </c>
      <c r="B221" s="5" t="inlineStr">
        <is>
          <t>Jay White vs. Tomohiro Ishii</t>
        </is>
      </c>
      <c r="C221" s="4" t="inlineStr">
        <is>
          <t>****1/2</t>
        </is>
      </c>
      <c r="D221" s="13" t="n">
        <v>8.9</v>
      </c>
    </row>
    <row r="222">
      <c r="A222" s="8" t="inlineStr">
        <is>
          <t>20.02.2022</t>
        </is>
      </c>
      <c r="B222" s="9" t="inlineStr">
        <is>
          <t>Kazuchika Okada vs. Tetsuya Naito</t>
        </is>
      </c>
      <c r="C222" s="8" t="inlineStr">
        <is>
          <t>****1/2</t>
        </is>
      </c>
      <c r="D222" s="13" t="n">
        <v>8.9</v>
      </c>
    </row>
    <row r="223">
      <c r="A223" s="4" t="inlineStr">
        <is>
          <t>23.12.2022</t>
        </is>
      </c>
      <c r="B223" s="5" t="inlineStr">
        <is>
          <t>DOUKI, Taichi, Yoshinobu Kanemaru &amp; Zack Sabre Jr. vs. El Desperado, Lance Archer, Minoru Suzuki &amp; TAKA Michinoku</t>
        </is>
      </c>
      <c r="C223" s="4" t="inlineStr"/>
      <c r="D223" s="13" t="n">
        <v>8.9</v>
      </c>
    </row>
    <row r="224">
      <c r="A224" s="8" t="inlineStr">
        <is>
          <t>11.06.1996</t>
        </is>
      </c>
      <c r="B224" s="9" t="inlineStr">
        <is>
          <t>Black Tiger   vs. Wild Pegasus</t>
        </is>
      </c>
      <c r="C224" s="8" t="inlineStr">
        <is>
          <t>****</t>
        </is>
      </c>
      <c r="D224" s="13" t="n">
        <v>8.890000000000001</v>
      </c>
    </row>
    <row r="225">
      <c r="A225" s="4" t="inlineStr">
        <is>
          <t>01.06.2025</t>
        </is>
      </c>
      <c r="B225" s="5" t="inlineStr">
        <is>
          <t>Kosei Fujita vs. YOH</t>
        </is>
      </c>
      <c r="C225" s="4" t="inlineStr">
        <is>
          <t>*****1/4</t>
        </is>
      </c>
      <c r="D225" s="13" t="n">
        <v>8.890000000000001</v>
      </c>
    </row>
    <row r="226">
      <c r="A226" s="8" t="inlineStr">
        <is>
          <t>04.01.2018</t>
        </is>
      </c>
      <c r="B226" s="9" t="inlineStr">
        <is>
          <t>Hiromu Takahashi vs. KUSHIDA vs. Marty Scurll vs. Will Ospreay</t>
        </is>
      </c>
      <c r="C226" s="8" t="inlineStr">
        <is>
          <t>****3/4</t>
        </is>
      </c>
      <c r="D226" s="13" t="n">
        <v>8.880000000000001</v>
      </c>
    </row>
    <row r="227">
      <c r="A227" s="4" t="inlineStr">
        <is>
          <t>10.02.2018</t>
        </is>
      </c>
      <c r="B227" s="5" t="inlineStr">
        <is>
          <t>Kazuchika Okada vs. SANADA</t>
        </is>
      </c>
      <c r="C227" s="4" t="inlineStr">
        <is>
          <t>****3/4</t>
        </is>
      </c>
      <c r="D227" s="13" t="n">
        <v>8.880000000000001</v>
      </c>
    </row>
    <row r="228">
      <c r="A228" s="8" t="inlineStr">
        <is>
          <t>06.08.2017</t>
        </is>
      </c>
      <c r="B228" s="9" t="inlineStr">
        <is>
          <t>Hiroshi Tanahashi vs. Tomohiro Ishii</t>
        </is>
      </c>
      <c r="C228" s="8" t="inlineStr">
        <is>
          <t>****1/2</t>
        </is>
      </c>
      <c r="D228" s="13" t="n">
        <v>8.869999999999999</v>
      </c>
    </row>
    <row r="229">
      <c r="A229" s="4" t="inlineStr">
        <is>
          <t>09.10.2017</t>
        </is>
      </c>
      <c r="B229" s="5" t="inlineStr">
        <is>
          <t>KUSHIDA vs. Will Ospreay</t>
        </is>
      </c>
      <c r="C229" s="4" t="inlineStr">
        <is>
          <t>****1/2</t>
        </is>
      </c>
      <c r="D229" s="13" t="n">
        <v>8.869999999999999</v>
      </c>
    </row>
    <row r="230">
      <c r="A230" s="8" t="inlineStr">
        <is>
          <t>08.08.2024</t>
        </is>
      </c>
      <c r="B230" s="9" t="inlineStr">
        <is>
          <t>Gabe Kidd vs. Zack Sabre Jr.</t>
        </is>
      </c>
      <c r="C230" s="8" t="inlineStr">
        <is>
          <t>****3/4</t>
        </is>
      </c>
      <c r="D230" s="13" t="n">
        <v>8.869999999999999</v>
      </c>
    </row>
    <row r="231">
      <c r="A231" s="4" t="inlineStr">
        <is>
          <t>12.08.2015</t>
        </is>
      </c>
      <c r="B231" s="5" t="inlineStr">
        <is>
          <t>Tomoaki Honma vs. Tomohiro Ishii</t>
        </is>
      </c>
      <c r="C231" s="4" t="inlineStr">
        <is>
          <t>****1/2</t>
        </is>
      </c>
      <c r="D231" s="13" t="n">
        <v>8.869999999999999</v>
      </c>
    </row>
    <row r="232">
      <c r="A232" s="8" t="inlineStr">
        <is>
          <t>29.06.2019</t>
        </is>
      </c>
      <c r="B232" s="9" t="inlineStr">
        <is>
          <t>Robbie Eagles vs. Will Ospreay</t>
        </is>
      </c>
      <c r="C232" s="8" t="inlineStr">
        <is>
          <t>****3/4</t>
        </is>
      </c>
      <c r="D232" s="13" t="n">
        <v>8.859999999999999</v>
      </c>
    </row>
    <row r="233">
      <c r="A233" s="4" t="inlineStr">
        <is>
          <t>23.12.2024</t>
        </is>
      </c>
      <c r="B233" s="5" t="inlineStr">
        <is>
          <t>Ryohei Oiwa &amp; Zack Sabre Jr. vs. Shota Umino &amp; Tomohiro Ishii</t>
        </is>
      </c>
      <c r="C233" s="4" t="inlineStr">
        <is>
          <t>****1/2</t>
        </is>
      </c>
      <c r="D233" s="13" t="n">
        <v>8.859999999999999</v>
      </c>
    </row>
    <row r="234">
      <c r="A234" s="8" t="inlineStr">
        <is>
          <t>24.08.2019</t>
        </is>
      </c>
      <c r="B234" s="9" t="inlineStr">
        <is>
          <t>SHO vs. Will Ospreay</t>
        </is>
      </c>
      <c r="C234" s="8" t="inlineStr">
        <is>
          <t>****3/4</t>
        </is>
      </c>
      <c r="D234" s="13" t="n">
        <v>8.859999999999999</v>
      </c>
    </row>
    <row r="235">
      <c r="A235" s="4" t="inlineStr">
        <is>
          <t>02.08.1996</t>
        </is>
      </c>
      <c r="B235" s="5" t="inlineStr">
        <is>
          <t>Riki Choshu vs. Shinya Hashimoto</t>
        </is>
      </c>
      <c r="C235" s="4" t="inlineStr">
        <is>
          <t>****1/2</t>
        </is>
      </c>
      <c r="D235" s="13" t="n">
        <v>8.859999999999999</v>
      </c>
    </row>
    <row r="236">
      <c r="A236" s="8" t="inlineStr">
        <is>
          <t>04.01.2013</t>
        </is>
      </c>
      <c r="B236" s="9" t="inlineStr">
        <is>
          <t>Hiroshi Tanahashi vs. Kazuchika Okada</t>
        </is>
      </c>
      <c r="C236" s="8" t="inlineStr">
        <is>
          <t>****3/4</t>
        </is>
      </c>
      <c r="D236" s="13" t="n">
        <v>8.859999999999999</v>
      </c>
    </row>
    <row r="237">
      <c r="A237" s="4" t="inlineStr">
        <is>
          <t>21.12.2023</t>
        </is>
      </c>
      <c r="B237" s="5" t="inlineStr">
        <is>
          <t>Great-O-Khan, HENARE &amp; Jeff Cobb vs. Hiroshi Tanahashi, Kazuchika Okada &amp; Tomohiro Ishii</t>
        </is>
      </c>
      <c r="C237" s="4" t="inlineStr">
        <is>
          <t>****3/4</t>
        </is>
      </c>
      <c r="D237" s="13" t="n">
        <v>8.859999999999999</v>
      </c>
    </row>
    <row r="238">
      <c r="A238" s="8" t="inlineStr">
        <is>
          <t>10.02.2013</t>
        </is>
      </c>
      <c r="B238" s="9" t="inlineStr">
        <is>
          <t>Hiroshi Tanahashi vs. Karl Anderson</t>
        </is>
      </c>
      <c r="C238" s="8" t="inlineStr">
        <is>
          <t>****3/4</t>
        </is>
      </c>
      <c r="D238" s="13" t="n">
        <v>8.859999999999999</v>
      </c>
    </row>
    <row r="239">
      <c r="A239" s="4" t="inlineStr">
        <is>
          <t>06.03.2021</t>
        </is>
      </c>
      <c r="B239" s="5" t="inlineStr">
        <is>
          <t>Kazuchika Okada vs. Shingo Takagi</t>
        </is>
      </c>
      <c r="C239" s="4" t="inlineStr">
        <is>
          <t>****3/4</t>
        </is>
      </c>
      <c r="D239" s="13" t="n">
        <v>8.859999999999999</v>
      </c>
    </row>
    <row r="240">
      <c r="A240" s="8" t="inlineStr">
        <is>
          <t>21.05.2023</t>
        </is>
      </c>
      <c r="B240" s="9" t="inlineStr">
        <is>
          <t>El Desperado vs. Francesco Akira</t>
        </is>
      </c>
      <c r="C240" s="8" t="inlineStr">
        <is>
          <t>****3/4</t>
        </is>
      </c>
      <c r="D240" s="13" t="n">
        <v>8.85</v>
      </c>
    </row>
    <row r="241">
      <c r="A241" s="4" t="inlineStr">
        <is>
          <t>19.06.2016</t>
        </is>
      </c>
      <c r="B241" s="5" t="inlineStr">
        <is>
          <t>Kenny Omega vs. Michael Elgin</t>
        </is>
      </c>
      <c r="C241" s="4" t="inlineStr">
        <is>
          <t>****3/4</t>
        </is>
      </c>
      <c r="D241" s="13" t="n">
        <v>8.85</v>
      </c>
    </row>
    <row r="242">
      <c r="A242" s="8" t="inlineStr">
        <is>
          <t>03.06.1998</t>
        </is>
      </c>
      <c r="B242" s="9" t="inlineStr">
        <is>
          <t>Dr. Wagner Jr. vs. Koji Kanemoto</t>
        </is>
      </c>
      <c r="C242" s="8" t="inlineStr">
        <is>
          <t>****3/4</t>
        </is>
      </c>
      <c r="D242" s="13" t="n">
        <v>8.85</v>
      </c>
    </row>
    <row r="243">
      <c r="A243" s="4" t="inlineStr">
        <is>
          <t>22.05.2019</t>
        </is>
      </c>
      <c r="B243" s="5" t="inlineStr">
        <is>
          <t>El Phantasmo vs. Will Ospreay</t>
        </is>
      </c>
      <c r="C243" s="4" t="inlineStr">
        <is>
          <t>****3/4</t>
        </is>
      </c>
      <c r="D243" s="13" t="n">
        <v>8.85</v>
      </c>
    </row>
    <row r="244">
      <c r="A244" s="8" t="inlineStr">
        <is>
          <t>04.02.2024</t>
        </is>
      </c>
      <c r="B244" s="9" t="inlineStr">
        <is>
          <t>Gabe Kidd vs. HENARE</t>
        </is>
      </c>
      <c r="C244" s="8" t="inlineStr"/>
      <c r="D244" s="13" t="n">
        <v>8.84</v>
      </c>
    </row>
    <row r="245">
      <c r="A245" s="4" t="inlineStr">
        <is>
          <t>06.04.2019</t>
        </is>
      </c>
      <c r="B245" s="5" t="inlineStr">
        <is>
          <t>Kota Ibushi vs. Tetsuya Naito</t>
        </is>
      </c>
      <c r="C245" s="4" t="inlineStr">
        <is>
          <t>****1/2</t>
        </is>
      </c>
      <c r="D245" s="13" t="n">
        <v>8.84</v>
      </c>
    </row>
    <row r="246">
      <c r="A246" s="8" t="inlineStr">
        <is>
          <t>10.08.2013</t>
        </is>
      </c>
      <c r="B246" s="9" t="inlineStr">
        <is>
          <t>Hiroshi Tanahashi vs. Kazuchika Okada</t>
        </is>
      </c>
      <c r="C246" s="8" t="inlineStr">
        <is>
          <t>****1/2</t>
        </is>
      </c>
      <c r="D246" s="13" t="n">
        <v>8.84</v>
      </c>
    </row>
    <row r="247">
      <c r="A247" s="4" t="inlineStr">
        <is>
          <t>15.03.2018</t>
        </is>
      </c>
      <c r="B247" s="5" t="inlineStr">
        <is>
          <t>Kota Ibushi vs. Zack Sabre Jr.</t>
        </is>
      </c>
      <c r="C247" s="4" t="inlineStr">
        <is>
          <t>****1/2</t>
        </is>
      </c>
      <c r="D247" s="13" t="n">
        <v>8.84</v>
      </c>
    </row>
    <row r="248">
      <c r="A248" s="8" t="inlineStr">
        <is>
          <t>04.01.2022</t>
        </is>
      </c>
      <c r="B248" s="9" t="inlineStr">
        <is>
          <t>Kazuchika Okada vs. Shingo Takagi</t>
        </is>
      </c>
      <c r="C248" s="8" t="inlineStr">
        <is>
          <t>****3/4</t>
        </is>
      </c>
      <c r="D248" s="13" t="n">
        <v>8.84</v>
      </c>
    </row>
    <row r="249">
      <c r="A249" s="4" t="inlineStr">
        <is>
          <t>23.05.2019</t>
        </is>
      </c>
      <c r="B249" s="5" t="inlineStr">
        <is>
          <t>Bandido   vs. Will Ospreay</t>
        </is>
      </c>
      <c r="C249" s="4" t="inlineStr">
        <is>
          <t>*****</t>
        </is>
      </c>
      <c r="D249" s="13" t="n">
        <v>8.83</v>
      </c>
    </row>
    <row r="250">
      <c r="A250" s="8" t="inlineStr">
        <is>
          <t>01.07.2017</t>
        </is>
      </c>
      <c r="B250" s="9" t="inlineStr">
        <is>
          <t>Kenny Omega vs. Michael Elgin</t>
        </is>
      </c>
      <c r="C250" s="8" t="inlineStr">
        <is>
          <t>****3/4</t>
        </is>
      </c>
      <c r="D250" s="13" t="n">
        <v>8.83</v>
      </c>
    </row>
    <row r="251">
      <c r="A251" s="4" t="inlineStr">
        <is>
          <t>11.08.2019</t>
        </is>
      </c>
      <c r="B251" s="5" t="inlineStr">
        <is>
          <t>Hirooki Goto vs. Shingo Takagi</t>
        </is>
      </c>
      <c r="C251" s="4" t="inlineStr">
        <is>
          <t>****3/4</t>
        </is>
      </c>
      <c r="D251" s="13" t="n">
        <v>8.83</v>
      </c>
    </row>
    <row r="252">
      <c r="A252" s="8" t="inlineStr">
        <is>
          <t>26.10.2022</t>
        </is>
      </c>
      <c r="B252" s="9" t="inlineStr">
        <is>
          <t>Ren Narita vs. Tomohiro Ishii</t>
        </is>
      </c>
      <c r="C252" s="8" t="inlineStr">
        <is>
          <t>****3/4</t>
        </is>
      </c>
      <c r="D252" s="13" t="n">
        <v>8.82</v>
      </c>
    </row>
    <row r="253">
      <c r="A253" s="4" t="inlineStr">
        <is>
          <t>17.08.2024</t>
        </is>
      </c>
      <c r="B253" s="5" t="inlineStr">
        <is>
          <t>Shingo Takagi vs. Zack Sabre Jr.</t>
        </is>
      </c>
      <c r="C253" s="4" t="inlineStr">
        <is>
          <t>****3/4</t>
        </is>
      </c>
      <c r="D253" s="13" t="n">
        <v>8.82</v>
      </c>
    </row>
    <row r="254">
      <c r="A254" s="8" t="inlineStr">
        <is>
          <t>30.03.2008</t>
        </is>
      </c>
      <c r="B254" s="9" t="inlineStr">
        <is>
          <t>Hiroshi Tanahashi vs. Shinsuke Nakamura</t>
        </is>
      </c>
      <c r="C254" s="8" t="inlineStr"/>
      <c r="D254" s="13" t="n">
        <v>8.82</v>
      </c>
    </row>
    <row r="255">
      <c r="A255" s="4" t="inlineStr">
        <is>
          <t>09.08.2015</t>
        </is>
      </c>
      <c r="B255" s="5" t="inlineStr">
        <is>
          <t>Hirooki Goto vs. Tomohiro Ishii</t>
        </is>
      </c>
      <c r="C255" s="4" t="inlineStr">
        <is>
          <t>****1/2</t>
        </is>
      </c>
      <c r="D255" s="13" t="n">
        <v>8.82</v>
      </c>
    </row>
    <row r="256">
      <c r="A256" s="8" t="inlineStr">
        <is>
          <t>30.04.1992</t>
        </is>
      </c>
      <c r="B256" s="9" t="inlineStr">
        <is>
          <t>El Samurai vs. Jushin Thunder Liger</t>
        </is>
      </c>
      <c r="C256" s="8" t="inlineStr">
        <is>
          <t>*****</t>
        </is>
      </c>
      <c r="D256" s="13" t="n">
        <v>8.82</v>
      </c>
    </row>
    <row r="257">
      <c r="A257" s="4" t="inlineStr">
        <is>
          <t>31.01.1990</t>
        </is>
      </c>
      <c r="B257" s="5" t="inlineStr">
        <is>
          <t>Jushin Thunder Liger vs. Naoki Sano</t>
        </is>
      </c>
      <c r="C257" s="4" t="inlineStr">
        <is>
          <t>*****</t>
        </is>
      </c>
      <c r="D257" s="13" t="n">
        <v>8.81</v>
      </c>
    </row>
    <row r="258">
      <c r="A258" s="8" t="inlineStr">
        <is>
          <t>15.09.2018</t>
        </is>
      </c>
      <c r="B258" s="9" t="inlineStr">
        <is>
          <t>Kenny Omega vs. Tomohiro Ishii</t>
        </is>
      </c>
      <c r="C258" s="8" t="inlineStr">
        <is>
          <t>****3/4</t>
        </is>
      </c>
      <c r="D258" s="13" t="n">
        <v>8.800000000000001</v>
      </c>
    </row>
    <row r="259">
      <c r="A259" s="4" t="inlineStr">
        <is>
          <t>19.09.2021</t>
        </is>
      </c>
      <c r="B259" s="5" t="inlineStr">
        <is>
          <t>Hiroshi Tanahashi vs. Kazuchika Okada</t>
        </is>
      </c>
      <c r="C259" s="4" t="inlineStr">
        <is>
          <t>****3/4</t>
        </is>
      </c>
      <c r="D259" s="13" t="n">
        <v>8.800000000000001</v>
      </c>
    </row>
    <row r="260">
      <c r="A260" s="8" t="inlineStr">
        <is>
          <t>23.10.2020</t>
        </is>
      </c>
      <c r="B260" s="9" t="inlineStr">
        <is>
          <t>DOUKI, Taichi &amp; Zack Sabre Jr. vs. Hirooki Goto, Tomohiro Ishii &amp; YOSHI-HASHI</t>
        </is>
      </c>
      <c r="C260" s="8" t="inlineStr"/>
      <c r="D260" s="13" t="n">
        <v>8.800000000000001</v>
      </c>
    </row>
    <row r="261">
      <c r="A261" s="4" t="inlineStr">
        <is>
          <t>11.08.2013</t>
        </is>
      </c>
      <c r="B261" s="5" t="inlineStr">
        <is>
          <t>Hiroshi Tanahashi vs. Tetsuya Naito</t>
        </is>
      </c>
      <c r="C261" s="4" t="inlineStr">
        <is>
          <t>****1/2</t>
        </is>
      </c>
      <c r="D261" s="13" t="n">
        <v>8.800000000000001</v>
      </c>
    </row>
    <row r="262">
      <c r="A262" s="8" t="inlineStr">
        <is>
          <t>20.02.2020</t>
        </is>
      </c>
      <c r="B262" s="9" t="inlineStr">
        <is>
          <t>Shingo Takagi vs. Tomohiro Ishii</t>
        </is>
      </c>
      <c r="C262" s="8" t="inlineStr">
        <is>
          <t>****1/2</t>
        </is>
      </c>
      <c r="D262" s="13" t="n">
        <v>8.800000000000001</v>
      </c>
    </row>
    <row r="263">
      <c r="A263" s="4" t="inlineStr">
        <is>
          <t>03.05.2016</t>
        </is>
      </c>
      <c r="B263" s="5" t="inlineStr">
        <is>
          <t>Tetsuya Naito vs. Tomohiro Ishii</t>
        </is>
      </c>
      <c r="C263" s="4" t="inlineStr">
        <is>
          <t>****1/2</t>
        </is>
      </c>
      <c r="D263" s="13" t="n">
        <v>8.800000000000001</v>
      </c>
    </row>
    <row r="264">
      <c r="A264" s="8" t="inlineStr">
        <is>
          <t>10.10.2016</t>
        </is>
      </c>
      <c r="B264" s="9" t="inlineStr">
        <is>
          <t>Katsuyori Shibata vs. Kyle O'Reilly</t>
        </is>
      </c>
      <c r="C264" s="8" t="inlineStr">
        <is>
          <t>****1/2</t>
        </is>
      </c>
      <c r="D264" s="13" t="n">
        <v>8.789999999999999</v>
      </c>
    </row>
    <row r="265">
      <c r="A265" s="4" t="inlineStr">
        <is>
          <t>11.08.2018</t>
        </is>
      </c>
      <c r="B265" s="5" t="inlineStr">
        <is>
          <t>SANADA vs. Tomohiro Ishii</t>
        </is>
      </c>
      <c r="C265" s="4" t="inlineStr">
        <is>
          <t>****1/2</t>
        </is>
      </c>
      <c r="D265" s="13" t="n">
        <v>8.789999999999999</v>
      </c>
    </row>
    <row r="266">
      <c r="A266" s="8" t="inlineStr">
        <is>
          <t>16.08.2025</t>
        </is>
      </c>
      <c r="B266" s="9" t="inlineStr">
        <is>
          <t>Konosuke Takeshita vs. Zack Sabre Jr.</t>
        </is>
      </c>
      <c r="C266" s="8" t="inlineStr">
        <is>
          <t>****1/2</t>
        </is>
      </c>
      <c r="D266" s="13" t="n">
        <v>8.789999999999999</v>
      </c>
    </row>
    <row r="267">
      <c r="A267" s="4" t="inlineStr">
        <is>
          <t>07.06.2021</t>
        </is>
      </c>
      <c r="B267" s="5" t="inlineStr">
        <is>
          <t>Kazuchika Okada vs. Shingo Takagi</t>
        </is>
      </c>
      <c r="C267" s="4" t="inlineStr">
        <is>
          <t>****1/2</t>
        </is>
      </c>
      <c r="D267" s="13" t="n">
        <v>8.789999999999999</v>
      </c>
    </row>
    <row r="268">
      <c r="A268" s="8" t="inlineStr">
        <is>
          <t>28.07.2019</t>
        </is>
      </c>
      <c r="B268" s="9" t="inlineStr">
        <is>
          <t>Juice Robinson vs. Tomohiro Ishii</t>
        </is>
      </c>
      <c r="C268" s="8" t="inlineStr">
        <is>
          <t>****1/2</t>
        </is>
      </c>
      <c r="D268" s="13" t="n">
        <v>8.789999999999999</v>
      </c>
    </row>
    <row r="269">
      <c r="A269" s="4" t="inlineStr">
        <is>
          <t>08.03.2019</t>
        </is>
      </c>
      <c r="B269" s="5" t="inlineStr">
        <is>
          <t>Tomohiro Ishii vs. Yuji Nagata</t>
        </is>
      </c>
      <c r="C269" s="4" t="inlineStr">
        <is>
          <t>****1/2</t>
        </is>
      </c>
      <c r="D269" s="13" t="n">
        <v>8.789999999999999</v>
      </c>
    </row>
    <row r="270">
      <c r="A270" s="8" t="inlineStr">
        <is>
          <t>04.08.1996</t>
        </is>
      </c>
      <c r="B270" s="9" t="inlineStr">
        <is>
          <t>Shinjiro Otani vs. Ultimo Dragon</t>
        </is>
      </c>
      <c r="C270" s="8" t="inlineStr">
        <is>
          <t>****3/4</t>
        </is>
      </c>
      <c r="D270" s="13" t="n">
        <v>8.789999999999999</v>
      </c>
    </row>
    <row r="271">
      <c r="A271" s="4" t="inlineStr">
        <is>
          <t>14.06.2009</t>
        </is>
      </c>
      <c r="B271" s="5" t="inlineStr">
        <is>
          <t>Koji Kanemoto vs. Prince Devitt</t>
        </is>
      </c>
      <c r="C271" s="4" t="inlineStr"/>
      <c r="D271" s="13" t="n">
        <v>8.789999999999999</v>
      </c>
    </row>
    <row r="272">
      <c r="A272" s="8" t="inlineStr">
        <is>
          <t>29.07.2015</t>
        </is>
      </c>
      <c r="B272" s="9" t="inlineStr">
        <is>
          <t>Katsuyori Shibata vs. Kota Ibushi</t>
        </is>
      </c>
      <c r="C272" s="8" t="inlineStr">
        <is>
          <t>****1/2</t>
        </is>
      </c>
      <c r="D272" s="13" t="n">
        <v>8.789999999999999</v>
      </c>
    </row>
    <row r="273">
      <c r="A273" s="4" t="inlineStr">
        <is>
          <t>13.09.2009</t>
        </is>
      </c>
      <c r="B273" s="5" t="inlineStr">
        <is>
          <t>Alex Shelley &amp; Chris Sabin vs. Prince Devitt &amp; Ryusuke Taguchi</t>
        </is>
      </c>
      <c r="C273" s="4" t="inlineStr"/>
      <c r="D273" s="13" t="n">
        <v>8.779999999999999</v>
      </c>
    </row>
    <row r="274">
      <c r="A274" s="8" t="inlineStr">
        <is>
          <t>09.02.2014</t>
        </is>
      </c>
      <c r="B274" s="9" t="inlineStr">
        <is>
          <t>Hiroshi Tanahashi vs. Shinsuke Nakamura</t>
        </is>
      </c>
      <c r="C274" s="8" t="inlineStr">
        <is>
          <t>****1/2</t>
        </is>
      </c>
      <c r="D274" s="13" t="n">
        <v>8.779999999999999</v>
      </c>
    </row>
    <row r="275">
      <c r="A275" s="4" t="inlineStr">
        <is>
          <t>11.10.2010</t>
        </is>
      </c>
      <c r="B275" s="5" t="inlineStr">
        <is>
          <t>Kenny Omega &amp; Kota Ibushi vs. Prince Devitt &amp; Ryusuke Taguchi</t>
        </is>
      </c>
      <c r="C275" s="4" t="inlineStr"/>
      <c r="D275" s="13" t="n">
        <v>8.77</v>
      </c>
    </row>
    <row r="276">
      <c r="A276" s="8" t="inlineStr">
        <is>
          <t>03.08.2014</t>
        </is>
      </c>
      <c r="B276" s="9" t="inlineStr">
        <is>
          <t>Hiroshi Tanahashi vs. Shinsuke Nakamura</t>
        </is>
      </c>
      <c r="C276" s="8" t="inlineStr">
        <is>
          <t>****1/2</t>
        </is>
      </c>
      <c r="D276" s="13" t="n">
        <v>8.77</v>
      </c>
    </row>
    <row r="277">
      <c r="A277" s="4" t="inlineStr">
        <is>
          <t>07.07.2018</t>
        </is>
      </c>
      <c r="B277" s="5" t="inlineStr">
        <is>
          <t>Jay White vs. Juice Robinson</t>
        </is>
      </c>
      <c r="C277" s="4" t="inlineStr">
        <is>
          <t>****1/2</t>
        </is>
      </c>
      <c r="D277" s="13" t="n">
        <v>8.77</v>
      </c>
    </row>
    <row r="278">
      <c r="A278" s="8" t="inlineStr">
        <is>
          <t>26.07.2018</t>
        </is>
      </c>
      <c r="B278" s="9" t="inlineStr">
        <is>
          <t>Kota Ibushi vs. SANADA</t>
        </is>
      </c>
      <c r="C278" s="8" t="inlineStr">
        <is>
          <t>****3/4</t>
        </is>
      </c>
      <c r="D278" s="13" t="n">
        <v>8.77</v>
      </c>
    </row>
    <row r="279">
      <c r="A279" s="4" t="inlineStr">
        <is>
          <t>04.01.2021</t>
        </is>
      </c>
      <c r="B279" s="5" t="inlineStr">
        <is>
          <t>Kota Ibushi vs. Tetsuya Naito</t>
        </is>
      </c>
      <c r="C279" s="4" t="inlineStr">
        <is>
          <t>*****</t>
        </is>
      </c>
      <c r="D279" s="13" t="n">
        <v>8.77</v>
      </c>
    </row>
    <row r="280">
      <c r="A280" s="8" t="inlineStr">
        <is>
          <t>17.08.2003</t>
        </is>
      </c>
      <c r="B280" s="9" t="inlineStr">
        <is>
          <t>Hiroyoshi Tenzan vs. Jun Akiyama</t>
        </is>
      </c>
      <c r="C280" s="8" t="inlineStr">
        <is>
          <t>****1/2</t>
        </is>
      </c>
      <c r="D280" s="13" t="n">
        <v>8.76</v>
      </c>
    </row>
    <row r="281">
      <c r="A281" s="4" t="inlineStr">
        <is>
          <t>06.03.2023</t>
        </is>
      </c>
      <c r="B281" s="5" t="inlineStr">
        <is>
          <t>Hirooki Goto &amp; YOSHI-HASHI vs. Hiroshi Tanahashi &amp; Kazuchika Okada</t>
        </is>
      </c>
      <c r="C281" s="4" t="inlineStr">
        <is>
          <t>****3/4</t>
        </is>
      </c>
      <c r="D281" s="13" t="n">
        <v>8.76</v>
      </c>
    </row>
    <row r="282">
      <c r="A282" s="8" t="inlineStr">
        <is>
          <t>26.07.2023</t>
        </is>
      </c>
      <c r="B282" s="9" t="inlineStr">
        <is>
          <t>Eddie Kingston vs. Tomohiro Ishii</t>
        </is>
      </c>
      <c r="C282" s="8" t="inlineStr">
        <is>
          <t>****1/2</t>
        </is>
      </c>
      <c r="D282" s="13" t="n">
        <v>8.76</v>
      </c>
    </row>
    <row r="283">
      <c r="A283" s="4" t="inlineStr">
        <is>
          <t>13.08.2016</t>
        </is>
      </c>
      <c r="B283" s="5" t="inlineStr">
        <is>
          <t>Katsuhiko Nakajima vs. Michael Elgin</t>
        </is>
      </c>
      <c r="C283" s="4" t="inlineStr">
        <is>
          <t>****1/2</t>
        </is>
      </c>
      <c r="D283" s="13" t="n">
        <v>8.75</v>
      </c>
    </row>
    <row r="284">
      <c r="A284" s="8" t="inlineStr">
        <is>
          <t>23.07.2017</t>
        </is>
      </c>
      <c r="B284" s="9" t="inlineStr">
        <is>
          <t>Kota Ibushi vs. Tomohiro Ishii</t>
        </is>
      </c>
      <c r="C284" s="8" t="inlineStr">
        <is>
          <t>****1/2</t>
        </is>
      </c>
      <c r="D284" s="13" t="n">
        <v>8.75</v>
      </c>
    </row>
    <row r="285">
      <c r="A285" s="4" t="inlineStr">
        <is>
          <t>27.04.1987</t>
        </is>
      </c>
      <c r="B285" s="5" t="inlineStr">
        <is>
          <t>Antonio Inoki vs. Masa Saito</t>
        </is>
      </c>
      <c r="C285" s="4" t="inlineStr"/>
      <c r="D285" s="13" t="n">
        <v>8.75</v>
      </c>
    </row>
    <row r="286">
      <c r="A286" s="8" t="inlineStr">
        <is>
          <t>10.10.2011</t>
        </is>
      </c>
      <c r="B286" s="9" t="inlineStr">
        <is>
          <t>Hiroshi Tanahashi vs. Tetsuya Naito</t>
        </is>
      </c>
      <c r="C286" s="8" t="inlineStr">
        <is>
          <t>****1/2</t>
        </is>
      </c>
      <c r="D286" s="13" t="n">
        <v>8.75</v>
      </c>
    </row>
    <row r="287">
      <c r="A287" s="4" t="inlineStr">
        <is>
          <t>09.03.2018</t>
        </is>
      </c>
      <c r="B287" s="5" t="inlineStr">
        <is>
          <t>Michael Elgin vs. Tomohiro Ishii</t>
        </is>
      </c>
      <c r="C287" s="4" t="inlineStr">
        <is>
          <t>****1/2</t>
        </is>
      </c>
      <c r="D287" s="13" t="n">
        <v>8.75</v>
      </c>
    </row>
    <row r="288">
      <c r="A288" s="8" t="inlineStr">
        <is>
          <t>27.05.2016</t>
        </is>
      </c>
      <c r="B288" s="9" t="inlineStr">
        <is>
          <t>Ricochet vs. Will Ospreay</t>
        </is>
      </c>
      <c r="C288" s="8" t="inlineStr">
        <is>
          <t>****3/4</t>
        </is>
      </c>
      <c r="D288" s="13" t="n">
        <v>8.75</v>
      </c>
    </row>
    <row r="289">
      <c r="A289" s="4" t="inlineStr">
        <is>
          <t>03.10.2021</t>
        </is>
      </c>
      <c r="B289" s="5" t="inlineStr">
        <is>
          <t>Kota Ibushi vs. Shingo Takagi</t>
        </is>
      </c>
      <c r="C289" s="4" t="inlineStr">
        <is>
          <t>****3/4</t>
        </is>
      </c>
      <c r="D289" s="13" t="n">
        <v>8.75</v>
      </c>
    </row>
    <row r="290">
      <c r="A290" s="8" t="inlineStr">
        <is>
          <t>06.07.2007</t>
        </is>
      </c>
      <c r="B290" s="9" t="inlineStr">
        <is>
          <t>Togi Makabe vs. Yuji Nagata</t>
        </is>
      </c>
      <c r="C290" s="8" t="inlineStr"/>
      <c r="D290" s="13" t="n">
        <v>8.75</v>
      </c>
    </row>
    <row r="291">
      <c r="A291" s="4" t="inlineStr">
        <is>
          <t>03.07.2024</t>
        </is>
      </c>
      <c r="B291" s="5" t="inlineStr">
        <is>
          <t>Tomohiro Ishii vs. YOSHI-HASHI</t>
        </is>
      </c>
      <c r="C291" s="4" t="inlineStr">
        <is>
          <t>****1/2</t>
        </is>
      </c>
      <c r="D291" s="13" t="n">
        <v>8.74</v>
      </c>
    </row>
    <row r="292">
      <c r="A292" s="8" t="inlineStr">
        <is>
          <t>19.01.2026</t>
        </is>
      </c>
      <c r="B292" s="9" t="inlineStr">
        <is>
          <t>Shota Umino &amp; Yuya Uemura vs. Taichi &amp; Tomohiro Ishii</t>
        </is>
      </c>
      <c r="C292" s="8" t="inlineStr">
        <is>
          <t>*****1/4</t>
        </is>
      </c>
      <c r="D292" s="13" t="n">
        <v>8.74</v>
      </c>
    </row>
    <row r="293">
      <c r="A293" s="4" t="inlineStr">
        <is>
          <t>09.03.2003</t>
        </is>
      </c>
      <c r="B293" s="5" t="inlineStr">
        <is>
          <t>Manabu Nakanishi vs. Yuji Nagata</t>
        </is>
      </c>
      <c r="C293" s="4" t="inlineStr"/>
      <c r="D293" s="13" t="n">
        <v>8.74</v>
      </c>
    </row>
    <row r="294">
      <c r="A294" s="8" t="inlineStr">
        <is>
          <t>06.03.2019</t>
        </is>
      </c>
      <c r="B294" s="9" t="inlineStr">
        <is>
          <t>Jay White vs. Will Ospreay</t>
        </is>
      </c>
      <c r="C294" s="8" t="inlineStr">
        <is>
          <t>****3/4</t>
        </is>
      </c>
      <c r="D294" s="13" t="n">
        <v>8.73</v>
      </c>
    </row>
    <row r="295">
      <c r="A295" s="4" t="inlineStr">
        <is>
          <t>09.04.2022</t>
        </is>
      </c>
      <c r="B295" s="5" t="inlineStr">
        <is>
          <t>Kazuchika Okada vs. Zack Sabre Jr.</t>
        </is>
      </c>
      <c r="C295" s="4" t="inlineStr">
        <is>
          <t>****1/2</t>
        </is>
      </c>
      <c r="D295" s="13" t="n">
        <v>8.73</v>
      </c>
    </row>
    <row r="296">
      <c r="A296" s="8" t="inlineStr">
        <is>
          <t>21.01.1996</t>
        </is>
      </c>
      <c r="B296" s="9" t="inlineStr">
        <is>
          <t>El Samurai vs. Shinjiro Otani</t>
        </is>
      </c>
      <c r="C296" s="8" t="inlineStr">
        <is>
          <t>****1/4</t>
        </is>
      </c>
      <c r="D296" s="13" t="n">
        <v>8.73</v>
      </c>
    </row>
    <row r="297">
      <c r="A297" s="4" t="inlineStr">
        <is>
          <t>05.08.2017</t>
        </is>
      </c>
      <c r="B297" s="5" t="inlineStr">
        <is>
          <t>EVIL vs. Kazuchika Okada</t>
        </is>
      </c>
      <c r="C297" s="4" t="inlineStr">
        <is>
          <t>****1/4</t>
        </is>
      </c>
      <c r="D297" s="13" t="n">
        <v>8.73</v>
      </c>
    </row>
    <row r="298">
      <c r="A298" s="8" t="inlineStr">
        <is>
          <t>02.04.2023</t>
        </is>
      </c>
      <c r="B298" s="9" t="inlineStr">
        <is>
          <t>Aaron Henare vs. Shingo Takagi</t>
        </is>
      </c>
      <c r="C298" s="8" t="inlineStr">
        <is>
          <t>*****1/4</t>
        </is>
      </c>
      <c r="D298" s="13" t="n">
        <v>8.73</v>
      </c>
    </row>
    <row r="299">
      <c r="A299" s="4" t="inlineStr">
        <is>
          <t>03.08.2016</t>
        </is>
      </c>
      <c r="B299" s="5" t="inlineStr">
        <is>
          <t>Hiroshi Tanahashi vs. Tomohiro Ishii</t>
        </is>
      </c>
      <c r="C299" s="4" t="inlineStr">
        <is>
          <t>****3/4</t>
        </is>
      </c>
      <c r="D299" s="13" t="n">
        <v>8.73</v>
      </c>
    </row>
    <row r="300">
      <c r="A300" s="8" t="inlineStr">
        <is>
          <t>06.08.2016</t>
        </is>
      </c>
      <c r="B300" s="9" t="inlineStr">
        <is>
          <t>Hiroshi Tanahashi vs. Naomichi Marufuji</t>
        </is>
      </c>
      <c r="C300" s="8" t="inlineStr">
        <is>
          <t>****1/2</t>
        </is>
      </c>
      <c r="D300" s="13" t="n">
        <v>8.720000000000001</v>
      </c>
    </row>
    <row r="301">
      <c r="A301" s="4" t="inlineStr">
        <is>
          <t>26.05.2011</t>
        </is>
      </c>
      <c r="B301" s="5" t="inlineStr">
        <is>
          <t>Fujita Hayato vs. Koji Kanemoto</t>
        </is>
      </c>
      <c r="C301" s="4" t="inlineStr"/>
      <c r="D301" s="13" t="n">
        <v>8.720000000000001</v>
      </c>
    </row>
    <row r="302">
      <c r="A302" s="8" t="inlineStr">
        <is>
          <t>04.07.1991</t>
        </is>
      </c>
      <c r="B302" s="9" t="inlineStr">
        <is>
          <t>Hiroshi Hase &amp; Kensuke Sasaki vs. Keiji Muto &amp; Masahiro Chono</t>
        </is>
      </c>
      <c r="C302" s="8" t="inlineStr">
        <is>
          <t>****1/4</t>
        </is>
      </c>
      <c r="D302" s="13" t="n">
        <v>8.720000000000001</v>
      </c>
    </row>
    <row r="303">
      <c r="A303" s="4" t="inlineStr">
        <is>
          <t>05.07.2023</t>
        </is>
      </c>
      <c r="B303" s="5" t="inlineStr">
        <is>
          <t>El Desperado vs. Jon Moxley</t>
        </is>
      </c>
      <c r="C303" s="4" t="inlineStr">
        <is>
          <t>****1/2</t>
        </is>
      </c>
      <c r="D303" s="13" t="n">
        <v>8.720000000000001</v>
      </c>
    </row>
    <row r="304">
      <c r="A304" s="8" t="inlineStr">
        <is>
          <t>04.01.2019</t>
        </is>
      </c>
      <c r="B304" s="9" t="inlineStr">
        <is>
          <t>Chris Jericho vs. Tetsuya Naito</t>
        </is>
      </c>
      <c r="C304" s="8" t="inlineStr">
        <is>
          <t>****3/4</t>
        </is>
      </c>
      <c r="D304" s="13" t="n">
        <v>8.720000000000001</v>
      </c>
    </row>
    <row r="305">
      <c r="A305" s="4" t="inlineStr">
        <is>
          <t>19.07.2018</t>
        </is>
      </c>
      <c r="B305" s="5" t="inlineStr">
        <is>
          <t>Hirooki Goto vs. Kenny Omega</t>
        </is>
      </c>
      <c r="C305" s="4" t="inlineStr">
        <is>
          <t>*****</t>
        </is>
      </c>
      <c r="D305" s="13" t="n">
        <v>8.720000000000001</v>
      </c>
    </row>
    <row r="306">
      <c r="A306" s="8" t="inlineStr">
        <is>
          <t>30.09.2018</t>
        </is>
      </c>
      <c r="B306" s="9" t="inlineStr">
        <is>
          <t>Marty Scurll vs. Will Ospreay</t>
        </is>
      </c>
      <c r="C306" s="8" t="inlineStr">
        <is>
          <t>****3/4</t>
        </is>
      </c>
      <c r="D306" s="13" t="n">
        <v>8.720000000000001</v>
      </c>
    </row>
    <row r="307">
      <c r="A307" s="4" t="inlineStr">
        <is>
          <t>02.03.2022</t>
        </is>
      </c>
      <c r="B307" s="5" t="inlineStr">
        <is>
          <t>El Desperado vs. Kazuchika Okada</t>
        </is>
      </c>
      <c r="C307" s="4" t="inlineStr">
        <is>
          <t>****1/2</t>
        </is>
      </c>
      <c r="D307" s="13" t="n">
        <v>8.710000000000001</v>
      </c>
    </row>
    <row r="308">
      <c r="A308" s="8" t="inlineStr">
        <is>
          <t>16.04.2022</t>
        </is>
      </c>
      <c r="B308" s="9" t="inlineStr">
        <is>
          <t>Minoru Suzuki vs. Tomohiro Ishii</t>
        </is>
      </c>
      <c r="C308" s="8" t="inlineStr">
        <is>
          <t>****1/2</t>
        </is>
      </c>
      <c r="D308" s="13" t="n">
        <v>8.710000000000001</v>
      </c>
    </row>
    <row r="309">
      <c r="A309" s="4" t="inlineStr">
        <is>
          <t>04.01.2019</t>
        </is>
      </c>
      <c r="B309" s="5" t="inlineStr">
        <is>
          <t>Kota Ibushi vs. Will Ospreay</t>
        </is>
      </c>
      <c r="C309" s="4" t="inlineStr">
        <is>
          <t>****3/4</t>
        </is>
      </c>
      <c r="D309" s="13" t="n">
        <v>8.710000000000001</v>
      </c>
    </row>
    <row r="310">
      <c r="A310" s="8" t="inlineStr">
        <is>
          <t>05.04.2015</t>
        </is>
      </c>
      <c r="B310" s="9" t="inlineStr">
        <is>
          <t>AJ Styles vs. Kota Ibushi</t>
        </is>
      </c>
      <c r="C310" s="8" t="inlineStr">
        <is>
          <t>****3/4</t>
        </is>
      </c>
      <c r="D310" s="13" t="n">
        <v>8.699999999999999</v>
      </c>
    </row>
    <row r="311">
      <c r="A311" s="4" t="inlineStr">
        <is>
          <t>24.07.2019</t>
        </is>
      </c>
      <c r="B311" s="5" t="inlineStr">
        <is>
          <t>Tetsuya Naito vs. Tomohiro Ishii</t>
        </is>
      </c>
      <c r="C311" s="4" t="inlineStr">
        <is>
          <t>****1/2</t>
        </is>
      </c>
      <c r="D311" s="13" t="n">
        <v>8.699999999999999</v>
      </c>
    </row>
    <row r="312">
      <c r="A312" s="8" t="inlineStr">
        <is>
          <t>16.10.2020</t>
        </is>
      </c>
      <c r="B312" s="9" t="inlineStr">
        <is>
          <t>Kota Ibushi vs. Taichi</t>
        </is>
      </c>
      <c r="C312" s="8" t="inlineStr">
        <is>
          <t>****</t>
        </is>
      </c>
      <c r="D312" s="13" t="n">
        <v>8.699999999999999</v>
      </c>
    </row>
    <row r="313">
      <c r="A313" s="4" t="inlineStr">
        <is>
          <t>21.11.2021</t>
        </is>
      </c>
      <c r="B313" s="5" t="inlineStr">
        <is>
          <t>El Desperado vs. Hiromu Takahashi</t>
        </is>
      </c>
      <c r="C313" s="4" t="inlineStr"/>
      <c r="D313" s="13" t="n">
        <v>8.699999999999999</v>
      </c>
    </row>
    <row r="314">
      <c r="A314" s="8" t="inlineStr">
        <is>
          <t>29.11.2020</t>
        </is>
      </c>
      <c r="B314" s="9" t="inlineStr">
        <is>
          <t>Hiromu Takahashi vs. Robbie Eagles</t>
        </is>
      </c>
      <c r="C314" s="8" t="inlineStr"/>
      <c r="D314" s="13" t="n">
        <v>8.699999999999999</v>
      </c>
    </row>
    <row r="315">
      <c r="A315" s="4" t="inlineStr">
        <is>
          <t>07.07.2018</t>
        </is>
      </c>
      <c r="B315" s="5" t="inlineStr">
        <is>
          <t>Dragon Lee   vs. Hiromu Takahashi</t>
        </is>
      </c>
      <c r="C315" s="4" t="inlineStr">
        <is>
          <t>****1/2</t>
        </is>
      </c>
      <c r="D315" s="13" t="n">
        <v>8.699999999999999</v>
      </c>
    </row>
    <row r="316">
      <c r="A316" s="8" t="inlineStr">
        <is>
          <t>10.08.2023</t>
        </is>
      </c>
      <c r="B316" s="9" t="inlineStr">
        <is>
          <t>Kazuchika Okada vs. Zack Sabre Jr.</t>
        </is>
      </c>
      <c r="C316" s="8" t="inlineStr">
        <is>
          <t>****3/4</t>
        </is>
      </c>
      <c r="D316" s="13" t="n">
        <v>8.69</v>
      </c>
    </row>
    <row r="317">
      <c r="A317" s="4" t="inlineStr">
        <is>
          <t>20.04.2001</t>
        </is>
      </c>
      <c r="B317" s="5" t="inlineStr">
        <is>
          <t>Minoru Tanaka vs. Takehiro Murahama</t>
        </is>
      </c>
      <c r="C317" s="4" t="inlineStr">
        <is>
          <t>****1/2</t>
        </is>
      </c>
      <c r="D317" s="13" t="n">
        <v>8.69</v>
      </c>
    </row>
    <row r="318">
      <c r="A318" s="8" t="inlineStr">
        <is>
          <t>16.04.2022</t>
        </is>
      </c>
      <c r="B318" s="9" t="inlineStr">
        <is>
          <t>Jon Moxley vs. Will Ospreay</t>
        </is>
      </c>
      <c r="C318" s="8" t="inlineStr">
        <is>
          <t>****3/4</t>
        </is>
      </c>
      <c r="D318" s="13" t="n">
        <v>8.69</v>
      </c>
    </row>
    <row r="319">
      <c r="A319" s="4" t="inlineStr">
        <is>
          <t>23.05.2023</t>
        </is>
      </c>
      <c r="B319" s="5" t="inlineStr">
        <is>
          <t>Lio Rush vs. Mike Bailey</t>
        </is>
      </c>
      <c r="C319" s="4" t="inlineStr">
        <is>
          <t>****1/2</t>
        </is>
      </c>
      <c r="D319" s="13" t="n">
        <v>8.69</v>
      </c>
    </row>
    <row r="320">
      <c r="A320" s="8" t="inlineStr">
        <is>
          <t>26.07.2014</t>
        </is>
      </c>
      <c r="B320" s="9" t="inlineStr">
        <is>
          <t>Hiroshi Tanahashi vs. Katsuyori Shibata</t>
        </is>
      </c>
      <c r="C320" s="8" t="inlineStr">
        <is>
          <t>****1/2</t>
        </is>
      </c>
      <c r="D320" s="13" t="n">
        <v>8.69</v>
      </c>
    </row>
    <row r="321">
      <c r="A321" s="4" t="inlineStr">
        <is>
          <t>02.08.2017</t>
        </is>
      </c>
      <c r="B321" s="5" t="inlineStr">
        <is>
          <t>Tomohiro Ishii vs. Yuji Nagata</t>
        </is>
      </c>
      <c r="C321" s="4" t="inlineStr">
        <is>
          <t>****1/2</t>
        </is>
      </c>
      <c r="D321" s="13" t="n">
        <v>8.68</v>
      </c>
    </row>
    <row r="322">
      <c r="A322" s="8" t="inlineStr">
        <is>
          <t>27.09.2015</t>
        </is>
      </c>
      <c r="B322" s="9" t="inlineStr">
        <is>
          <t>Hirooki Goto vs. Shinsuke Nakamura</t>
        </is>
      </c>
      <c r="C322" s="8" t="inlineStr">
        <is>
          <t>****1/2</t>
        </is>
      </c>
      <c r="D322" s="13" t="n">
        <v>8.68</v>
      </c>
    </row>
    <row r="323">
      <c r="A323" s="4" t="inlineStr">
        <is>
          <t>04.08.2024</t>
        </is>
      </c>
      <c r="B323" s="5" t="inlineStr">
        <is>
          <t>Hirooki Goto vs. Konosuke Takeshita</t>
        </is>
      </c>
      <c r="C323" s="4" t="inlineStr">
        <is>
          <t>****1/2</t>
        </is>
      </c>
      <c r="D323" s="13" t="n">
        <v>8.68</v>
      </c>
    </row>
    <row r="324">
      <c r="A324" s="8" t="inlineStr">
        <is>
          <t>19.09.1985</t>
        </is>
      </c>
      <c r="B324" s="9" t="inlineStr">
        <is>
          <t>Antonio Inoki vs. Tatsumi Fujinami</t>
        </is>
      </c>
      <c r="C324" s="8" t="inlineStr"/>
      <c r="D324" s="13" t="n">
        <v>8.68</v>
      </c>
    </row>
    <row r="325">
      <c r="A325" s="4" t="inlineStr">
        <is>
          <t>14.10.2023</t>
        </is>
      </c>
      <c r="B325" s="5" t="inlineStr">
        <is>
          <t>Shingo Takagi vs. Tomohiro Ishii</t>
        </is>
      </c>
      <c r="C325" s="4" t="inlineStr">
        <is>
          <t>****3/4</t>
        </is>
      </c>
      <c r="D325" s="13" t="n">
        <v>8.68</v>
      </c>
    </row>
    <row r="326">
      <c r="A326" s="8" t="inlineStr">
        <is>
          <t>02.11.2025</t>
        </is>
      </c>
      <c r="B326" s="9" t="inlineStr">
        <is>
          <t>Hirooki Goto vs. Konosuke Takeshita</t>
        </is>
      </c>
      <c r="C326" s="8" t="inlineStr">
        <is>
          <t>****1/2</t>
        </is>
      </c>
      <c r="D326" s="13" t="n">
        <v>8.68</v>
      </c>
    </row>
    <row r="327">
      <c r="A327" s="4" t="inlineStr">
        <is>
          <t>11.08.2018</t>
        </is>
      </c>
      <c r="B327" s="5" t="inlineStr">
        <is>
          <t>Tetsuya Naito vs. Zack Sabre Jr.</t>
        </is>
      </c>
      <c r="C327" s="4" t="inlineStr">
        <is>
          <t>****1/4</t>
        </is>
      </c>
      <c r="D327" s="13" t="n">
        <v>8.68</v>
      </c>
    </row>
    <row r="328">
      <c r="A328" s="8" t="inlineStr">
        <is>
          <t>01.08.2017</t>
        </is>
      </c>
      <c r="B328" s="9" t="inlineStr">
        <is>
          <t>Hiroshi Tanahashi vs. Kota Ibushi</t>
        </is>
      </c>
      <c r="C328" s="8" t="inlineStr">
        <is>
          <t>****3/4</t>
        </is>
      </c>
      <c r="D328" s="13" t="n">
        <v>8.68</v>
      </c>
    </row>
    <row r="329">
      <c r="A329" s="4" t="inlineStr">
        <is>
          <t>12.05.2023</t>
        </is>
      </c>
      <c r="B329" s="5" t="inlineStr">
        <is>
          <t>Hiromu Takahashi vs. Mike Bailey</t>
        </is>
      </c>
      <c r="C329" s="4" t="inlineStr">
        <is>
          <t>****3/4</t>
        </is>
      </c>
      <c r="D329" s="13" t="n">
        <v>8.68</v>
      </c>
    </row>
    <row r="330">
      <c r="A330" s="8" t="inlineStr">
        <is>
          <t>22.09.2019</t>
        </is>
      </c>
      <c r="B330" s="9" t="inlineStr">
        <is>
          <t>Hirooki Goto vs. Shingo Takagi</t>
        </is>
      </c>
      <c r="C330" s="8" t="inlineStr">
        <is>
          <t>****1/2</t>
        </is>
      </c>
      <c r="D330" s="13" t="n">
        <v>8.68</v>
      </c>
    </row>
    <row r="331">
      <c r="A331" s="4" t="inlineStr">
        <is>
          <t>18.08.2024</t>
        </is>
      </c>
      <c r="B331" s="5" t="inlineStr">
        <is>
          <t>Yota Tsuji vs. Zack Sabre Jr.</t>
        </is>
      </c>
      <c r="C331" s="4" t="inlineStr">
        <is>
          <t>****3/4</t>
        </is>
      </c>
      <c r="D331" s="13" t="n">
        <v>8.67</v>
      </c>
    </row>
    <row r="332">
      <c r="A332" s="8" t="inlineStr">
        <is>
          <t>04.11.2024</t>
        </is>
      </c>
      <c r="B332" s="9" t="inlineStr">
        <is>
          <t>Shingo Takagi vs. Zack Sabre Jr.</t>
        </is>
      </c>
      <c r="C332" s="8" t="inlineStr">
        <is>
          <t>*****1/4</t>
        </is>
      </c>
      <c r="D332" s="13" t="n">
        <v>8.67</v>
      </c>
    </row>
    <row r="333">
      <c r="A333" s="4" t="inlineStr">
        <is>
          <t>04.04.2010</t>
        </is>
      </c>
      <c r="B333" s="5" t="inlineStr">
        <is>
          <t>Jushin Thunder Liger vs. Naomichi Marufuji</t>
        </is>
      </c>
      <c r="C333" s="4" t="inlineStr"/>
      <c r="D333" s="13" t="n">
        <v>8.67</v>
      </c>
    </row>
    <row r="334">
      <c r="A334" s="8" t="inlineStr">
        <is>
          <t>11.02.2026</t>
        </is>
      </c>
      <c r="B334" s="9" t="inlineStr">
        <is>
          <t>OSKAR &amp; Yuto-Ice vs. Shota Umino &amp; Yuya Uemura</t>
        </is>
      </c>
      <c r="C334" s="8" t="inlineStr">
        <is>
          <t>****3/4</t>
        </is>
      </c>
      <c r="D334" s="13" t="n">
        <v>8.67</v>
      </c>
    </row>
    <row r="335">
      <c r="A335" s="4" t="inlineStr">
        <is>
          <t>25.04.2026</t>
        </is>
      </c>
      <c r="B335" s="5" t="inlineStr">
        <is>
          <t>Hirooki Goto &amp; YOSHI-HASHI vs. OSKAR &amp; Yuto-Ice</t>
        </is>
      </c>
      <c r="C335" s="4" t="inlineStr">
        <is>
          <t>****1/4</t>
        </is>
      </c>
      <c r="D335" s="13" t="n">
        <v>8.66</v>
      </c>
    </row>
    <row r="336">
      <c r="A336" s="8" t="inlineStr">
        <is>
          <t>01.08.1998</t>
        </is>
      </c>
      <c r="B336" s="9" t="inlineStr">
        <is>
          <t>Genichiro Tenryu vs. Shinya Hashimoto</t>
        </is>
      </c>
      <c r="C336" s="8" t="inlineStr">
        <is>
          <t>****3/4</t>
        </is>
      </c>
      <c r="D336" s="13" t="n">
        <v>8.66</v>
      </c>
    </row>
    <row r="337">
      <c r="A337" s="4" t="inlineStr">
        <is>
          <t>05.01.2026</t>
        </is>
      </c>
      <c r="B337" s="5" t="inlineStr">
        <is>
          <t>OSKAR &amp; Yuto-Ice vs. Ryohei Oiwa &amp; Zack Sabre Jr.</t>
        </is>
      </c>
      <c r="C337" s="4" t="inlineStr">
        <is>
          <t>****1/2</t>
        </is>
      </c>
      <c r="D337" s="13" t="n">
        <v>8.66</v>
      </c>
    </row>
    <row r="338">
      <c r="A338" s="8" t="inlineStr">
        <is>
          <t>04.03.2016</t>
        </is>
      </c>
      <c r="B338" s="9" t="inlineStr">
        <is>
          <t>Tetsuya Naito vs. Tomohiro Ishii</t>
        </is>
      </c>
      <c r="C338" s="8" t="inlineStr">
        <is>
          <t>****1/2</t>
        </is>
      </c>
      <c r="D338" s="13" t="n">
        <v>8.66</v>
      </c>
    </row>
    <row r="339">
      <c r="A339" s="4" t="inlineStr">
        <is>
          <t>27.03.2022</t>
        </is>
      </c>
      <c r="B339" s="5" t="inlineStr">
        <is>
          <t>Tetsuya Naito vs. Zack Sabre Jr.</t>
        </is>
      </c>
      <c r="C339" s="4" t="inlineStr">
        <is>
          <t>****3/4</t>
        </is>
      </c>
      <c r="D339" s="13" t="n">
        <v>8.66</v>
      </c>
    </row>
    <row r="340">
      <c r="A340" s="8" t="inlineStr">
        <is>
          <t>17.02.1994</t>
        </is>
      </c>
      <c r="B340" s="9" t="inlineStr">
        <is>
          <t>Genichiro Tenryu vs. Shinya Hashimoto</t>
        </is>
      </c>
      <c r="C340" s="8" t="inlineStr">
        <is>
          <t>****</t>
        </is>
      </c>
      <c r="D340" s="13" t="n">
        <v>8.66</v>
      </c>
    </row>
    <row r="341">
      <c r="A341" s="4" t="inlineStr">
        <is>
          <t>04.01.2013</t>
        </is>
      </c>
      <c r="B341" s="5" t="inlineStr">
        <is>
          <t>Kazushi Sakuraba vs. Shinsuke Nakamura</t>
        </is>
      </c>
      <c r="C341" s="4" t="inlineStr">
        <is>
          <t>****1/2</t>
        </is>
      </c>
      <c r="D341" s="13" t="n">
        <v>8.66</v>
      </c>
    </row>
    <row r="342">
      <c r="A342" s="8" t="inlineStr">
        <is>
          <t>17.06.2018</t>
        </is>
      </c>
      <c r="B342" s="9" t="inlineStr">
        <is>
          <t>Hirooki Goto vs. Michael Elgin</t>
        </is>
      </c>
      <c r="C342" s="8" t="inlineStr">
        <is>
          <t>****1/4</t>
        </is>
      </c>
      <c r="D342" s="13" t="n">
        <v>8.66</v>
      </c>
    </row>
    <row r="343">
      <c r="A343" s="4" t="inlineStr">
        <is>
          <t>05.02.2017</t>
        </is>
      </c>
      <c r="B343" s="5" t="inlineStr">
        <is>
          <t>Kazuchika Okada vs. Minoru Suzuki</t>
        </is>
      </c>
      <c r="C343" s="4" t="inlineStr">
        <is>
          <t>****3/4</t>
        </is>
      </c>
      <c r="D343" s="13" t="n">
        <v>8.66</v>
      </c>
    </row>
    <row r="344">
      <c r="A344" s="8" t="inlineStr">
        <is>
          <t>20.03.1987</t>
        </is>
      </c>
      <c r="B344" s="9" t="inlineStr">
        <is>
          <t>Akira Maeda &amp; Nobuhiko Takada vs. Keiji Muto &amp; Shiro Koshinaka</t>
        </is>
      </c>
      <c r="C344" s="8" t="inlineStr">
        <is>
          <t>*****</t>
        </is>
      </c>
      <c r="D344" s="13" t="n">
        <v>8.66</v>
      </c>
    </row>
    <row r="345">
      <c r="A345" s="4" t="inlineStr">
        <is>
          <t>05.01.2025</t>
        </is>
      </c>
      <c r="B345" s="5" t="inlineStr">
        <is>
          <t>Konosuke Takeshita vs. Tomohiro Ishii</t>
        </is>
      </c>
      <c r="C345" s="4" t="inlineStr">
        <is>
          <t>****3/4</t>
        </is>
      </c>
      <c r="D345" s="13" t="n">
        <v>8.66</v>
      </c>
    </row>
    <row r="346">
      <c r="A346" s="8" t="inlineStr">
        <is>
          <t>04.11.2024</t>
        </is>
      </c>
      <c r="B346" s="9" t="inlineStr">
        <is>
          <t>Francesco Akira &amp; TJP vs. Kosei Fujita &amp; Robbie Eagles</t>
        </is>
      </c>
      <c r="C346" s="8" t="inlineStr">
        <is>
          <t>****3/4</t>
        </is>
      </c>
      <c r="D346" s="13" t="n">
        <v>8.66</v>
      </c>
    </row>
    <row r="347">
      <c r="A347" s="4" t="inlineStr">
        <is>
          <t>26.03.1986</t>
        </is>
      </c>
      <c r="B347" s="5" t="inlineStr">
        <is>
          <t>Akira Maeda, Kazuo Yamazaki, Nobuhiko Takada, Osamu Kido &amp; Yoshiaki Fujiwara vs. Antonio Inoki, Kantaro Hoshino, Kengo Kimura, Tatsumi Fujinami &amp; Umanosuke Ueda</t>
        </is>
      </c>
      <c r="C347" s="4" t="inlineStr"/>
      <c r="D347" s="13" t="n">
        <v>8.65</v>
      </c>
    </row>
    <row r="348">
      <c r="A348" s="8" t="inlineStr">
        <is>
          <t>16.02.1997</t>
        </is>
      </c>
      <c r="B348" s="9" t="inlineStr">
        <is>
          <t>Jushin Thunder Liger vs. Koji Kanemoto</t>
        </is>
      </c>
      <c r="C348" s="8" t="inlineStr">
        <is>
          <t>****3/4</t>
        </is>
      </c>
      <c r="D348" s="13" t="n">
        <v>8.65</v>
      </c>
    </row>
    <row r="349">
      <c r="A349" s="4" t="inlineStr">
        <is>
          <t>11.02.2014</t>
        </is>
      </c>
      <c r="B349" s="5" t="inlineStr">
        <is>
          <t>Hirooki Goto vs. Kazuchika Okada</t>
        </is>
      </c>
      <c r="C349" s="4" t="inlineStr">
        <is>
          <t>****3/4</t>
        </is>
      </c>
      <c r="D349" s="13" t="n">
        <v>8.65</v>
      </c>
    </row>
    <row r="350">
      <c r="A350" s="8" t="inlineStr">
        <is>
          <t>11.08.2017</t>
        </is>
      </c>
      <c r="B350" s="9" t="inlineStr">
        <is>
          <t>Tomohiro Ishii vs. Zack Sabre Jr.</t>
        </is>
      </c>
      <c r="C350" s="8" t="inlineStr">
        <is>
          <t>****1/4</t>
        </is>
      </c>
      <c r="D350" s="13" t="n">
        <v>8.65</v>
      </c>
    </row>
    <row r="351">
      <c r="A351" s="4" t="inlineStr">
        <is>
          <t>11.08.2019</t>
        </is>
      </c>
      <c r="B351" s="5" t="inlineStr">
        <is>
          <t>Taichi vs. Tomohiro Ishii</t>
        </is>
      </c>
      <c r="C351" s="4" t="inlineStr">
        <is>
          <t>****1/2</t>
        </is>
      </c>
      <c r="D351" s="13" t="n">
        <v>8.65</v>
      </c>
    </row>
    <row r="352">
      <c r="A352" s="8" t="inlineStr">
        <is>
          <t>13.01.2024</t>
        </is>
      </c>
      <c r="B352" s="9" t="inlineStr">
        <is>
          <t>Jon Moxley vs. Shingo Takagi</t>
        </is>
      </c>
      <c r="C352" s="8" t="inlineStr">
        <is>
          <t>*****</t>
        </is>
      </c>
      <c r="D352" s="13" t="n">
        <v>8.65</v>
      </c>
    </row>
    <row r="353">
      <c r="A353" s="4" t="inlineStr">
        <is>
          <t>21.07.2023</t>
        </is>
      </c>
      <c r="B353" s="5" t="inlineStr">
        <is>
          <t>Kazuchika Okada vs. Taichi</t>
        </is>
      </c>
      <c r="C353" s="4" t="inlineStr">
        <is>
          <t>****3/4</t>
        </is>
      </c>
      <c r="D353" s="13" t="n">
        <v>8.640000000000001</v>
      </c>
    </row>
    <row r="354">
      <c r="A354" s="8" t="inlineStr">
        <is>
          <t>21.03.2026</t>
        </is>
      </c>
      <c r="B354" s="9" t="inlineStr">
        <is>
          <t>Callum Newman vs. Yuya Uemura</t>
        </is>
      </c>
      <c r="C354" s="8" t="inlineStr">
        <is>
          <t>*****1/4</t>
        </is>
      </c>
      <c r="D354" s="13" t="n">
        <v>8.640000000000001</v>
      </c>
    </row>
    <row r="355">
      <c r="A355" s="4" t="inlineStr">
        <is>
          <t>10.10.2020</t>
        </is>
      </c>
      <c r="B355" s="5" t="inlineStr">
        <is>
          <t>Jeff Cobb vs. Tomohiro Ishii</t>
        </is>
      </c>
      <c r="C355" s="4" t="inlineStr">
        <is>
          <t>****3/4</t>
        </is>
      </c>
      <c r="D355" s="13" t="n">
        <v>8.640000000000001</v>
      </c>
    </row>
    <row r="356">
      <c r="A356" s="8" t="inlineStr">
        <is>
          <t>28.07.2018</t>
        </is>
      </c>
      <c r="B356" s="9" t="inlineStr">
        <is>
          <t>Kenny Omega vs. SANADA</t>
        </is>
      </c>
      <c r="C356" s="8" t="inlineStr">
        <is>
          <t>****3/4</t>
        </is>
      </c>
      <c r="D356" s="13" t="n">
        <v>8.640000000000001</v>
      </c>
    </row>
    <row r="357">
      <c r="A357" s="4" t="inlineStr">
        <is>
          <t>26.04.2019</t>
        </is>
      </c>
      <c r="B357" s="5" t="inlineStr">
        <is>
          <t>BUSHI &amp; Shingo Takagi vs. SHO &amp; YOH</t>
        </is>
      </c>
      <c r="C357" s="4" t="inlineStr">
        <is>
          <t>****1/2</t>
        </is>
      </c>
      <c r="D357" s="13" t="n">
        <v>8.640000000000001</v>
      </c>
    </row>
    <row r="358">
      <c r="A358" s="8" t="inlineStr">
        <is>
          <t>10.03.2019</t>
        </is>
      </c>
      <c r="B358" s="9" t="inlineStr">
        <is>
          <t>Kota Ibushi vs. Tetsuya Naito</t>
        </is>
      </c>
      <c r="C358" s="8" t="inlineStr">
        <is>
          <t>****1/2</t>
        </is>
      </c>
      <c r="D358" s="13" t="n">
        <v>8.640000000000001</v>
      </c>
    </row>
    <row r="359">
      <c r="A359" s="4" t="inlineStr">
        <is>
          <t>14.10.2019</t>
        </is>
      </c>
      <c r="B359" s="5" t="inlineStr">
        <is>
          <t>El Phantasmo vs. Will Ospreay</t>
        </is>
      </c>
      <c r="C359" s="4" t="inlineStr">
        <is>
          <t>****1/2</t>
        </is>
      </c>
      <c r="D359" s="13" t="n">
        <v>8.640000000000001</v>
      </c>
    </row>
    <row r="360">
      <c r="A360" s="8" t="inlineStr">
        <is>
          <t>30.09.2020</t>
        </is>
      </c>
      <c r="B360" s="9" t="inlineStr">
        <is>
          <t>Shingo Takagi vs. Tomohiro Ishii</t>
        </is>
      </c>
      <c r="C360" s="8" t="inlineStr">
        <is>
          <t>****1/2</t>
        </is>
      </c>
      <c r="D360" s="13" t="n">
        <v>8.640000000000001</v>
      </c>
    </row>
    <row r="361">
      <c r="A361" s="4" t="inlineStr">
        <is>
          <t>05.06.2019</t>
        </is>
      </c>
      <c r="B361" s="5" t="inlineStr">
        <is>
          <t>Jon Moxley vs. Juice Robinson</t>
        </is>
      </c>
      <c r="C361" s="4" t="inlineStr">
        <is>
          <t>****1/2</t>
        </is>
      </c>
      <c r="D361" s="13" t="n">
        <v>8.640000000000001</v>
      </c>
    </row>
    <row r="362">
      <c r="A362" s="8" t="inlineStr">
        <is>
          <t>18.07.2016</t>
        </is>
      </c>
      <c r="B362" s="9" t="inlineStr">
        <is>
          <t>Kazuchika Okada vs. Naomichi Marufuji</t>
        </is>
      </c>
      <c r="C362" s="8" t="inlineStr">
        <is>
          <t>****1/2</t>
        </is>
      </c>
      <c r="D362" s="13" t="n">
        <v>8.640000000000001</v>
      </c>
    </row>
    <row r="363">
      <c r="A363" s="4" t="inlineStr">
        <is>
          <t>05.07.2015</t>
        </is>
      </c>
      <c r="B363" s="5" t="inlineStr">
        <is>
          <t>Kenny Omega vs. KUSHIDA</t>
        </is>
      </c>
      <c r="C363" s="4" t="inlineStr">
        <is>
          <t>****1/2</t>
        </is>
      </c>
      <c r="D363" s="13" t="n">
        <v>8.640000000000001</v>
      </c>
    </row>
    <row r="364">
      <c r="A364" s="8" t="inlineStr">
        <is>
          <t>12.08.2001</t>
        </is>
      </c>
      <c r="B364" s="9" t="inlineStr">
        <is>
          <t>Keiji Muto vs. Yuji Nagata</t>
        </is>
      </c>
      <c r="C364" s="8" t="inlineStr">
        <is>
          <t>****1/4</t>
        </is>
      </c>
      <c r="D364" s="13" t="n">
        <v>8.630000000000001</v>
      </c>
    </row>
    <row r="365">
      <c r="A365" s="4" t="inlineStr">
        <is>
          <t>12.08.2012</t>
        </is>
      </c>
      <c r="B365" s="5" t="inlineStr">
        <is>
          <t>Karl Anderson vs. Kazuchika Okada</t>
        </is>
      </c>
      <c r="C365" s="4" t="inlineStr">
        <is>
          <t>***1/2</t>
        </is>
      </c>
      <c r="D365" s="13" t="n">
        <v>8.630000000000001</v>
      </c>
    </row>
    <row r="366">
      <c r="A366" s="8" t="inlineStr">
        <is>
          <t>04.02.2020</t>
        </is>
      </c>
      <c r="B366" s="9" t="inlineStr">
        <is>
          <t>El Desperado, Taichi, Yoshinobu Kanemaru &amp; Zack Sabre Jr. vs. Kazuchika Okada, SHO, Will Ospreay &amp; YOH</t>
        </is>
      </c>
      <c r="C366" s="8" t="inlineStr"/>
      <c r="D366" s="13" t="n">
        <v>8.630000000000001</v>
      </c>
    </row>
    <row r="367">
      <c r="A367" s="4" t="inlineStr">
        <is>
          <t>21.03.2023</t>
        </is>
      </c>
      <c r="B367" s="5" t="inlineStr">
        <is>
          <t>Hiromu Takahashi vs. Lio Rush</t>
        </is>
      </c>
      <c r="C367" s="4" t="inlineStr">
        <is>
          <t>****1/2</t>
        </is>
      </c>
      <c r="D367" s="13" t="n">
        <v>8.630000000000001</v>
      </c>
    </row>
    <row r="368">
      <c r="A368" s="8" t="inlineStr">
        <is>
          <t>11.03.2018</t>
        </is>
      </c>
      <c r="B368" s="9" t="inlineStr">
        <is>
          <t>Kota Ibushi vs. YOSHI-HASHI</t>
        </is>
      </c>
      <c r="C368" s="8" t="inlineStr">
        <is>
          <t>****1/2</t>
        </is>
      </c>
      <c r="D368" s="13" t="n">
        <v>8.630000000000001</v>
      </c>
    </row>
    <row r="369">
      <c r="A369" s="4" t="inlineStr">
        <is>
          <t>17.03.1996</t>
        </is>
      </c>
      <c r="B369" s="5" t="inlineStr">
        <is>
          <t>Jushin Thunder Liger vs. Shinjiro Otani</t>
        </is>
      </c>
      <c r="C369" s="4" t="inlineStr">
        <is>
          <t>****3/4</t>
        </is>
      </c>
      <c r="D369" s="13" t="n">
        <v>8.630000000000001</v>
      </c>
    </row>
    <row r="370">
      <c r="A370" s="8" t="inlineStr">
        <is>
          <t>16.09.2019</t>
        </is>
      </c>
      <c r="B370" s="9" t="inlineStr">
        <is>
          <t>El Phantasmo &amp; Taiji Ishimori vs. Robbie Eagles &amp; Will Ospreay</t>
        </is>
      </c>
      <c r="C370" s="8" t="inlineStr">
        <is>
          <t>****3/4</t>
        </is>
      </c>
      <c r="D370" s="13" t="n">
        <v>8.630000000000001</v>
      </c>
    </row>
    <row r="371">
      <c r="A371" s="4" t="inlineStr">
        <is>
          <t>04.02.2023</t>
        </is>
      </c>
      <c r="B371" s="5" t="inlineStr">
        <is>
          <t>Taichi vs. Will Ospreay</t>
        </is>
      </c>
      <c r="C371" s="4" t="inlineStr">
        <is>
          <t>****3/4</t>
        </is>
      </c>
      <c r="D371" s="13" t="n">
        <v>8.630000000000001</v>
      </c>
    </row>
    <row r="372">
      <c r="A372" s="8" t="inlineStr">
        <is>
          <t>10.06.2011</t>
        </is>
      </c>
      <c r="B372" s="9" t="inlineStr">
        <is>
          <t>Kota Ibushi vs. Ryusuke Taguchi</t>
        </is>
      </c>
      <c r="C372" s="8" t="inlineStr"/>
      <c r="D372" s="13" t="n">
        <v>8.619999999999999</v>
      </c>
    </row>
    <row r="373">
      <c r="A373" s="4" t="inlineStr">
        <is>
          <t>22.06.2013</t>
        </is>
      </c>
      <c r="B373" s="5" t="inlineStr">
        <is>
          <t>Kazuchika Okada vs. Togi Makabe</t>
        </is>
      </c>
      <c r="C373" s="4" t="inlineStr">
        <is>
          <t>****1/2</t>
        </is>
      </c>
      <c r="D373" s="13" t="n">
        <v>8.619999999999999</v>
      </c>
    </row>
    <row r="374">
      <c r="A374" s="8" t="inlineStr">
        <is>
          <t>05.07.2013</t>
        </is>
      </c>
      <c r="B374" s="9" t="inlineStr">
        <is>
          <t>Gedo vs. Prince Devitt</t>
        </is>
      </c>
      <c r="C374" s="8" t="inlineStr">
        <is>
          <t>****1/4</t>
        </is>
      </c>
      <c r="D374" s="13" t="n">
        <v>8.619999999999999</v>
      </c>
    </row>
    <row r="375">
      <c r="A375" s="4" t="inlineStr">
        <is>
          <t>20.04.2019</t>
        </is>
      </c>
      <c r="B375" s="5" t="inlineStr">
        <is>
          <t>Kota Ibushi vs. Zack Sabre Jr.</t>
        </is>
      </c>
      <c r="C375" s="4" t="inlineStr">
        <is>
          <t>****3/4</t>
        </is>
      </c>
      <c r="D375" s="13" t="n">
        <v>8.619999999999999</v>
      </c>
    </row>
    <row r="376">
      <c r="A376" s="8" t="inlineStr">
        <is>
          <t>06.03.2017</t>
        </is>
      </c>
      <c r="B376" s="9" t="inlineStr">
        <is>
          <t>Kazuchika Okada vs. Tiger Mask W</t>
        </is>
      </c>
      <c r="C376" s="8" t="inlineStr">
        <is>
          <t>****1/2</t>
        </is>
      </c>
      <c r="D376" s="13" t="n">
        <v>8.619999999999999</v>
      </c>
    </row>
    <row r="377">
      <c r="A377" s="4" t="inlineStr">
        <is>
          <t>21.04.1983</t>
        </is>
      </c>
      <c r="B377" s="5" t="inlineStr">
        <is>
          <t>Dynamite Kid vs. Tiger Mask</t>
        </is>
      </c>
      <c r="C377" s="4" t="inlineStr">
        <is>
          <t>*****</t>
        </is>
      </c>
      <c r="D377" s="13" t="n">
        <v>8.619999999999999</v>
      </c>
    </row>
    <row r="378">
      <c r="A378" s="8" t="inlineStr">
        <is>
          <t>30.07.2016</t>
        </is>
      </c>
      <c r="B378" s="9" t="inlineStr">
        <is>
          <t>Katsuyori Shibata vs. Tetsuya Naito</t>
        </is>
      </c>
      <c r="C378" s="8" t="inlineStr">
        <is>
          <t>****1/4</t>
        </is>
      </c>
      <c r="D378" s="13" t="n">
        <v>8.609999999999999</v>
      </c>
    </row>
    <row r="379">
      <c r="A379" s="4" t="inlineStr">
        <is>
          <t>27.08.2021</t>
        </is>
      </c>
      <c r="B379" s="5" t="inlineStr">
        <is>
          <t>DOUKI vs. Hiromu Takahashi</t>
        </is>
      </c>
      <c r="C379" s="4" t="inlineStr"/>
      <c r="D379" s="13" t="n">
        <v>8.609999999999999</v>
      </c>
    </row>
    <row r="380">
      <c r="A380" s="8" t="inlineStr">
        <is>
          <t>01.05.1992</t>
        </is>
      </c>
      <c r="B380" s="9" t="inlineStr">
        <is>
          <t>Big Van Vader &amp; Crusher Bam Bam Bigelow vs. Hiroshi Hase &amp; Keiji Muto</t>
        </is>
      </c>
      <c r="C380" s="8" t="inlineStr">
        <is>
          <t>****1/2</t>
        </is>
      </c>
      <c r="D380" s="13" t="n">
        <v>8.609999999999999</v>
      </c>
    </row>
    <row r="381">
      <c r="A381" s="4" t="inlineStr">
        <is>
          <t>21.07.2018</t>
        </is>
      </c>
      <c r="B381" s="5" t="inlineStr">
        <is>
          <t>Juice Robinson vs. Tetsuya Naito</t>
        </is>
      </c>
      <c r="C381" s="4" t="inlineStr">
        <is>
          <t>****1/2</t>
        </is>
      </c>
      <c r="D381" s="13" t="n">
        <v>8.609999999999999</v>
      </c>
    </row>
    <row r="382">
      <c r="A382" s="8" t="inlineStr">
        <is>
          <t>08.08.2004</t>
        </is>
      </c>
      <c r="B382" s="9" t="inlineStr">
        <is>
          <t>Kensuke Sasaki vs. Yoshihiro Takayama</t>
        </is>
      </c>
      <c r="C382" s="8" t="inlineStr">
        <is>
          <t>****1/2</t>
        </is>
      </c>
      <c r="D382" s="13" t="n">
        <v>8.609999999999999</v>
      </c>
    </row>
    <row r="383">
      <c r="A383" s="4" t="inlineStr">
        <is>
          <t>02.07.2020</t>
        </is>
      </c>
      <c r="B383" s="5" t="inlineStr">
        <is>
          <t>Hiromu Takahashi vs. Tomohiro Ishii</t>
        </is>
      </c>
      <c r="C383" s="4" t="inlineStr">
        <is>
          <t>****3/4</t>
        </is>
      </c>
      <c r="D383" s="13" t="n">
        <v>8.609999999999999</v>
      </c>
    </row>
    <row r="384">
      <c r="A384" s="8" t="inlineStr">
        <is>
          <t>04.02.2025</t>
        </is>
      </c>
      <c r="B384" s="9" t="inlineStr">
        <is>
          <t>El Desperado vs. Kosei Fujita</t>
        </is>
      </c>
      <c r="C384" s="8" t="inlineStr">
        <is>
          <t>****3/4</t>
        </is>
      </c>
      <c r="D384" s="13" t="n">
        <v>8.609999999999999</v>
      </c>
    </row>
    <row r="385">
      <c r="A385" s="4" t="inlineStr">
        <is>
          <t>04.08.1983</t>
        </is>
      </c>
      <c r="B385" s="5" t="inlineStr">
        <is>
          <t>Riki Choshu vs. Tatsumi Fujinami</t>
        </is>
      </c>
      <c r="C385" s="4" t="inlineStr"/>
      <c r="D385" s="13" t="n">
        <v>8.609999999999999</v>
      </c>
    </row>
    <row r="386">
      <c r="A386" s="8" t="inlineStr">
        <is>
          <t>30.01.2010</t>
        </is>
      </c>
      <c r="B386" s="9" t="inlineStr">
        <is>
          <t>Naomichi Marufuji vs. Prince Devitt</t>
        </is>
      </c>
      <c r="C386" s="8" t="inlineStr"/>
      <c r="D386" s="13" t="n">
        <v>8.6</v>
      </c>
    </row>
    <row r="387">
      <c r="A387" s="4" t="inlineStr">
        <is>
          <t>13.04.2007</t>
        </is>
      </c>
      <c r="B387" s="5" t="inlineStr">
        <is>
          <t>Hiroshi Tanahashi vs. Yuji Nagata</t>
        </is>
      </c>
      <c r="C387" s="4" t="inlineStr">
        <is>
          <t>****1/4</t>
        </is>
      </c>
      <c r="D387" s="13" t="n">
        <v>8.6</v>
      </c>
    </row>
    <row r="388">
      <c r="A388" s="8" t="inlineStr">
        <is>
          <t>21.07.2017</t>
        </is>
      </c>
      <c r="B388" s="9" t="inlineStr">
        <is>
          <t>Kota Ibushi vs. Zack Sabre Jr.</t>
        </is>
      </c>
      <c r="C388" s="8" t="inlineStr">
        <is>
          <t>****1/2</t>
        </is>
      </c>
      <c r="D388" s="13" t="n">
        <v>8.6</v>
      </c>
    </row>
    <row r="389">
      <c r="A389" s="4" t="inlineStr">
        <is>
          <t>25.06.2000</t>
        </is>
      </c>
      <c r="B389" s="5" t="inlineStr">
        <is>
          <t>Koji Kanemoto &amp; Minoru Tanaka vs. Shinjiro Otani &amp; Tatsuhito Takaiwa</t>
        </is>
      </c>
      <c r="C389" s="4" t="inlineStr">
        <is>
          <t>****3/4</t>
        </is>
      </c>
      <c r="D389" s="13" t="n">
        <v>8.6</v>
      </c>
    </row>
    <row r="390">
      <c r="A390" s="8" t="inlineStr">
        <is>
          <t>02.02.2014</t>
        </is>
      </c>
      <c r="B390" s="9" t="inlineStr">
        <is>
          <t>Hirooki Goto, Hiroshi Tanahashi &amp; Tetsuya Naito vs. Kazuchika Okada, Shinsuke Nakamura &amp; Tomohiro Ishii</t>
        </is>
      </c>
      <c r="C390" s="8" t="inlineStr">
        <is>
          <t>****1/4</t>
        </is>
      </c>
      <c r="D390" s="13" t="n">
        <v>8.6</v>
      </c>
    </row>
    <row r="391">
      <c r="A391" s="4" t="inlineStr">
        <is>
          <t>23.07.2022</t>
        </is>
      </c>
      <c r="B391" s="5" t="inlineStr">
        <is>
          <t>Jay White vs. Tomohiro Ishii</t>
        </is>
      </c>
      <c r="C391" s="4" t="inlineStr">
        <is>
          <t>****3/4</t>
        </is>
      </c>
      <c r="D391" s="13" t="n">
        <v>8.6</v>
      </c>
    </row>
    <row r="392">
      <c r="A392" s="8" t="inlineStr">
        <is>
          <t>18.10.1994</t>
        </is>
      </c>
      <c r="B392" s="9" t="inlineStr">
        <is>
          <t>Black Tiger   &amp; The Great Sasuke vs. Shinjiro Otani &amp; Wild Pegasus</t>
        </is>
      </c>
      <c r="C392" s="8" t="inlineStr">
        <is>
          <t>****3/4</t>
        </is>
      </c>
      <c r="D392" s="13" t="n">
        <v>8.59</v>
      </c>
    </row>
    <row r="393">
      <c r="A393" s="4" t="inlineStr">
        <is>
          <t>15.06.2025</t>
        </is>
      </c>
      <c r="B393" s="5" t="inlineStr">
        <is>
          <t>Hirooki Goto vs. Shingo Takagi</t>
        </is>
      </c>
      <c r="C393" s="4" t="inlineStr">
        <is>
          <t>****1/2</t>
        </is>
      </c>
      <c r="D393" s="13" t="n">
        <v>8.59</v>
      </c>
    </row>
    <row r="394">
      <c r="A394" s="8" t="inlineStr">
        <is>
          <t>06.04.2019</t>
        </is>
      </c>
      <c r="B394" s="9" t="inlineStr">
        <is>
          <t>Jay White vs. Kazuchika Okada</t>
        </is>
      </c>
      <c r="C394" s="8" t="inlineStr">
        <is>
          <t>****3/4</t>
        </is>
      </c>
      <c r="D394" s="13" t="n">
        <v>8.59</v>
      </c>
    </row>
    <row r="395">
      <c r="A395" s="4" t="inlineStr">
        <is>
          <t>26.07.2014</t>
        </is>
      </c>
      <c r="B395" s="5" t="inlineStr">
        <is>
          <t>AJ Styles vs. Tetsuya Naito</t>
        </is>
      </c>
      <c r="C395" s="4" t="inlineStr">
        <is>
          <t>****1/2</t>
        </is>
      </c>
      <c r="D395" s="13" t="n">
        <v>8.58</v>
      </c>
    </row>
    <row r="396">
      <c r="A396" s="8" t="inlineStr">
        <is>
          <t>26.07.2018</t>
        </is>
      </c>
      <c r="B396" s="9" t="inlineStr">
        <is>
          <t>Tomohiro Ishii vs. Zack Sabre Jr.</t>
        </is>
      </c>
      <c r="C396" s="8" t="inlineStr">
        <is>
          <t>****1/2</t>
        </is>
      </c>
      <c r="D396" s="13" t="n">
        <v>8.58</v>
      </c>
    </row>
    <row r="397">
      <c r="A397" s="4" t="inlineStr">
        <is>
          <t>06.07.2019</t>
        </is>
      </c>
      <c r="B397" s="5" t="inlineStr">
        <is>
          <t>Hiroshi Tanahashi vs. Kazuchika Okada</t>
        </is>
      </c>
      <c r="C397" s="4" t="inlineStr">
        <is>
          <t>****1/2</t>
        </is>
      </c>
      <c r="D397" s="13" t="n">
        <v>8.58</v>
      </c>
    </row>
    <row r="398">
      <c r="A398" s="8" t="inlineStr">
        <is>
          <t>12.07.2020</t>
        </is>
      </c>
      <c r="B398" s="9" t="inlineStr">
        <is>
          <t>Shingo Takagi vs. SHO</t>
        </is>
      </c>
      <c r="C398" s="8" t="inlineStr">
        <is>
          <t>****1/2</t>
        </is>
      </c>
      <c r="D398" s="13" t="n">
        <v>8.58</v>
      </c>
    </row>
    <row r="399">
      <c r="A399" s="4" t="inlineStr">
        <is>
          <t>14.12.2022</t>
        </is>
      </c>
      <c r="B399" s="5" t="inlineStr">
        <is>
          <t>Hirooki Goto &amp; YOSHI-HASHI vs. Kyle Fletcher &amp; Mark Davis</t>
        </is>
      </c>
      <c r="C399" s="4" t="inlineStr">
        <is>
          <t>****</t>
        </is>
      </c>
      <c r="D399" s="13" t="n">
        <v>8.58</v>
      </c>
    </row>
    <row r="400">
      <c r="A400" s="8" t="inlineStr">
        <is>
          <t>16.05.2019</t>
        </is>
      </c>
      <c r="B400" s="9" t="inlineStr">
        <is>
          <t>Rocky Romero vs. Will Ospreay</t>
        </is>
      </c>
      <c r="C400" s="8" t="inlineStr">
        <is>
          <t>****1/2</t>
        </is>
      </c>
      <c r="D400" s="13" t="n">
        <v>8.58</v>
      </c>
    </row>
    <row r="401">
      <c r="A401" s="4" t="inlineStr">
        <is>
          <t>28.10.2019</t>
        </is>
      </c>
      <c r="B401" s="5" t="inlineStr">
        <is>
          <t>Robbie Eagles &amp; Will Ospreay vs. Rocky Romero &amp; Ryusuke Taguchi</t>
        </is>
      </c>
      <c r="C401" s="4" t="inlineStr"/>
      <c r="D401" s="13" t="n">
        <v>8.58</v>
      </c>
    </row>
    <row r="402">
      <c r="A402" s="8" t="inlineStr">
        <is>
          <t>21.03.2022</t>
        </is>
      </c>
      <c r="B402" s="9" t="inlineStr">
        <is>
          <t>Hiromu Takahashi vs. Shingo Takagi</t>
        </is>
      </c>
      <c r="C402" s="8" t="inlineStr">
        <is>
          <t>****1/2</t>
        </is>
      </c>
      <c r="D402" s="13" t="n">
        <v>8.58</v>
      </c>
    </row>
    <row r="403">
      <c r="A403" s="4" t="inlineStr">
        <is>
          <t>24.09.2017</t>
        </is>
      </c>
      <c r="B403" s="5" t="inlineStr">
        <is>
          <t>Juice Robinson vs. Kenny Omega</t>
        </is>
      </c>
      <c r="C403" s="4" t="inlineStr">
        <is>
          <t>****1/2</t>
        </is>
      </c>
      <c r="D403" s="13" t="n">
        <v>8.58</v>
      </c>
    </row>
    <row r="404">
      <c r="A404" s="8" t="inlineStr">
        <is>
          <t>01.05.2022</t>
        </is>
      </c>
      <c r="B404" s="9" t="inlineStr">
        <is>
          <t>Kazuchika Okada vs. Tetsuya Naito</t>
        </is>
      </c>
      <c r="C404" s="8" t="inlineStr">
        <is>
          <t>****3/4</t>
        </is>
      </c>
      <c r="D404" s="13" t="n">
        <v>8.57</v>
      </c>
    </row>
    <row r="405">
      <c r="A405" s="4" t="inlineStr">
        <is>
          <t>16.02.1993</t>
        </is>
      </c>
      <c r="B405" s="5" t="inlineStr">
        <is>
          <t>Ashura Hara, Genichiro Tenryu, Hiromichi Fuyuki, Koki Kitahara &amp; Takashi Ishikawa vs. Hiroshi Hase, Osamu Kido, Riki Choshu, Takayuki Iizuka &amp; Tatsumi Fujinami</t>
        </is>
      </c>
      <c r="C405" s="4" t="inlineStr">
        <is>
          <t>****1/2</t>
        </is>
      </c>
      <c r="D405" s="13" t="n">
        <v>8.57</v>
      </c>
    </row>
    <row r="406">
      <c r="A406" s="8" t="inlineStr">
        <is>
          <t>10.08.2019</t>
        </is>
      </c>
      <c r="B406" s="9" t="inlineStr">
        <is>
          <t>KENTA vs. Zack Sabre Jr.</t>
        </is>
      </c>
      <c r="C406" s="8" t="inlineStr">
        <is>
          <t>****1/2</t>
        </is>
      </c>
      <c r="D406" s="13" t="n">
        <v>8.57</v>
      </c>
    </row>
    <row r="407">
      <c r="A407" s="4" t="inlineStr">
        <is>
          <t>26.07.2014</t>
        </is>
      </c>
      <c r="B407" s="5" t="inlineStr">
        <is>
          <t>Tomoaki Honma vs. Tomohiro Ishii</t>
        </is>
      </c>
      <c r="C407" s="4" t="inlineStr">
        <is>
          <t>****1/4</t>
        </is>
      </c>
      <c r="D407" s="13" t="n">
        <v>8.57</v>
      </c>
    </row>
    <row r="408">
      <c r="A408" s="8" t="inlineStr">
        <is>
          <t>09.10.2021</t>
        </is>
      </c>
      <c r="B408" s="9" t="inlineStr">
        <is>
          <t>KENTA vs. Zack Sabre Jr.</t>
        </is>
      </c>
      <c r="C408" s="8" t="inlineStr">
        <is>
          <t>****1/2</t>
        </is>
      </c>
      <c r="D408" s="13" t="n">
        <v>8.57</v>
      </c>
    </row>
    <row r="409">
      <c r="A409" s="4" t="inlineStr">
        <is>
          <t>13.01.2024</t>
        </is>
      </c>
      <c r="B409" s="5" t="inlineStr">
        <is>
          <t>Kazuchika Okada vs. Will Ospreay</t>
        </is>
      </c>
      <c r="C409" s="4" t="inlineStr">
        <is>
          <t>*****</t>
        </is>
      </c>
      <c r="D409" s="13" t="n">
        <v>8.56</v>
      </c>
    </row>
    <row r="410">
      <c r="A410" s="8" t="inlineStr">
        <is>
          <t>03.10.2021</t>
        </is>
      </c>
      <c r="B410" s="9" t="inlineStr">
        <is>
          <t>Tomohiro Ishii vs. Zack Sabre Jr.</t>
        </is>
      </c>
      <c r="C410" s="8" t="inlineStr">
        <is>
          <t>****1/4</t>
        </is>
      </c>
      <c r="D410" s="13" t="n">
        <v>8.56</v>
      </c>
    </row>
    <row r="411">
      <c r="A411" s="4" t="inlineStr">
        <is>
          <t>03.05.1999</t>
        </is>
      </c>
      <c r="B411" s="5" t="inlineStr">
        <is>
          <t>Genichiro Tenryu vs. Keiji Muto</t>
        </is>
      </c>
      <c r="C411" s="4" t="inlineStr">
        <is>
          <t>****1/4</t>
        </is>
      </c>
      <c r="D411" s="13" t="n">
        <v>8.56</v>
      </c>
    </row>
    <row r="412">
      <c r="A412" s="8" t="inlineStr">
        <is>
          <t>01.08.2014</t>
        </is>
      </c>
      <c r="B412" s="9" t="inlineStr">
        <is>
          <t>Katsuyori Shibata vs. Yuji Nagata</t>
        </is>
      </c>
      <c r="C412" s="8" t="inlineStr">
        <is>
          <t>****1/2</t>
        </is>
      </c>
      <c r="D412" s="13" t="n">
        <v>8.56</v>
      </c>
    </row>
    <row r="413">
      <c r="A413" s="4" t="inlineStr">
        <is>
          <t>12.08.1992</t>
        </is>
      </c>
      <c r="B413" s="5" t="inlineStr">
        <is>
          <t>Jushin Thunder Liger vs. Pegasus Kid</t>
        </is>
      </c>
      <c r="C413" s="4" t="inlineStr">
        <is>
          <t>****3/4</t>
        </is>
      </c>
      <c r="D413" s="13" t="n">
        <v>8.56</v>
      </c>
    </row>
    <row r="414">
      <c r="A414" s="8" t="inlineStr">
        <is>
          <t>13.10.2025</t>
        </is>
      </c>
      <c r="B414" s="9" t="inlineStr">
        <is>
          <t>Gabe Kidd vs. Yota Tsuji</t>
        </is>
      </c>
      <c r="C414" s="8" t="inlineStr">
        <is>
          <t>****3/4</t>
        </is>
      </c>
      <c r="D414" s="13" t="n">
        <v>8.56</v>
      </c>
    </row>
    <row r="415">
      <c r="A415" s="4" t="inlineStr">
        <is>
          <t>04.05.2024</t>
        </is>
      </c>
      <c r="B415" s="5" t="inlineStr">
        <is>
          <t>Gabe Kidd vs. Shingo Takagi</t>
        </is>
      </c>
      <c r="C415" s="4" t="inlineStr">
        <is>
          <t>****3/4</t>
        </is>
      </c>
      <c r="D415" s="13" t="n">
        <v>8.550000000000001</v>
      </c>
    </row>
    <row r="416">
      <c r="A416" s="8" t="inlineStr">
        <is>
          <t>30.07.2025</t>
        </is>
      </c>
      <c r="B416" s="9" t="inlineStr">
        <is>
          <t>Konosuke Takeshita vs. Zack Sabre Jr.</t>
        </is>
      </c>
      <c r="C416" s="8" t="inlineStr">
        <is>
          <t>****3/4</t>
        </is>
      </c>
      <c r="D416" s="13" t="n">
        <v>8.550000000000001</v>
      </c>
    </row>
    <row r="417">
      <c r="A417" s="4" t="inlineStr">
        <is>
          <t>04.01.1996</t>
        </is>
      </c>
      <c r="B417" s="5" t="inlineStr">
        <is>
          <t>Antonio Inoki vs. Big Van Vader</t>
        </is>
      </c>
      <c r="C417" s="4" t="inlineStr">
        <is>
          <t>****1/4</t>
        </is>
      </c>
      <c r="D417" s="13" t="n">
        <v>8.550000000000001</v>
      </c>
    </row>
    <row r="418">
      <c r="A418" s="8" t="inlineStr">
        <is>
          <t>22.06.2020</t>
        </is>
      </c>
      <c r="B418" s="9" t="inlineStr">
        <is>
          <t>Shingo Takagi vs. SHO</t>
        </is>
      </c>
      <c r="C418" s="8" t="inlineStr">
        <is>
          <t>****1/2</t>
        </is>
      </c>
      <c r="D418" s="13" t="n">
        <v>8.550000000000001</v>
      </c>
    </row>
    <row r="419">
      <c r="A419" s="4" t="inlineStr">
        <is>
          <t>19.06.2016</t>
        </is>
      </c>
      <c r="B419" s="5" t="inlineStr">
        <is>
          <t>Kazuchika Okada vs. Tetsuya Naito</t>
        </is>
      </c>
      <c r="C419" s="4" t="inlineStr">
        <is>
          <t>****1/2</t>
        </is>
      </c>
      <c r="D419" s="13" t="n">
        <v>8.550000000000001</v>
      </c>
    </row>
    <row r="420">
      <c r="A420" s="8" t="inlineStr">
        <is>
          <t>07.08.2019</t>
        </is>
      </c>
      <c r="B420" s="9" t="inlineStr">
        <is>
          <t>EVIL vs. Kazuchika Okada</t>
        </is>
      </c>
      <c r="C420" s="8" t="inlineStr">
        <is>
          <t>****3/4</t>
        </is>
      </c>
      <c r="D420" s="13" t="n">
        <v>8.550000000000001</v>
      </c>
    </row>
    <row r="421">
      <c r="A421" s="4" t="inlineStr">
        <is>
          <t>13.10.2014</t>
        </is>
      </c>
      <c r="B421" s="5" t="inlineStr">
        <is>
          <t>Kazuchika Okada vs. Tetsuya Naito</t>
        </is>
      </c>
      <c r="C421" s="4" t="inlineStr">
        <is>
          <t>****1/4</t>
        </is>
      </c>
      <c r="D421" s="13" t="n">
        <v>8.550000000000001</v>
      </c>
    </row>
    <row r="422">
      <c r="A422" s="8" t="inlineStr">
        <is>
          <t>04.01.2000</t>
        </is>
      </c>
      <c r="B422" s="9" t="inlineStr">
        <is>
          <t>Kazunari Murakami &amp; Naoya Ogawa vs. Shinya Hashimoto &amp; Takashi Iizuka</t>
        </is>
      </c>
      <c r="C422" s="8" t="inlineStr">
        <is>
          <t>****</t>
        </is>
      </c>
      <c r="D422" s="13" t="n">
        <v>8.539999999999999</v>
      </c>
    </row>
    <row r="423">
      <c r="A423" s="4" t="inlineStr">
        <is>
          <t>20.03.2026</t>
        </is>
      </c>
      <c r="B423" s="5" t="inlineStr">
        <is>
          <t>Callum Newman vs. Shota Umino</t>
        </is>
      </c>
      <c r="C423" s="4" t="inlineStr">
        <is>
          <t>****1/4</t>
        </is>
      </c>
      <c r="D423" s="13" t="n">
        <v>8.539999999999999</v>
      </c>
    </row>
    <row r="424">
      <c r="A424" s="8" t="inlineStr">
        <is>
          <t>09.02.2020</t>
        </is>
      </c>
      <c r="B424" s="9" t="inlineStr">
        <is>
          <t>Jon Moxley vs. Minoru Suzuki</t>
        </is>
      </c>
      <c r="C424" s="8" t="inlineStr">
        <is>
          <t>****1/2</t>
        </is>
      </c>
      <c r="D424" s="13" t="n">
        <v>8.539999999999999</v>
      </c>
    </row>
    <row r="425">
      <c r="A425" s="4" t="inlineStr">
        <is>
          <t>03.08.2019</t>
        </is>
      </c>
      <c r="B425" s="5" t="inlineStr">
        <is>
          <t>EVIL vs. Will Ospreay</t>
        </is>
      </c>
      <c r="C425" s="4" t="inlineStr">
        <is>
          <t>****1/2</t>
        </is>
      </c>
      <c r="D425" s="13" t="n">
        <v>8.539999999999999</v>
      </c>
    </row>
    <row r="426">
      <c r="A426" s="8" t="inlineStr">
        <is>
          <t>15.12.2021</t>
        </is>
      </c>
      <c r="B426" s="9" t="inlineStr">
        <is>
          <t>Hiromu Takahashi vs. YOH</t>
        </is>
      </c>
      <c r="C426" s="8" t="inlineStr">
        <is>
          <t>****3/4</t>
        </is>
      </c>
      <c r="D426" s="13" t="n">
        <v>8.539999999999999</v>
      </c>
    </row>
    <row r="427">
      <c r="A427" s="4" t="inlineStr">
        <is>
          <t>04.05.2019</t>
        </is>
      </c>
      <c r="B427" s="5" t="inlineStr">
        <is>
          <t>EVIL vs. Tomohiro Ishii</t>
        </is>
      </c>
      <c r="C427" s="4" t="inlineStr">
        <is>
          <t>****1/2</t>
        </is>
      </c>
      <c r="D427" s="13" t="n">
        <v>8.539999999999999</v>
      </c>
    </row>
    <row r="428">
      <c r="A428" s="8" t="inlineStr">
        <is>
          <t>25.07.2024</t>
        </is>
      </c>
      <c r="B428" s="9" t="inlineStr">
        <is>
          <t>Konosuke Takeshita vs. Yuya Uemura</t>
        </is>
      </c>
      <c r="C428" s="8" t="inlineStr">
        <is>
          <t>****3/4</t>
        </is>
      </c>
      <c r="D428" s="13" t="n">
        <v>8.529999999999999</v>
      </c>
    </row>
    <row r="429">
      <c r="A429" s="4" t="inlineStr">
        <is>
          <t>27.07.2023</t>
        </is>
      </c>
      <c r="B429" s="5" t="inlineStr">
        <is>
          <t>Kazuchika Okada vs. Will Ospreay</t>
        </is>
      </c>
      <c r="C429" s="4" t="inlineStr">
        <is>
          <t>****3/4</t>
        </is>
      </c>
      <c r="D429" s="13" t="n">
        <v>8.529999999999999</v>
      </c>
    </row>
    <row r="430">
      <c r="A430" s="8" t="inlineStr">
        <is>
          <t>01.03.1992</t>
        </is>
      </c>
      <c r="B430" s="9" t="inlineStr">
        <is>
          <t>Big Van Vader &amp; Crusher Bam Bam Bigelow vs. Hiroshi Hase &amp; Keiji Muto</t>
        </is>
      </c>
      <c r="C430" s="8" t="inlineStr"/>
      <c r="D430" s="13" t="n">
        <v>8.529999999999999</v>
      </c>
    </row>
    <row r="431">
      <c r="A431" s="4" t="inlineStr">
        <is>
          <t>05.07.2015</t>
        </is>
      </c>
      <c r="B431" s="5" t="inlineStr">
        <is>
          <t>Hirooki Goto vs. Shinsuke Nakamura</t>
        </is>
      </c>
      <c r="C431" s="4" t="inlineStr">
        <is>
          <t>****1/2</t>
        </is>
      </c>
      <c r="D431" s="13" t="n">
        <v>8.529999999999999</v>
      </c>
    </row>
    <row r="432">
      <c r="A432" s="8" t="inlineStr">
        <is>
          <t>21.01.2023</t>
        </is>
      </c>
      <c r="B432" s="9" t="inlineStr">
        <is>
          <t>Katsuhiko Nakajima vs. Shingo Takagi</t>
        </is>
      </c>
      <c r="C432" s="8" t="inlineStr">
        <is>
          <t>****1/2</t>
        </is>
      </c>
      <c r="D432" s="13" t="n">
        <v>8.529999999999999</v>
      </c>
    </row>
    <row r="433">
      <c r="A433" s="4" t="inlineStr">
        <is>
          <t>19.07.2023</t>
        </is>
      </c>
      <c r="B433" s="5" t="inlineStr">
        <is>
          <t>HENARE vs. Shingo Takagi</t>
        </is>
      </c>
      <c r="C433" s="4" t="inlineStr">
        <is>
          <t>****1/4</t>
        </is>
      </c>
      <c r="D433" s="13" t="n">
        <v>8.529999999999999</v>
      </c>
    </row>
    <row r="434">
      <c r="A434" s="8" t="inlineStr">
        <is>
          <t>27.02.2026</t>
        </is>
      </c>
      <c r="B434" s="9" t="inlineStr">
        <is>
          <t>Andrade El Idolo vs. Yota Tsuji</t>
        </is>
      </c>
      <c r="C434" s="8" t="inlineStr">
        <is>
          <t>****3/4</t>
        </is>
      </c>
      <c r="D434" s="13" t="n">
        <v>8.529999999999999</v>
      </c>
    </row>
    <row r="435">
      <c r="A435" s="4" t="inlineStr">
        <is>
          <t>12.06.1996</t>
        </is>
      </c>
      <c r="B435" s="5" t="inlineStr">
        <is>
          <t>Black Tiger   vs. Jushin Thunder Liger</t>
        </is>
      </c>
      <c r="C435" s="4" t="inlineStr">
        <is>
          <t>****1/2</t>
        </is>
      </c>
      <c r="D435" s="13" t="n">
        <v>8.529999999999999</v>
      </c>
    </row>
    <row r="436">
      <c r="A436" s="8" t="inlineStr">
        <is>
          <t>17.05.2017</t>
        </is>
      </c>
      <c r="B436" s="9" t="inlineStr">
        <is>
          <t>Dragon Lee   vs. Hiromu Takahashi</t>
        </is>
      </c>
      <c r="C436" s="8" t="inlineStr">
        <is>
          <t>****1/4</t>
        </is>
      </c>
      <c r="D436" s="13" t="n">
        <v>8.529999999999999</v>
      </c>
    </row>
    <row r="437">
      <c r="A437" s="4" t="inlineStr">
        <is>
          <t>08.04.2023</t>
        </is>
      </c>
      <c r="B437" s="5" t="inlineStr">
        <is>
          <t>Kazuchika Okada vs. SANADA</t>
        </is>
      </c>
      <c r="C437" s="4" t="inlineStr">
        <is>
          <t>****1/2</t>
        </is>
      </c>
      <c r="D437" s="13" t="n">
        <v>8.52</v>
      </c>
    </row>
    <row r="438">
      <c r="A438" s="8" t="inlineStr">
        <is>
          <t>18.02.2023</t>
        </is>
      </c>
      <c r="B438" s="9" t="inlineStr">
        <is>
          <t>KAIRI vs. Mercedes Mone</t>
        </is>
      </c>
      <c r="C438" s="8" t="inlineStr">
        <is>
          <t>****1/2</t>
        </is>
      </c>
      <c r="D438" s="13" t="n">
        <v>8.52</v>
      </c>
    </row>
    <row r="439">
      <c r="A439" s="4" t="inlineStr">
        <is>
          <t>24.07.2016</t>
        </is>
      </c>
      <c r="B439" s="5" t="inlineStr">
        <is>
          <t>Michael Elgin vs. Tetsuya Naito</t>
        </is>
      </c>
      <c r="C439" s="4" t="inlineStr"/>
      <c r="D439" s="13" t="n">
        <v>8.52</v>
      </c>
    </row>
    <row r="440">
      <c r="A440" s="8" t="inlineStr">
        <is>
          <t>24.02.1994</t>
        </is>
      </c>
      <c r="B440" s="9" t="inlineStr">
        <is>
          <t>Jushin Thunder Liger vs. Shinya Hashimoto</t>
        </is>
      </c>
      <c r="C440" s="8" t="inlineStr">
        <is>
          <t>***1/2</t>
        </is>
      </c>
      <c r="D440" s="13" t="n">
        <v>8.52</v>
      </c>
    </row>
    <row r="441">
      <c r="A441" s="4" t="inlineStr">
        <is>
          <t>05.07.2015</t>
        </is>
      </c>
      <c r="B441" s="5" t="inlineStr">
        <is>
          <t>Katsuyori Shibata vs. Kazushi Sakuraba</t>
        </is>
      </c>
      <c r="C441" s="4" t="inlineStr">
        <is>
          <t>****</t>
        </is>
      </c>
      <c r="D441" s="13" t="n">
        <v>8.52</v>
      </c>
    </row>
    <row r="442">
      <c r="A442" s="8" t="inlineStr">
        <is>
          <t>14.10.2013</t>
        </is>
      </c>
      <c r="B442" s="9" t="inlineStr">
        <is>
          <t>Naomichi Marufuji vs. Shinsuke Nakamura</t>
        </is>
      </c>
      <c r="C442" s="8" t="inlineStr">
        <is>
          <t>****1/4</t>
        </is>
      </c>
      <c r="D442" s="13" t="n">
        <v>8.52</v>
      </c>
    </row>
    <row r="443">
      <c r="A443" s="4" t="inlineStr">
        <is>
          <t>10.10.2022</t>
        </is>
      </c>
      <c r="B443" s="5" t="inlineStr">
        <is>
          <t>JONAH vs. Kazuchika Okada</t>
        </is>
      </c>
      <c r="C443" s="4" t="inlineStr">
        <is>
          <t>****1/2</t>
        </is>
      </c>
      <c r="D443" s="13" t="n">
        <v>8.52</v>
      </c>
    </row>
    <row r="444">
      <c r="A444" s="8" t="inlineStr">
        <is>
          <t>13.10.2020</t>
        </is>
      </c>
      <c r="B444" s="9" t="inlineStr">
        <is>
          <t>Kazuchika Okada vs. Tomohiro Ishii</t>
        </is>
      </c>
      <c r="C444" s="8" t="inlineStr">
        <is>
          <t>****1/2</t>
        </is>
      </c>
      <c r="D444" s="13" t="n">
        <v>8.52</v>
      </c>
    </row>
    <row r="445">
      <c r="A445" s="4" t="inlineStr">
        <is>
          <t>04.01.2017</t>
        </is>
      </c>
      <c r="B445" s="5" t="inlineStr">
        <is>
          <t>Hiromu Takahashi vs. KUSHIDA</t>
        </is>
      </c>
      <c r="C445" s="4" t="inlineStr">
        <is>
          <t>****1/2</t>
        </is>
      </c>
      <c r="D445" s="13" t="n">
        <v>8.52</v>
      </c>
    </row>
    <row r="446">
      <c r="A446" s="8" t="inlineStr">
        <is>
          <t>14.05.2022</t>
        </is>
      </c>
      <c r="B446" s="9" t="inlineStr">
        <is>
          <t>Hiroshi Tanahashi vs. Jon Moxley vs. Juice Robinson vs. Will Ospreay</t>
        </is>
      </c>
      <c r="C446" s="8" t="inlineStr">
        <is>
          <t>****3/4</t>
        </is>
      </c>
      <c r="D446" s="13" t="n">
        <v>8.52</v>
      </c>
    </row>
    <row r="447">
      <c r="A447" s="4" t="inlineStr">
        <is>
          <t>22.07.2012</t>
        </is>
      </c>
      <c r="B447" s="5" t="inlineStr">
        <is>
          <t>Hiroshi Tanahashi vs. Masato Tanaka</t>
        </is>
      </c>
      <c r="C447" s="4" t="inlineStr"/>
      <c r="D447" s="13" t="n">
        <v>8.51</v>
      </c>
    </row>
    <row r="448">
      <c r="A448" s="8" t="inlineStr">
        <is>
          <t>09.11.2013</t>
        </is>
      </c>
      <c r="B448" s="9" t="inlineStr">
        <is>
          <t>Hiroshi Tanahashi vs. Tomohiro Ishii</t>
        </is>
      </c>
      <c r="C448" s="8" t="inlineStr">
        <is>
          <t>****</t>
        </is>
      </c>
      <c r="D448" s="13" t="n">
        <v>8.51</v>
      </c>
    </row>
    <row r="449">
      <c r="A449" s="4" t="inlineStr">
        <is>
          <t>03.06.2022</t>
        </is>
      </c>
      <c r="B449" s="5" t="inlineStr">
        <is>
          <t>El Desperado vs. Hiromu Takahashi</t>
        </is>
      </c>
      <c r="C449" s="4" t="inlineStr">
        <is>
          <t>****1/2</t>
        </is>
      </c>
      <c r="D449" s="13" t="n">
        <v>8.51</v>
      </c>
    </row>
    <row r="450">
      <c r="A450" s="8" t="inlineStr">
        <is>
          <t>07.08.2025</t>
        </is>
      </c>
      <c r="B450" s="9" t="inlineStr">
        <is>
          <t>Ryohei Oiwa vs. Yuya Uemura</t>
        </is>
      </c>
      <c r="C450" s="8" t="inlineStr">
        <is>
          <t>****</t>
        </is>
      </c>
      <c r="D450" s="13" t="n">
        <v>8.51</v>
      </c>
    </row>
    <row r="451">
      <c r="A451" s="4" t="inlineStr">
        <is>
          <t>30.07.2016</t>
        </is>
      </c>
      <c r="B451" s="5" t="inlineStr">
        <is>
          <t>Kenny Omega vs. Michael Elgin</t>
        </is>
      </c>
      <c r="C451" s="4" t="inlineStr">
        <is>
          <t>****1/4</t>
        </is>
      </c>
      <c r="D451" s="13" t="n">
        <v>8.51</v>
      </c>
    </row>
    <row r="452">
      <c r="A452" s="8" t="inlineStr">
        <is>
          <t>03.05.2019</t>
        </is>
      </c>
      <c r="B452" s="9" t="inlineStr">
        <is>
          <t>Dragon Lee   vs. Taiji Ishimori</t>
        </is>
      </c>
      <c r="C452" s="8" t="inlineStr">
        <is>
          <t>****1/2</t>
        </is>
      </c>
      <c r="D452" s="13" t="n">
        <v>8.5</v>
      </c>
    </row>
    <row r="453">
      <c r="A453" s="4" t="inlineStr">
        <is>
          <t>14.08.2025</t>
        </is>
      </c>
      <c r="B453" s="5" t="inlineStr">
        <is>
          <t>David Finlay vs. Konosuke Takeshita</t>
        </is>
      </c>
      <c r="C453" s="4" t="inlineStr">
        <is>
          <t>****1/2</t>
        </is>
      </c>
      <c r="D453" s="13" t="n">
        <v>8.5</v>
      </c>
    </row>
    <row r="454">
      <c r="A454" s="8" t="inlineStr">
        <is>
          <t>02.08.1984</t>
        </is>
      </c>
      <c r="B454" s="9" t="inlineStr">
        <is>
          <t>Antonio Inoki vs. Riki Choshu</t>
        </is>
      </c>
      <c r="C454" s="8" t="inlineStr"/>
      <c r="D454" s="13" t="n">
        <v>8.5</v>
      </c>
    </row>
    <row r="455">
      <c r="A455" s="4" t="inlineStr">
        <is>
          <t>11.03.1988</t>
        </is>
      </c>
      <c r="B455" s="5" t="inlineStr">
        <is>
          <t>Hiroshi Hase vs. Nobuhiko Takada</t>
        </is>
      </c>
      <c r="C455" s="4" t="inlineStr"/>
      <c r="D455" s="13" t="n">
        <v>8.5</v>
      </c>
    </row>
    <row r="456">
      <c r="A456" s="8" t="inlineStr">
        <is>
          <t>22.08.2019</t>
        </is>
      </c>
      <c r="B456" s="9" t="inlineStr">
        <is>
          <t>Amazing Red vs. Will Ospreay</t>
        </is>
      </c>
      <c r="C456" s="8" t="inlineStr"/>
      <c r="D456" s="13" t="n">
        <v>8.5</v>
      </c>
    </row>
    <row r="457">
      <c r="A457" s="4" t="inlineStr">
        <is>
          <t>20.02.2005</t>
        </is>
      </c>
      <c r="B457" s="5" t="inlineStr">
        <is>
          <t>Hiroyoshi Tenzan vs. Satoshi Kojima</t>
        </is>
      </c>
      <c r="C457" s="4" t="inlineStr">
        <is>
          <t>****1/4</t>
        </is>
      </c>
      <c r="D457" s="13" t="n">
        <v>8.5</v>
      </c>
    </row>
    <row r="458">
      <c r="A458" s="8" t="inlineStr">
        <is>
          <t>07.10.2020</t>
        </is>
      </c>
      <c r="B458" s="9" t="inlineStr">
        <is>
          <t>Kota Ibushi vs. Shingo Takagi</t>
        </is>
      </c>
      <c r="C458" s="8" t="inlineStr">
        <is>
          <t>****1/2</t>
        </is>
      </c>
      <c r="D458" s="13" t="n">
        <v>8.5</v>
      </c>
    </row>
    <row r="459">
      <c r="A459" s="4" t="inlineStr">
        <is>
          <t>23.12.2013</t>
        </is>
      </c>
      <c r="B459" s="5" t="inlineStr">
        <is>
          <t>Hiroshi Tanahashi &amp; Tetsuya Naito vs. Kazuchika Okada &amp; Shinsuke Nakamura</t>
        </is>
      </c>
      <c r="C459" s="4" t="inlineStr">
        <is>
          <t>****3/4</t>
        </is>
      </c>
      <c r="D459" s="14" t="n">
        <v>8.49</v>
      </c>
    </row>
    <row r="460">
      <c r="A460" s="8" t="inlineStr">
        <is>
          <t>26.05.2019</t>
        </is>
      </c>
      <c r="B460" s="9" t="inlineStr">
        <is>
          <t>Robbie Eagles vs. Will Ospreay</t>
        </is>
      </c>
      <c r="C460" s="8" t="inlineStr">
        <is>
          <t>****1/4</t>
        </is>
      </c>
      <c r="D460" s="14" t="n">
        <v>8.49</v>
      </c>
    </row>
    <row r="461">
      <c r="A461" s="4" t="inlineStr">
        <is>
          <t>18.09.2021</t>
        </is>
      </c>
      <c r="B461" s="5" t="inlineStr">
        <is>
          <t>Tetsuya Naito vs. Zack Sabre Jr.</t>
        </is>
      </c>
      <c r="C461" s="4" t="inlineStr">
        <is>
          <t>****1/2</t>
        </is>
      </c>
      <c r="D461" s="14" t="n">
        <v>8.49</v>
      </c>
    </row>
    <row r="462">
      <c r="A462" s="8" t="inlineStr">
        <is>
          <t>01.11.1990</t>
        </is>
      </c>
      <c r="B462" s="9" t="inlineStr">
        <is>
          <t>Hiroshi Hase &amp; Kensuke Sasaki vs. Keiji Muto &amp; Masahiro Chono</t>
        </is>
      </c>
      <c r="C462" s="8" t="inlineStr">
        <is>
          <t>****3/4</t>
        </is>
      </c>
      <c r="D462" s="14" t="n">
        <v>8.49</v>
      </c>
    </row>
    <row r="463">
      <c r="A463" s="4" t="inlineStr">
        <is>
          <t>25.07.2023</t>
        </is>
      </c>
      <c r="B463" s="5" t="inlineStr">
        <is>
          <t>Kaito Kiyomiya vs. SANADA</t>
        </is>
      </c>
      <c r="C463" s="4" t="inlineStr">
        <is>
          <t>****1/2</t>
        </is>
      </c>
      <c r="D463" s="14" t="n">
        <v>8.49</v>
      </c>
    </row>
    <row r="464">
      <c r="A464" s="8" t="inlineStr">
        <is>
          <t>23.09.2020</t>
        </is>
      </c>
      <c r="B464" s="9" t="inlineStr">
        <is>
          <t>Tomohiro Ishii vs. Will Ospreay</t>
        </is>
      </c>
      <c r="C464" s="8" t="inlineStr">
        <is>
          <t>****1/2</t>
        </is>
      </c>
      <c r="D464" s="14" t="n">
        <v>8.49</v>
      </c>
    </row>
    <row r="465">
      <c r="A465" s="4" t="inlineStr">
        <is>
          <t>10.12.2025</t>
        </is>
      </c>
      <c r="B465" s="5" t="inlineStr">
        <is>
          <t>Hirooki Goto &amp; YOSHI-HASHI vs. Ryohei Oiwa &amp; Zack Sabre Jr.</t>
        </is>
      </c>
      <c r="C465" s="4" t="inlineStr">
        <is>
          <t>****1/2</t>
        </is>
      </c>
      <c r="D465" s="14" t="n">
        <v>8.49</v>
      </c>
    </row>
    <row r="466">
      <c r="A466" s="8" t="inlineStr">
        <is>
          <t>08.08.2014</t>
        </is>
      </c>
      <c r="B466" s="9" t="inlineStr">
        <is>
          <t>Tomohiro Ishii vs. Yuji Nagata</t>
        </is>
      </c>
      <c r="C466" s="8" t="inlineStr">
        <is>
          <t>****1/2</t>
        </is>
      </c>
      <c r="D466" s="14" t="n">
        <v>8.49</v>
      </c>
    </row>
    <row r="467">
      <c r="A467" s="4" t="inlineStr">
        <is>
          <t>06.07.2019</t>
        </is>
      </c>
      <c r="B467" s="5" t="inlineStr">
        <is>
          <t>Lance Archer vs. Will Ospreay</t>
        </is>
      </c>
      <c r="C467" s="4" t="inlineStr">
        <is>
          <t>****1/2</t>
        </is>
      </c>
      <c r="D467" s="14" t="n">
        <v>8.49</v>
      </c>
    </row>
    <row r="468">
      <c r="A468" s="8" t="inlineStr">
        <is>
          <t>11.12.1992</t>
        </is>
      </c>
      <c r="B468" s="9" t="inlineStr">
        <is>
          <t>Jushin Thunder Liger &amp; Koji Kanemoto vs. Masao Orihara &amp; Ultimo Dragon</t>
        </is>
      </c>
      <c r="C468" s="8" t="inlineStr">
        <is>
          <t>****</t>
        </is>
      </c>
      <c r="D468" s="14" t="n">
        <v>8.49</v>
      </c>
    </row>
    <row r="469">
      <c r="A469" s="4" t="inlineStr">
        <is>
          <t>30.07.2019</t>
        </is>
      </c>
      <c r="B469" s="5" t="inlineStr">
        <is>
          <t>Will Ospreay vs. Zack Sabre Jr.</t>
        </is>
      </c>
      <c r="C469" s="4" t="inlineStr">
        <is>
          <t>****1/2</t>
        </is>
      </c>
      <c r="D469" s="14" t="n">
        <v>8.48</v>
      </c>
    </row>
    <row r="470">
      <c r="A470" s="8" t="inlineStr">
        <is>
          <t>05.08.1982</t>
        </is>
      </c>
      <c r="B470" s="9" t="inlineStr">
        <is>
          <t>Dynamite Kid vs. Tiger Mask</t>
        </is>
      </c>
      <c r="C470" s="8" t="inlineStr"/>
      <c r="D470" s="14" t="n">
        <v>8.48</v>
      </c>
    </row>
    <row r="471">
      <c r="A471" s="4" t="inlineStr">
        <is>
          <t>08.08.1993</t>
        </is>
      </c>
      <c r="B471" s="5" t="inlineStr">
        <is>
          <t>Genichiro Tenryu vs. Shinya Hashimoto</t>
        </is>
      </c>
      <c r="C471" s="4" t="inlineStr">
        <is>
          <t>***1/2</t>
        </is>
      </c>
      <c r="D471" s="14" t="n">
        <v>8.48</v>
      </c>
    </row>
    <row r="472">
      <c r="A472" s="8" t="inlineStr">
        <is>
          <t>10.08.2021</t>
        </is>
      </c>
      <c r="B472" s="9" t="inlineStr">
        <is>
          <t>BUSHI, SANADA &amp; Tetsuya Naito vs. Hirooki Goto, Tomohiro Ishii &amp; YOSHI-HASHI</t>
        </is>
      </c>
      <c r="C472" s="8" t="inlineStr"/>
      <c r="D472" s="14" t="n">
        <v>8.48</v>
      </c>
    </row>
    <row r="473">
      <c r="A473" s="4" t="inlineStr">
        <is>
          <t>21.10.2021</t>
        </is>
      </c>
      <c r="B473" s="5" t="inlineStr">
        <is>
          <t>Katsuyori Shibata vs. Zack Sabre Jr.</t>
        </is>
      </c>
      <c r="C473" s="4" t="inlineStr">
        <is>
          <t>***1/2</t>
        </is>
      </c>
      <c r="D473" s="14" t="n">
        <v>8.48</v>
      </c>
    </row>
    <row r="474">
      <c r="A474" s="8" t="inlineStr">
        <is>
          <t>10.04.2016</t>
        </is>
      </c>
      <c r="B474" s="9" t="inlineStr">
        <is>
          <t>Kazuchika Okada vs. Tetsuya Naito</t>
        </is>
      </c>
      <c r="C474" s="8" t="inlineStr">
        <is>
          <t>****1/4</t>
        </is>
      </c>
      <c r="D474" s="14" t="n">
        <v>8.48</v>
      </c>
    </row>
    <row r="475">
      <c r="A475" s="4" t="inlineStr">
        <is>
          <t>05.10.2020</t>
        </is>
      </c>
      <c r="B475" s="5" t="inlineStr">
        <is>
          <t>Taichi vs. Tomohiro Ishii</t>
        </is>
      </c>
      <c r="C475" s="4" t="inlineStr">
        <is>
          <t>****1/2</t>
        </is>
      </c>
      <c r="D475" s="14" t="n">
        <v>8.48</v>
      </c>
    </row>
    <row r="476">
      <c r="A476" s="8" t="inlineStr">
        <is>
          <t>08.08.2004</t>
        </is>
      </c>
      <c r="B476" s="9" t="inlineStr">
        <is>
          <t>Koji Kanemoto vs. Osamu Nishimura</t>
        </is>
      </c>
      <c r="C476" s="8" t="inlineStr">
        <is>
          <t>***3/4</t>
        </is>
      </c>
      <c r="D476" s="14" t="n">
        <v>8.48</v>
      </c>
    </row>
    <row r="477">
      <c r="A477" s="4" t="inlineStr">
        <is>
          <t>23.04.2016</t>
        </is>
      </c>
      <c r="B477" s="5" t="inlineStr">
        <is>
          <t>Jushin Thunder Liger &amp; Yuji Nagata vs. Katsuyori Shibata &amp; KUSHIDA</t>
        </is>
      </c>
      <c r="C477" s="4" t="inlineStr"/>
      <c r="D477" s="14" t="n">
        <v>8.470000000000001</v>
      </c>
    </row>
    <row r="478">
      <c r="A478" s="8" t="inlineStr">
        <is>
          <t>11.04.2025</t>
        </is>
      </c>
      <c r="B478" s="9" t="inlineStr">
        <is>
          <t>Hiroshi Tanahashi vs. Konosuke Takeshita</t>
        </is>
      </c>
      <c r="C478" s="8" t="inlineStr">
        <is>
          <t>****1/2</t>
        </is>
      </c>
      <c r="D478" s="14" t="n">
        <v>8.470000000000001</v>
      </c>
    </row>
    <row r="479">
      <c r="A479" s="4" t="inlineStr">
        <is>
          <t>20.05.2012</t>
        </is>
      </c>
      <c r="B479" s="5" t="inlineStr">
        <is>
          <t>Hirooki Goto vs. Tomohiro Ishii</t>
        </is>
      </c>
      <c r="C479" s="4" t="inlineStr"/>
      <c r="D479" s="14" t="n">
        <v>8.470000000000001</v>
      </c>
    </row>
    <row r="480">
      <c r="A480" s="8" t="inlineStr">
        <is>
          <t>25.10.2014</t>
        </is>
      </c>
      <c r="B480" s="9" t="inlineStr">
        <is>
          <t>Hirooki Goto, Hiroshi Tanahashi &amp; Katsuyori Shibata vs. Kazuchika Okada, Shinsuke Nakamura &amp; Tomohiro Ishii</t>
        </is>
      </c>
      <c r="C480" s="8" t="inlineStr">
        <is>
          <t>****1/4</t>
        </is>
      </c>
      <c r="D480" s="14" t="n">
        <v>8.470000000000001</v>
      </c>
    </row>
    <row r="481">
      <c r="A481" s="4" t="inlineStr">
        <is>
          <t>25.09.2016</t>
        </is>
      </c>
      <c r="B481" s="5" t="inlineStr">
        <is>
          <t>Michael Elgin vs. Tetsuya Naito</t>
        </is>
      </c>
      <c r="C481" s="4" t="inlineStr">
        <is>
          <t>****1/2</t>
        </is>
      </c>
      <c r="D481" s="14" t="n">
        <v>8.470000000000001</v>
      </c>
    </row>
    <row r="482">
      <c r="A482" s="8" t="inlineStr">
        <is>
          <t>14.12.1992</t>
        </is>
      </c>
      <c r="B482" s="9" t="inlineStr">
        <is>
          <t>Great Muta vs. Hiroshi Hase</t>
        </is>
      </c>
      <c r="C482" s="8" t="inlineStr">
        <is>
          <t>****1/2</t>
        </is>
      </c>
      <c r="D482" s="14" t="n">
        <v>8.470000000000001</v>
      </c>
    </row>
    <row r="483">
      <c r="A483" s="4" t="inlineStr">
        <is>
          <t>23.10.2017</t>
        </is>
      </c>
      <c r="B483" s="5" t="inlineStr">
        <is>
          <t>BUSHI &amp; Hiromu Takahashi vs. Dragon Lee   &amp; Titan</t>
        </is>
      </c>
      <c r="C483" s="4" t="inlineStr"/>
      <c r="D483" s="14" t="n">
        <v>8.460000000000001</v>
      </c>
    </row>
    <row r="484">
      <c r="A484" s="8" t="inlineStr">
        <is>
          <t>07.07.2008</t>
        </is>
      </c>
      <c r="B484" s="9" t="inlineStr">
        <is>
          <t>Manabu Nakanishi &amp; Yuji Nagata vs. Masato Tanaka &amp; Shinjiro Otani</t>
        </is>
      </c>
      <c r="C484" s="8" t="inlineStr"/>
      <c r="D484" s="14" t="n">
        <v>8.460000000000001</v>
      </c>
    </row>
    <row r="485">
      <c r="A485" s="4" t="inlineStr">
        <is>
          <t>01.11.2025</t>
        </is>
      </c>
      <c r="B485" s="5" t="inlineStr">
        <is>
          <t>Kosei Fujita &amp; Robbie Eagles vs. Robbie X &amp; Taiji Ishimori</t>
        </is>
      </c>
      <c r="C485" s="4" t="inlineStr">
        <is>
          <t>****3/4</t>
        </is>
      </c>
      <c r="D485" s="14" t="n">
        <v>8.460000000000001</v>
      </c>
    </row>
    <row r="486">
      <c r="A486" s="8" t="inlineStr">
        <is>
          <t>06.01.2020</t>
        </is>
      </c>
      <c r="B486" s="9" t="inlineStr">
        <is>
          <t>EVIL &amp; Shingo Takagi vs. Hirooki Goto &amp; Tomohiro Ishii</t>
        </is>
      </c>
      <c r="C486" s="8" t="inlineStr">
        <is>
          <t>****1/2</t>
        </is>
      </c>
      <c r="D486" s="14" t="n">
        <v>8.460000000000001</v>
      </c>
    </row>
    <row r="487">
      <c r="A487" s="4" t="inlineStr">
        <is>
          <t>08.04.2012</t>
        </is>
      </c>
      <c r="B487" s="5" t="inlineStr">
        <is>
          <t>Hirooki Goto vs. Hiroshi Tanahashi</t>
        </is>
      </c>
      <c r="C487" s="4" t="inlineStr"/>
      <c r="D487" s="14" t="n">
        <v>8.460000000000001</v>
      </c>
    </row>
    <row r="488">
      <c r="A488" s="8" t="inlineStr">
        <is>
          <t>01.08.2021</t>
        </is>
      </c>
      <c r="B488" s="9" t="inlineStr">
        <is>
          <t>Hirooki Goto, Tomohiro Ishii &amp; YOSHI-HASHI vs. Minoru Suzuki, Taichi &amp; Zack Sabre Jr.</t>
        </is>
      </c>
      <c r="C488" s="8" t="inlineStr"/>
      <c r="D488" s="14" t="n">
        <v>8.460000000000001</v>
      </c>
    </row>
    <row r="489">
      <c r="A489" s="4" t="inlineStr">
        <is>
          <t>12.09.1988</t>
        </is>
      </c>
      <c r="B489" s="5" t="inlineStr">
        <is>
          <t>Hiro Saito, Kuniaki Kobayashi, Masa Saito, Riki Choshu &amp; Super Strong Machine vs. Keiichi Yamada, Kengo Kimura, Shiro Koshinaka, Tatsumi Fujinami &amp; Yoshiaki Fujiwara</t>
        </is>
      </c>
      <c r="C489" s="4" t="inlineStr">
        <is>
          <t>****</t>
        </is>
      </c>
      <c r="D489" s="14" t="n">
        <v>8.449999999999999</v>
      </c>
    </row>
    <row r="490">
      <c r="A490" s="8" t="inlineStr">
        <is>
          <t>22.12.2009</t>
        </is>
      </c>
      <c r="B490" s="9" t="inlineStr">
        <is>
          <t>Fujita Hayato vs. Koji Kanemoto</t>
        </is>
      </c>
      <c r="C490" s="8" t="inlineStr"/>
      <c r="D490" s="14" t="n">
        <v>8.449999999999999</v>
      </c>
    </row>
    <row r="491">
      <c r="A491" s="4" t="inlineStr">
        <is>
          <t>16.04.1995</t>
        </is>
      </c>
      <c r="B491" s="5" t="inlineStr">
        <is>
          <t>Lord Steven Regal vs. Shinya Hashimoto</t>
        </is>
      </c>
      <c r="C491" s="4" t="inlineStr">
        <is>
          <t>***3/4</t>
        </is>
      </c>
      <c r="D491" s="14" t="n">
        <v>8.449999999999999</v>
      </c>
    </row>
    <row r="492">
      <c r="A492" s="8" t="inlineStr">
        <is>
          <t>07.02.1998</t>
        </is>
      </c>
      <c r="B492" s="9" t="inlineStr">
        <is>
          <t>Jushin Thunder Liger vs. Shinjiro Otani</t>
        </is>
      </c>
      <c r="C492" s="8" t="inlineStr">
        <is>
          <t>****1/4</t>
        </is>
      </c>
      <c r="D492" s="14" t="n">
        <v>8.449999999999999</v>
      </c>
    </row>
    <row r="493">
      <c r="A493" s="4" t="inlineStr">
        <is>
          <t>15.11.2020</t>
        </is>
      </c>
      <c r="B493" s="5" t="inlineStr">
        <is>
          <t>Hiromu Takahashi vs. Taiji Ishimori</t>
        </is>
      </c>
      <c r="C493" s="4" t="inlineStr">
        <is>
          <t>****1/4</t>
        </is>
      </c>
      <c r="D493" s="14" t="n">
        <v>8.449999999999999</v>
      </c>
    </row>
    <row r="494">
      <c r="A494" s="8" t="inlineStr">
        <is>
          <t>22.05.2018</t>
        </is>
      </c>
      <c r="B494" s="9" t="inlineStr">
        <is>
          <t>El Desperado vs. Hiromu Takahashi</t>
        </is>
      </c>
      <c r="C494" s="8" t="inlineStr">
        <is>
          <t>****1/4</t>
        </is>
      </c>
      <c r="D494" s="14" t="n">
        <v>8.449999999999999</v>
      </c>
    </row>
    <row r="495">
      <c r="A495" s="4" t="inlineStr">
        <is>
          <t>28.01.2018</t>
        </is>
      </c>
      <c r="B495" s="5" t="inlineStr">
        <is>
          <t>Matt Jackson &amp; Nick Jackson vs. SHO &amp; YOH</t>
        </is>
      </c>
      <c r="C495" s="4" t="inlineStr">
        <is>
          <t>****1/4</t>
        </is>
      </c>
      <c r="D495" s="14" t="n">
        <v>8.449999999999999</v>
      </c>
    </row>
    <row r="496">
      <c r="A496" s="8" t="inlineStr">
        <is>
          <t>03.11.2019</t>
        </is>
      </c>
      <c r="B496" s="9" t="inlineStr">
        <is>
          <t>BUSHI vs. Will Ospreay</t>
        </is>
      </c>
      <c r="C496" s="8" t="inlineStr">
        <is>
          <t>****1/2</t>
        </is>
      </c>
      <c r="D496" s="14" t="n">
        <v>8.449999999999999</v>
      </c>
    </row>
    <row r="497">
      <c r="A497" s="4" t="inlineStr">
        <is>
          <t>06.04.2014</t>
        </is>
      </c>
      <c r="B497" s="5" t="inlineStr">
        <is>
          <t>Tetsuya Naito vs. Tomohiro Ishii</t>
        </is>
      </c>
      <c r="C497" s="4" t="inlineStr">
        <is>
          <t>****1/2</t>
        </is>
      </c>
      <c r="D497" s="14" t="n">
        <v>8.44</v>
      </c>
    </row>
    <row r="498">
      <c r="A498" s="8" t="inlineStr">
        <is>
          <t>03.08.2012</t>
        </is>
      </c>
      <c r="B498" s="9" t="inlineStr">
        <is>
          <t>Kazuchika Okada vs. Tetsuya Naito</t>
        </is>
      </c>
      <c r="C498" s="8" t="inlineStr">
        <is>
          <t>****1/2</t>
        </is>
      </c>
      <c r="D498" s="14" t="n">
        <v>8.44</v>
      </c>
    </row>
    <row r="499">
      <c r="A499" s="4" t="inlineStr">
        <is>
          <t>15.06.1994</t>
        </is>
      </c>
      <c r="B499" s="5" t="inlineStr">
        <is>
          <t>El Samurai, Jushin Thunder Liger, Shinjiro Otani &amp; Tokimitsu Ishizawa vs. SATO, Shiryu, TAKA Michinoku &amp; The Great Sasuke</t>
        </is>
      </c>
      <c r="C499" s="4" t="inlineStr">
        <is>
          <t>****1/4</t>
        </is>
      </c>
      <c r="D499" s="14" t="n">
        <v>8.44</v>
      </c>
    </row>
    <row r="500">
      <c r="A500" s="8" t="inlineStr">
        <is>
          <t>27.04.2016</t>
        </is>
      </c>
      <c r="B500" s="9" t="inlineStr">
        <is>
          <t>Kenny Omega vs. Michael Elgin</t>
        </is>
      </c>
      <c r="C500" s="8" t="inlineStr"/>
      <c r="D500" s="14" t="n">
        <v>8.44</v>
      </c>
    </row>
    <row r="501">
      <c r="A501" s="4" t="inlineStr">
        <is>
          <t>20.11.2022</t>
        </is>
      </c>
      <c r="B501" s="5" t="inlineStr">
        <is>
          <t>Shota Umino vs. Will Ospreay</t>
        </is>
      </c>
      <c r="C501" s="4" t="inlineStr">
        <is>
          <t>****1/4</t>
        </is>
      </c>
      <c r="D501" s="14" t="n">
        <v>8.44</v>
      </c>
    </row>
    <row r="502">
      <c r="A502" s="8" t="inlineStr">
        <is>
          <t>24.03.2019</t>
        </is>
      </c>
      <c r="B502" s="9" t="inlineStr">
        <is>
          <t>Kazuchika Okada vs. SANADA</t>
        </is>
      </c>
      <c r="C502" s="8" t="inlineStr">
        <is>
          <t>*****</t>
        </is>
      </c>
      <c r="D502" s="14" t="n">
        <v>8.44</v>
      </c>
    </row>
    <row r="503">
      <c r="A503" s="4" t="inlineStr">
        <is>
          <t>14.03.2026</t>
        </is>
      </c>
      <c r="B503" s="5" t="inlineStr">
        <is>
          <t>Ryohei Oiwa vs. Zack Sabre Jr.</t>
        </is>
      </c>
      <c r="C503" s="4" t="inlineStr">
        <is>
          <t>****3/4</t>
        </is>
      </c>
      <c r="D503" s="14" t="n">
        <v>8.44</v>
      </c>
    </row>
    <row r="504">
      <c r="A504" s="8" t="inlineStr">
        <is>
          <t>03.05.2026</t>
        </is>
      </c>
      <c r="B504" s="9" t="inlineStr">
        <is>
          <t>Andrade El Idolo vs. Yota Tsuji</t>
        </is>
      </c>
      <c r="C504" s="8" t="inlineStr"/>
      <c r="D504" s="14" t="n">
        <v>8.44</v>
      </c>
    </row>
    <row r="505">
      <c r="A505" s="4" t="inlineStr">
        <is>
          <t>12.06.2022</t>
        </is>
      </c>
      <c r="B505" s="5" t="inlineStr">
        <is>
          <t>Jay White vs. Kazuchika Okada</t>
        </is>
      </c>
      <c r="C505" s="4" t="inlineStr">
        <is>
          <t>****3/4</t>
        </is>
      </c>
      <c r="D505" s="14" t="n">
        <v>8.44</v>
      </c>
    </row>
    <row r="506">
      <c r="A506" s="8" t="inlineStr">
        <is>
          <t>29.04.2023</t>
        </is>
      </c>
      <c r="B506" s="9" t="inlineStr">
        <is>
          <t>Shingo Takagi vs. Taichi</t>
        </is>
      </c>
      <c r="C506" s="8" t="inlineStr">
        <is>
          <t>****1/2</t>
        </is>
      </c>
      <c r="D506" s="14" t="n">
        <v>8.43</v>
      </c>
    </row>
    <row r="507">
      <c r="A507" s="4" t="inlineStr">
        <is>
          <t>04.03.2021</t>
        </is>
      </c>
      <c r="B507" s="5" t="inlineStr">
        <is>
          <t>El Desperado vs. Kota Ibushi</t>
        </is>
      </c>
      <c r="C507" s="4" t="inlineStr">
        <is>
          <t>****1/2</t>
        </is>
      </c>
      <c r="D507" s="14" t="n">
        <v>8.43</v>
      </c>
    </row>
    <row r="508">
      <c r="A508" s="8" t="inlineStr">
        <is>
          <t>29.04.2017</t>
        </is>
      </c>
      <c r="B508" s="9" t="inlineStr">
        <is>
          <t>Hiromu Takahashi vs. Ricochet</t>
        </is>
      </c>
      <c r="C508" s="8" t="inlineStr">
        <is>
          <t>****1/2</t>
        </is>
      </c>
      <c r="D508" s="14" t="n">
        <v>8.43</v>
      </c>
    </row>
    <row r="509">
      <c r="A509" s="4" t="inlineStr">
        <is>
          <t>25.05.2018</t>
        </is>
      </c>
      <c r="B509" s="5" t="inlineStr">
        <is>
          <t>Dragon Lee   vs. Hiromu Takahashi</t>
        </is>
      </c>
      <c r="C509" s="4" t="inlineStr">
        <is>
          <t>****1/2</t>
        </is>
      </c>
      <c r="D509" s="14" t="n">
        <v>8.43</v>
      </c>
    </row>
    <row r="510">
      <c r="A510" s="8" t="inlineStr">
        <is>
          <t>08.04.2023</t>
        </is>
      </c>
      <c r="B510" s="9" t="inlineStr">
        <is>
          <t>AZM vs. Hazuki vs. Mercedes Mone</t>
        </is>
      </c>
      <c r="C510" s="8" t="inlineStr">
        <is>
          <t>****</t>
        </is>
      </c>
      <c r="D510" s="14" t="n">
        <v>8.43</v>
      </c>
    </row>
    <row r="511">
      <c r="A511" s="4" t="inlineStr">
        <is>
          <t>17.06.1996</t>
        </is>
      </c>
      <c r="B511" s="5" t="inlineStr">
        <is>
          <t>Kazushi Sakuraba vs. Shinjiro Otani</t>
        </is>
      </c>
      <c r="C511" s="4" t="inlineStr"/>
      <c r="D511" s="14" t="n">
        <v>8.43</v>
      </c>
    </row>
    <row r="512">
      <c r="A512" s="8" t="inlineStr">
        <is>
          <t>05.11.1991</t>
        </is>
      </c>
      <c r="B512" s="9" t="inlineStr">
        <is>
          <t>Hiroshi Hase &amp; Keiji Muto vs. Rick Steiner &amp; Scott Norton</t>
        </is>
      </c>
      <c r="C512" s="8" t="inlineStr">
        <is>
          <t>****1/2</t>
        </is>
      </c>
      <c r="D512" s="14" t="n">
        <v>8.43</v>
      </c>
    </row>
    <row r="513">
      <c r="A513" s="4" t="inlineStr">
        <is>
          <t>04.01.2025</t>
        </is>
      </c>
      <c r="B513" s="5" t="inlineStr">
        <is>
          <t>David Finlay vs. Yota Tsuji</t>
        </is>
      </c>
      <c r="C513" s="4" t="inlineStr">
        <is>
          <t>****1/2</t>
        </is>
      </c>
      <c r="D513" s="14" t="n">
        <v>8.43</v>
      </c>
    </row>
    <row r="514">
      <c r="A514" s="8" t="inlineStr">
        <is>
          <t>11.03.2018</t>
        </is>
      </c>
      <c r="B514" s="9" t="inlineStr">
        <is>
          <t>Tetsuya Naito vs. Zack Sabre Jr.</t>
        </is>
      </c>
      <c r="C514" s="8" t="inlineStr">
        <is>
          <t>****1/2</t>
        </is>
      </c>
      <c r="D514" s="14" t="n">
        <v>8.43</v>
      </c>
    </row>
    <row r="515">
      <c r="A515" s="4" t="inlineStr">
        <is>
          <t>05.08.2018</t>
        </is>
      </c>
      <c r="B515" s="5" t="inlineStr">
        <is>
          <t>EVIL vs. Kazuchika Okada</t>
        </is>
      </c>
      <c r="C515" s="4" t="inlineStr">
        <is>
          <t>****1/4</t>
        </is>
      </c>
      <c r="D515" s="14" t="n">
        <v>8.43</v>
      </c>
    </row>
    <row r="516">
      <c r="A516" s="8" t="inlineStr">
        <is>
          <t>08.10.2007</t>
        </is>
      </c>
      <c r="B516" s="9" t="inlineStr">
        <is>
          <t>Hiroshi Tanahashi vs. Yuji Nagata</t>
        </is>
      </c>
      <c r="C516" s="8" t="inlineStr">
        <is>
          <t>****1/4</t>
        </is>
      </c>
      <c r="D516" s="14" t="n">
        <v>8.42</v>
      </c>
    </row>
    <row r="517">
      <c r="A517" s="4" t="inlineStr">
        <is>
          <t>11.02.2017</t>
        </is>
      </c>
      <c r="B517" s="5" t="inlineStr">
        <is>
          <t>Katsuyori Shibata vs. Will Ospreay</t>
        </is>
      </c>
      <c r="C517" s="4" t="inlineStr">
        <is>
          <t>****</t>
        </is>
      </c>
      <c r="D517" s="14" t="n">
        <v>8.42</v>
      </c>
    </row>
    <row r="518">
      <c r="A518" s="8" t="inlineStr">
        <is>
          <t>17.03.2019</t>
        </is>
      </c>
      <c r="B518" s="9" t="inlineStr">
        <is>
          <t>Minoru Suzuki vs. SANADA</t>
        </is>
      </c>
      <c r="C518" s="8" t="inlineStr">
        <is>
          <t>****1/2</t>
        </is>
      </c>
      <c r="D518" s="14" t="n">
        <v>8.42</v>
      </c>
    </row>
    <row r="519">
      <c r="A519" s="4" t="inlineStr">
        <is>
          <t>01.02.2020</t>
        </is>
      </c>
      <c r="B519" s="5" t="inlineStr">
        <is>
          <t>Hirooki Goto vs. Shingo Takagi</t>
        </is>
      </c>
      <c r="C519" s="4" t="inlineStr">
        <is>
          <t>****1/2</t>
        </is>
      </c>
      <c r="D519" s="14" t="n">
        <v>8.42</v>
      </c>
    </row>
    <row r="520">
      <c r="A520" s="8" t="inlineStr">
        <is>
          <t>25.07.2021</t>
        </is>
      </c>
      <c r="B520" s="9" t="inlineStr">
        <is>
          <t>SANADA &amp; Tetsuya Naito vs. Taichi &amp; Zack Sabre Jr.</t>
        </is>
      </c>
      <c r="C520" s="8" t="inlineStr">
        <is>
          <t>***3/4</t>
        </is>
      </c>
      <c r="D520" s="14" t="n">
        <v>8.42</v>
      </c>
    </row>
    <row r="521">
      <c r="A521" s="4" t="inlineStr">
        <is>
          <t>14.05.2026</t>
        </is>
      </c>
      <c r="B521" s="5" t="inlineStr">
        <is>
          <t>Francesco Akira vs. Kosei Fujita</t>
        </is>
      </c>
      <c r="C521" s="4" t="inlineStr"/>
      <c r="D521" s="14" t="n">
        <v>8.42</v>
      </c>
    </row>
    <row r="522">
      <c r="A522" s="8" t="inlineStr">
        <is>
          <t>07.08.2022</t>
        </is>
      </c>
      <c r="B522" s="9" t="inlineStr">
        <is>
          <t>JONAH vs. Kazuchika Okada</t>
        </is>
      </c>
      <c r="C522" s="8" t="inlineStr">
        <is>
          <t>****3/4</t>
        </is>
      </c>
      <c r="D522" s="14" t="n">
        <v>8.42</v>
      </c>
    </row>
    <row r="523">
      <c r="A523" s="4" t="inlineStr">
        <is>
          <t>02.12.2020</t>
        </is>
      </c>
      <c r="B523" s="5" t="inlineStr">
        <is>
          <t>Hiromu Takahashi vs. SHO</t>
        </is>
      </c>
      <c r="C523" s="4" t="inlineStr"/>
      <c r="D523" s="14" t="n">
        <v>8.42</v>
      </c>
    </row>
    <row r="524">
      <c r="A524" s="8" t="inlineStr">
        <is>
          <t>11.12.2001</t>
        </is>
      </c>
      <c r="B524" s="9" t="inlineStr">
        <is>
          <t>Hiroyoshi Tenzan &amp; Satoshi Kojima vs. Jim Steele &amp; Mike Barton</t>
        </is>
      </c>
      <c r="C524" s="8" t="inlineStr">
        <is>
          <t>****1/4</t>
        </is>
      </c>
      <c r="D524" s="14" t="n">
        <v>8.42</v>
      </c>
    </row>
    <row r="525">
      <c r="A525" s="4" t="inlineStr">
        <is>
          <t>29.08.2020</t>
        </is>
      </c>
      <c r="B525" s="5" t="inlineStr">
        <is>
          <t>Minoru Suzuki vs. Shingo Takagi</t>
        </is>
      </c>
      <c r="C525" s="4" t="inlineStr">
        <is>
          <t>****3/4</t>
        </is>
      </c>
      <c r="D525" s="14" t="n">
        <v>8.42</v>
      </c>
    </row>
    <row r="526">
      <c r="A526" s="8" t="inlineStr">
        <is>
          <t>16.04.2023</t>
        </is>
      </c>
      <c r="B526" s="9" t="inlineStr">
        <is>
          <t>Kyle Fletcher &amp; Mark Davis vs. Lio Rush &amp; Tomohiro Ishii</t>
        </is>
      </c>
      <c r="C526" s="8" t="inlineStr"/>
      <c r="D526" s="14" t="n">
        <v>8.41</v>
      </c>
    </row>
    <row r="527">
      <c r="A527" s="4" t="inlineStr">
        <is>
          <t>05.11.2016</t>
        </is>
      </c>
      <c r="B527" s="5" t="inlineStr">
        <is>
          <t>Hiroshi Tanahashi vs. SANADA</t>
        </is>
      </c>
      <c r="C527" s="4" t="inlineStr">
        <is>
          <t>****1/4</t>
        </is>
      </c>
      <c r="D527" s="14" t="n">
        <v>8.41</v>
      </c>
    </row>
    <row r="528">
      <c r="A528" s="8" t="inlineStr">
        <is>
          <t>22.07.2021</t>
        </is>
      </c>
      <c r="B528" s="9" t="inlineStr">
        <is>
          <t>Taichi vs. Tetsuya Naito</t>
        </is>
      </c>
      <c r="C528" s="8" t="inlineStr"/>
      <c r="D528" s="14" t="n">
        <v>8.41</v>
      </c>
    </row>
    <row r="529">
      <c r="A529" s="4" t="inlineStr">
        <is>
          <t>11.08.1991</t>
        </is>
      </c>
      <c r="B529" s="5" t="inlineStr">
        <is>
          <t>Keiji Muto vs. Masahiro Chono</t>
        </is>
      </c>
      <c r="C529" s="4" t="inlineStr">
        <is>
          <t>****1/2</t>
        </is>
      </c>
      <c r="D529" s="14" t="n">
        <v>8.41</v>
      </c>
    </row>
    <row r="530">
      <c r="A530" s="8" t="inlineStr">
        <is>
          <t>27.07.2017</t>
        </is>
      </c>
      <c r="B530" s="9" t="inlineStr">
        <is>
          <t>Kazuchika Okada vs. Satoshi Kojima</t>
        </is>
      </c>
      <c r="C530" s="8" t="inlineStr">
        <is>
          <t>****1/4</t>
        </is>
      </c>
      <c r="D530" s="14" t="n">
        <v>8.41</v>
      </c>
    </row>
    <row r="531">
      <c r="A531" s="4" t="inlineStr">
        <is>
          <t>20.10.2021</t>
        </is>
      </c>
      <c r="B531" s="5" t="inlineStr">
        <is>
          <t>Jeff Cobb vs. Kazuchika Okada</t>
        </is>
      </c>
      <c r="C531" s="4" t="inlineStr">
        <is>
          <t>****1/2</t>
        </is>
      </c>
      <c r="D531" s="14" t="n">
        <v>8.41</v>
      </c>
    </row>
    <row r="532">
      <c r="A532" s="8" t="inlineStr">
        <is>
          <t>12.08.1992</t>
        </is>
      </c>
      <c r="B532" s="9" t="inlineStr">
        <is>
          <t>Masahiro Chono vs. Rick Rude</t>
        </is>
      </c>
      <c r="C532" s="8" t="inlineStr">
        <is>
          <t>****1/2</t>
        </is>
      </c>
      <c r="D532" s="14" t="n">
        <v>8.4</v>
      </c>
    </row>
    <row r="533">
      <c r="A533" s="4" t="inlineStr">
        <is>
          <t>04.01.2024</t>
        </is>
      </c>
      <c r="B533" s="5" t="inlineStr">
        <is>
          <t>David Finlay vs. Jon Moxley vs. Will Ospreay</t>
        </is>
      </c>
      <c r="C533" s="4" t="inlineStr">
        <is>
          <t>****3/4</t>
        </is>
      </c>
      <c r="D533" s="14" t="n">
        <v>8.4</v>
      </c>
    </row>
    <row r="534">
      <c r="A534" s="8" t="inlineStr">
        <is>
          <t>23.01.2011</t>
        </is>
      </c>
      <c r="B534" s="9" t="inlineStr">
        <is>
          <t>Kenny Omega &amp; Kota Ibushi vs. Prince Devitt &amp; Ryusuke Taguchi</t>
        </is>
      </c>
      <c r="C534" s="8" t="inlineStr"/>
      <c r="D534" s="14" t="n">
        <v>8.4</v>
      </c>
    </row>
    <row r="535">
      <c r="A535" s="4" t="inlineStr">
        <is>
          <t>04.01.1994</t>
        </is>
      </c>
      <c r="B535" s="5" t="inlineStr">
        <is>
          <t>Hiroshi Hase &amp; Keiji Muto vs. Rick Steiner &amp; Scott Steiner</t>
        </is>
      </c>
      <c r="C535" s="4" t="inlineStr">
        <is>
          <t>****1/4</t>
        </is>
      </c>
      <c r="D535" s="14" t="n">
        <v>8.4</v>
      </c>
    </row>
    <row r="536">
      <c r="A536" s="8" t="inlineStr">
        <is>
          <t>03.11.2018</t>
        </is>
      </c>
      <c r="B536" s="9" t="inlineStr">
        <is>
          <t>Minoru Suzuki vs. Tomohiro Ishii</t>
        </is>
      </c>
      <c r="C536" s="8" t="inlineStr">
        <is>
          <t>****1/2</t>
        </is>
      </c>
      <c r="D536" s="14" t="n">
        <v>8.4</v>
      </c>
    </row>
    <row r="537">
      <c r="A537" s="4" t="inlineStr">
        <is>
          <t>15.03.2025</t>
        </is>
      </c>
      <c r="B537" s="5" t="inlineStr">
        <is>
          <t>Taichi vs. Zack Sabre Jr.</t>
        </is>
      </c>
      <c r="C537" s="4" t="inlineStr">
        <is>
          <t>****1/2</t>
        </is>
      </c>
      <c r="D537" s="14" t="n">
        <v>8.4</v>
      </c>
    </row>
    <row r="538">
      <c r="A538" s="8" t="inlineStr">
        <is>
          <t>04.01.2018</t>
        </is>
      </c>
      <c r="B538" s="9" t="inlineStr">
        <is>
          <t>Hirooki Goto vs. Minoru Suzuki</t>
        </is>
      </c>
      <c r="C538" s="8" t="inlineStr">
        <is>
          <t>****1/2</t>
        </is>
      </c>
      <c r="D538" s="14" t="n">
        <v>8.4</v>
      </c>
    </row>
    <row r="539">
      <c r="A539" s="4" t="inlineStr">
        <is>
          <t>29.09.2013</t>
        </is>
      </c>
      <c r="B539" s="5" t="inlineStr">
        <is>
          <t>Kazuchika Okada vs. Satoshi Kojima</t>
        </is>
      </c>
      <c r="C539" s="4" t="inlineStr">
        <is>
          <t>****1/2</t>
        </is>
      </c>
      <c r="D539" s="14" t="n">
        <v>8.4</v>
      </c>
    </row>
    <row r="540">
      <c r="A540" s="8" t="inlineStr">
        <is>
          <t>20.03.2024</t>
        </is>
      </c>
      <c r="B540" s="9" t="inlineStr">
        <is>
          <t>Hirooki Goto vs. Yota Tsuji</t>
        </is>
      </c>
      <c r="C540" s="8" t="inlineStr">
        <is>
          <t>****1/2</t>
        </is>
      </c>
      <c r="D540" s="14" t="n">
        <v>8.390000000000001</v>
      </c>
    </row>
    <row r="541">
      <c r="A541" s="4" t="inlineStr">
        <is>
          <t>11.12.2021</t>
        </is>
      </c>
      <c r="B541" s="5" t="inlineStr">
        <is>
          <t>Hiromu Takahashi vs. Robbie Eagles</t>
        </is>
      </c>
      <c r="C541" s="4" t="inlineStr"/>
      <c r="D541" s="14" t="n">
        <v>8.390000000000001</v>
      </c>
    </row>
    <row r="542">
      <c r="A542" s="8" t="inlineStr">
        <is>
          <t>12.10.2015</t>
        </is>
      </c>
      <c r="B542" s="9" t="inlineStr">
        <is>
          <t>AJ Styles vs. Kazuchika Okada</t>
        </is>
      </c>
      <c r="C542" s="8" t="inlineStr">
        <is>
          <t>****1/2</t>
        </is>
      </c>
      <c r="D542" s="14" t="n">
        <v>8.390000000000001</v>
      </c>
    </row>
    <row r="543">
      <c r="A543" s="4" t="inlineStr">
        <is>
          <t>26.05.2023</t>
        </is>
      </c>
      <c r="B543" s="5" t="inlineStr">
        <is>
          <t>Master Wato vs. Mike Bailey</t>
        </is>
      </c>
      <c r="C543" s="4" t="inlineStr">
        <is>
          <t>****3/4</t>
        </is>
      </c>
      <c r="D543" s="14" t="n">
        <v>8.390000000000001</v>
      </c>
    </row>
    <row r="544">
      <c r="A544" s="8" t="inlineStr">
        <is>
          <t>23.09.1981</t>
        </is>
      </c>
      <c r="B544" s="9" t="inlineStr">
        <is>
          <t>Andre The Giant vs. Stan Hansen</t>
        </is>
      </c>
      <c r="C544" s="8" t="inlineStr"/>
      <c r="D544" s="14" t="n">
        <v>8.390000000000001</v>
      </c>
    </row>
    <row r="545">
      <c r="A545" s="4" t="inlineStr">
        <is>
          <t>06.02.2020</t>
        </is>
      </c>
      <c r="B545" s="5" t="inlineStr">
        <is>
          <t>BUSHI, EVIL &amp; Shingo Takagi vs. Hirooki Goto, Robbie Eagles &amp; Tomohiro Ishii</t>
        </is>
      </c>
      <c r="C545" s="4" t="inlineStr"/>
      <c r="D545" s="14" t="n">
        <v>8.390000000000001</v>
      </c>
    </row>
    <row r="546">
      <c r="A546" s="8" t="inlineStr">
        <is>
          <t>09.06.2024</t>
        </is>
      </c>
      <c r="B546" s="9" t="inlineStr">
        <is>
          <t>El Desperado vs. Taiji Ishimori</t>
        </is>
      </c>
      <c r="C546" s="8" t="inlineStr">
        <is>
          <t>****1/2</t>
        </is>
      </c>
      <c r="D546" s="14" t="n">
        <v>8.380000000000001</v>
      </c>
    </row>
    <row r="547">
      <c r="A547" s="4" t="inlineStr">
        <is>
          <t>06.03.2018</t>
        </is>
      </c>
      <c r="B547" s="5" t="inlineStr">
        <is>
          <t>Kazuchika Okada vs. Will Ospreay</t>
        </is>
      </c>
      <c r="C547" s="4" t="inlineStr">
        <is>
          <t>****1/2</t>
        </is>
      </c>
      <c r="D547" s="14" t="n">
        <v>8.380000000000001</v>
      </c>
    </row>
    <row r="548">
      <c r="A548" s="8" t="inlineStr">
        <is>
          <t>25.11.2016</t>
        </is>
      </c>
      <c r="B548" s="9" t="inlineStr">
        <is>
          <t>Hirooki Goto &amp; Tomohiro Ishii vs. Kazuchika Okada &amp; YOSHI-HASHI</t>
        </is>
      </c>
      <c r="C548" s="8" t="inlineStr">
        <is>
          <t>****1/4</t>
        </is>
      </c>
      <c r="D548" s="14" t="n">
        <v>8.380000000000001</v>
      </c>
    </row>
    <row r="549">
      <c r="A549" s="4" t="inlineStr">
        <is>
          <t>11.08.1992</t>
        </is>
      </c>
      <c r="B549" s="5" t="inlineStr">
        <is>
          <t>Keiji Muto vs. Masahiro Chono</t>
        </is>
      </c>
      <c r="C549" s="4" t="inlineStr">
        <is>
          <t>****</t>
        </is>
      </c>
      <c r="D549" s="14" t="n">
        <v>8.380000000000001</v>
      </c>
    </row>
    <row r="550">
      <c r="A550" s="8" t="inlineStr">
        <is>
          <t>11.10.1999</t>
        </is>
      </c>
      <c r="B550" s="9" t="inlineStr">
        <is>
          <t>Koji Kanemoto &amp; Minoru Tanaka vs. Shinjiro Otani &amp; Tatsuhito Takaiwa</t>
        </is>
      </c>
      <c r="C550" s="8" t="inlineStr">
        <is>
          <t>****3/4</t>
        </is>
      </c>
      <c r="D550" s="14" t="n">
        <v>8.380000000000001</v>
      </c>
    </row>
    <row r="551">
      <c r="A551" s="4" t="inlineStr">
        <is>
          <t>08.10.2012</t>
        </is>
      </c>
      <c r="B551" s="5" t="inlineStr">
        <is>
          <t>Karl Anderson vs. Kazuchika Okada</t>
        </is>
      </c>
      <c r="C551" s="4" t="inlineStr">
        <is>
          <t>****</t>
        </is>
      </c>
      <c r="D551" s="14" t="n">
        <v>8.380000000000001</v>
      </c>
    </row>
    <row r="552">
      <c r="A552" s="8" t="inlineStr">
        <is>
          <t>31.05.2019</t>
        </is>
      </c>
      <c r="B552" s="9" t="inlineStr">
        <is>
          <t>Shingo Takagi vs. Taiji Ishimori</t>
        </is>
      </c>
      <c r="C552" s="8" t="inlineStr">
        <is>
          <t>****1/4</t>
        </is>
      </c>
      <c r="D552" s="14" t="n">
        <v>8.380000000000001</v>
      </c>
    </row>
    <row r="553">
      <c r="A553" s="4" t="inlineStr">
        <is>
          <t>26.07.2025</t>
        </is>
      </c>
      <c r="B553" s="5" t="inlineStr">
        <is>
          <t>El Phantasmo vs. Zack Sabre Jr.</t>
        </is>
      </c>
      <c r="C553" s="4" t="inlineStr">
        <is>
          <t>****3/4</t>
        </is>
      </c>
      <c r="D553" s="14" t="n">
        <v>8.380000000000001</v>
      </c>
    </row>
    <row r="554">
      <c r="A554" s="8" t="inlineStr">
        <is>
          <t>09.06.1987</t>
        </is>
      </c>
      <c r="B554" s="9" t="inlineStr">
        <is>
          <t>Riki Choshu vs. Yoshiaki Fujiwara</t>
        </is>
      </c>
      <c r="C554" s="8" t="inlineStr"/>
      <c r="D554" s="14" t="n">
        <v>8.380000000000001</v>
      </c>
    </row>
    <row r="555">
      <c r="A555" s="4" t="inlineStr">
        <is>
          <t>23.12.2011</t>
        </is>
      </c>
      <c r="B555" s="5" t="inlineStr">
        <is>
          <t>Masato Tanaka vs. Tomoaki Honma</t>
        </is>
      </c>
      <c r="C555" s="4" t="inlineStr"/>
      <c r="D555" s="14" t="n">
        <v>8.380000000000001</v>
      </c>
    </row>
    <row r="556">
      <c r="A556" s="8" t="inlineStr">
        <is>
          <t>18.02.2007</t>
        </is>
      </c>
      <c r="B556" s="9" t="inlineStr">
        <is>
          <t>Hiroshi Tanahashi vs. Koji Kanemoto</t>
        </is>
      </c>
      <c r="C556" s="8" t="inlineStr">
        <is>
          <t>****1/2</t>
        </is>
      </c>
      <c r="D556" s="14" t="n">
        <v>8.380000000000001</v>
      </c>
    </row>
    <row r="557">
      <c r="A557" s="4" t="inlineStr">
        <is>
          <t>02.08.2017</t>
        </is>
      </c>
      <c r="B557" s="5" t="inlineStr">
        <is>
          <t>EVIL vs. Kenny Omega</t>
        </is>
      </c>
      <c r="C557" s="4" t="inlineStr">
        <is>
          <t>****</t>
        </is>
      </c>
      <c r="D557" s="14" t="n">
        <v>8.369999999999999</v>
      </c>
    </row>
    <row r="558">
      <c r="A558" s="8" t="inlineStr">
        <is>
          <t>17.06.2020</t>
        </is>
      </c>
      <c r="B558" s="9" t="inlineStr">
        <is>
          <t>Minoru Suzuki vs. Yuji Nagata</t>
        </is>
      </c>
      <c r="C558" s="8" t="inlineStr">
        <is>
          <t>****1/2</t>
        </is>
      </c>
      <c r="D558" s="14" t="n">
        <v>8.369999999999999</v>
      </c>
    </row>
    <row r="559">
      <c r="A559" s="4" t="inlineStr">
        <is>
          <t>03.11.2004</t>
        </is>
      </c>
      <c r="B559" s="5" t="inlineStr">
        <is>
          <t>Hiroshi Tanahashi vs. Kensuke Sasaki</t>
        </is>
      </c>
      <c r="C559" s="4" t="inlineStr">
        <is>
          <t>****1/2</t>
        </is>
      </c>
      <c r="D559" s="14" t="n">
        <v>8.369999999999999</v>
      </c>
    </row>
    <row r="560">
      <c r="A560" s="8" t="inlineStr">
        <is>
          <t>04.04.2026</t>
        </is>
      </c>
      <c r="B560" s="9" t="inlineStr">
        <is>
          <t>Callum Newman vs. Yota Tsuji</t>
        </is>
      </c>
      <c r="C560" s="8" t="inlineStr">
        <is>
          <t>****3/4</t>
        </is>
      </c>
      <c r="D560" s="14" t="n">
        <v>8.359999999999999</v>
      </c>
    </row>
    <row r="561">
      <c r="A561" s="4" t="inlineStr">
        <is>
          <t>03.05.2012</t>
        </is>
      </c>
      <c r="B561" s="5" t="inlineStr">
        <is>
          <t>Hirooki Goto vs. Kazuchika Okada</t>
        </is>
      </c>
      <c r="C561" s="4" t="inlineStr"/>
      <c r="D561" s="14" t="n">
        <v>8.359999999999999</v>
      </c>
    </row>
    <row r="562">
      <c r="A562" s="8" t="inlineStr">
        <is>
          <t>18.04.1985</t>
        </is>
      </c>
      <c r="B562" s="9" t="inlineStr">
        <is>
          <t>Antonio Inoki vs. Bruiser Brody</t>
        </is>
      </c>
      <c r="C562" s="8" t="inlineStr"/>
      <c r="D562" s="14" t="n">
        <v>8.359999999999999</v>
      </c>
    </row>
    <row r="563">
      <c r="A563" s="4" t="inlineStr">
        <is>
          <t>27.07.2019</t>
        </is>
      </c>
      <c r="B563" s="5" t="inlineStr">
        <is>
          <t>Kazuchika Okada vs. KENTA</t>
        </is>
      </c>
      <c r="C563" s="4" t="inlineStr">
        <is>
          <t>****1/2</t>
        </is>
      </c>
      <c r="D563" s="14" t="n">
        <v>8.359999999999999</v>
      </c>
    </row>
    <row r="564">
      <c r="A564" s="8" t="inlineStr">
        <is>
          <t>17.07.2022</t>
        </is>
      </c>
      <c r="B564" s="9" t="inlineStr">
        <is>
          <t>KENTA vs. Zack Sabre Jr.</t>
        </is>
      </c>
      <c r="C564" s="8" t="inlineStr">
        <is>
          <t>****1/4</t>
        </is>
      </c>
      <c r="D564" s="14" t="n">
        <v>8.359999999999999</v>
      </c>
    </row>
    <row r="565">
      <c r="A565" s="4" t="inlineStr">
        <is>
          <t>04.01.2020</t>
        </is>
      </c>
      <c r="B565" s="5" t="inlineStr">
        <is>
          <t>Jay White vs. Tetsuya Naito</t>
        </is>
      </c>
      <c r="C565" s="4" t="inlineStr">
        <is>
          <t>****1/2</t>
        </is>
      </c>
      <c r="D565" s="14" t="n">
        <v>8.359999999999999</v>
      </c>
    </row>
    <row r="566">
      <c r="A566" s="8" t="inlineStr">
        <is>
          <t>16.10.2020</t>
        </is>
      </c>
      <c r="B566" s="9" t="inlineStr">
        <is>
          <t>Kazuchika Okada vs. Will Ospreay</t>
        </is>
      </c>
      <c r="C566" s="8" t="inlineStr">
        <is>
          <t>****1/2</t>
        </is>
      </c>
      <c r="D566" s="14" t="n">
        <v>8.359999999999999</v>
      </c>
    </row>
    <row r="567">
      <c r="A567" s="4" t="inlineStr">
        <is>
          <t>14.05.2022</t>
        </is>
      </c>
      <c r="B567" s="5" t="inlineStr">
        <is>
          <t>Eddie Kingston vs. Tomohiro Ishii</t>
        </is>
      </c>
      <c r="C567" s="4" t="inlineStr">
        <is>
          <t>****3/4</t>
        </is>
      </c>
      <c r="D567" s="14" t="n">
        <v>8.359999999999999</v>
      </c>
    </row>
    <row r="568">
      <c r="A568" s="8" t="inlineStr">
        <is>
          <t>20.02.2011</t>
        </is>
      </c>
      <c r="B568" s="9" t="inlineStr">
        <is>
          <t>Hiroshi Tanahashi vs. Satoshi Kojima</t>
        </is>
      </c>
      <c r="C568" s="8" t="inlineStr">
        <is>
          <t>****1/4</t>
        </is>
      </c>
      <c r="D568" s="14" t="n">
        <v>8.35</v>
      </c>
    </row>
    <row r="569">
      <c r="A569" s="4" t="inlineStr">
        <is>
          <t>15.03.2015</t>
        </is>
      </c>
      <c r="B569" s="5" t="inlineStr">
        <is>
          <t>Kota Ibushi vs. Tetsuya Naito</t>
        </is>
      </c>
      <c r="C569" s="4" t="inlineStr">
        <is>
          <t>****1/2</t>
        </is>
      </c>
      <c r="D569" s="14" t="n">
        <v>8.35</v>
      </c>
    </row>
    <row r="570">
      <c r="A570" s="8" t="inlineStr">
        <is>
          <t>12.08.2015</t>
        </is>
      </c>
      <c r="B570" s="9" t="inlineStr">
        <is>
          <t>Kazuchika Okada vs. Yuji Nagata</t>
        </is>
      </c>
      <c r="C570" s="8" t="inlineStr">
        <is>
          <t>****1/4</t>
        </is>
      </c>
      <c r="D570" s="14" t="n">
        <v>8.35</v>
      </c>
    </row>
    <row r="571">
      <c r="A571" s="4" t="inlineStr">
        <is>
          <t>05.06.1998</t>
        </is>
      </c>
      <c r="B571" s="5" t="inlineStr">
        <is>
          <t>Shinya Hashimoto vs. Tatsumi Fujinami</t>
        </is>
      </c>
      <c r="C571" s="4" t="inlineStr">
        <is>
          <t>**3/4</t>
        </is>
      </c>
      <c r="D571" s="14" t="n">
        <v>8.35</v>
      </c>
    </row>
    <row r="572">
      <c r="A572" s="8" t="inlineStr">
        <is>
          <t>06.06.2013</t>
        </is>
      </c>
      <c r="B572" s="9" t="inlineStr">
        <is>
          <t>Kenny Omega vs. KUSHIDA</t>
        </is>
      </c>
      <c r="C572" s="8" t="inlineStr">
        <is>
          <t>****1/4</t>
        </is>
      </c>
      <c r="D572" s="14" t="n">
        <v>8.35</v>
      </c>
    </row>
    <row r="573">
      <c r="A573" s="4" t="inlineStr">
        <is>
          <t>29.04.2017</t>
        </is>
      </c>
      <c r="B573" s="5" t="inlineStr">
        <is>
          <t>Juice Robinson vs. Tetsuya Naito</t>
        </is>
      </c>
      <c r="C573" s="4" t="inlineStr">
        <is>
          <t>****</t>
        </is>
      </c>
      <c r="D573" s="14" t="n">
        <v>8.35</v>
      </c>
    </row>
    <row r="574">
      <c r="A574" s="8" t="inlineStr">
        <is>
          <t>06.01.1983</t>
        </is>
      </c>
      <c r="B574" s="9" t="inlineStr">
        <is>
          <t>Kuniaki Kobayashi vs. Tiger Mask</t>
        </is>
      </c>
      <c r="C574" s="8" t="inlineStr"/>
      <c r="D574" s="14" t="n">
        <v>8.35</v>
      </c>
    </row>
    <row r="575">
      <c r="A575" s="4" t="inlineStr">
        <is>
          <t>08.10.2018</t>
        </is>
      </c>
      <c r="B575" s="5" t="inlineStr">
        <is>
          <t>Cody  vs. Kenny Omega vs. Kota Ibushi</t>
        </is>
      </c>
      <c r="C575" s="4" t="inlineStr">
        <is>
          <t>****1/4</t>
        </is>
      </c>
      <c r="D575" s="14" t="n">
        <v>8.35</v>
      </c>
    </row>
    <row r="576">
      <c r="A576" s="8" t="inlineStr">
        <is>
          <t>30.05.2009</t>
        </is>
      </c>
      <c r="B576" s="9" t="inlineStr">
        <is>
          <t>Koji Kanemoto vs. Kota Ibushi</t>
        </is>
      </c>
      <c r="C576" s="8" t="inlineStr"/>
      <c r="D576" s="14" t="n">
        <v>8.35</v>
      </c>
    </row>
    <row r="577">
      <c r="A577" s="4" t="inlineStr">
        <is>
          <t>24.01.2024</t>
        </is>
      </c>
      <c r="B577" s="5" t="inlineStr">
        <is>
          <t>Hiroshi Tanahashi, Kazuchika Okada &amp; Tomohiro Ishii vs. Kosei Fujita, Mikey Nicholls &amp; Shane Haste</t>
        </is>
      </c>
      <c r="C577" s="4" t="inlineStr">
        <is>
          <t>****1/4</t>
        </is>
      </c>
      <c r="D577" s="14" t="n">
        <v>8.35</v>
      </c>
    </row>
    <row r="578">
      <c r="A578" s="8" t="inlineStr">
        <is>
          <t>12.07.2020</t>
        </is>
      </c>
      <c r="B578" s="9" t="inlineStr">
        <is>
          <t>Hiroshi Tanahashi &amp; Kota Ibushi vs. Taichi &amp; Zack Sabre Jr.</t>
        </is>
      </c>
      <c r="C578" s="8" t="inlineStr">
        <is>
          <t>****1/4</t>
        </is>
      </c>
      <c r="D578" s="14" t="n">
        <v>8.35</v>
      </c>
    </row>
    <row r="579">
      <c r="A579" s="4" t="inlineStr">
        <is>
          <t>13.03.2022</t>
        </is>
      </c>
      <c r="B579" s="5" t="inlineStr">
        <is>
          <t>Hiromu Takahashi vs. Minoru Suzuki</t>
        </is>
      </c>
      <c r="C579" s="4" t="inlineStr">
        <is>
          <t>****1/2</t>
        </is>
      </c>
      <c r="D579" s="14" t="n">
        <v>8.34</v>
      </c>
    </row>
    <row r="580">
      <c r="A580" s="8" t="inlineStr">
        <is>
          <t>27.02.2023</t>
        </is>
      </c>
      <c r="B580" s="9" t="inlineStr">
        <is>
          <t>Soberano Jr. vs. Titan</t>
        </is>
      </c>
      <c r="C580" s="8" t="inlineStr">
        <is>
          <t>****1/2</t>
        </is>
      </c>
      <c r="D580" s="14" t="n">
        <v>8.34</v>
      </c>
    </row>
    <row r="581">
      <c r="A581" s="4" t="inlineStr">
        <is>
          <t>23.07.2022</t>
        </is>
      </c>
      <c r="B581" s="5" t="inlineStr">
        <is>
          <t>Shingo Takagi vs. YOSHI-HASHI</t>
        </is>
      </c>
      <c r="C581" s="4" t="inlineStr">
        <is>
          <t>****3/4</t>
        </is>
      </c>
      <c r="D581" s="14" t="n">
        <v>8.34</v>
      </c>
    </row>
    <row r="582">
      <c r="A582" s="8" t="inlineStr">
        <is>
          <t>16.08.2015</t>
        </is>
      </c>
      <c r="B582" s="9" t="inlineStr">
        <is>
          <t>Bobby Fish &amp; Kyle O'Reilly vs. Matt Jackson &amp; Nick Jackson</t>
        </is>
      </c>
      <c r="C582" s="8" t="inlineStr">
        <is>
          <t>****1/4</t>
        </is>
      </c>
      <c r="D582" s="14" t="n">
        <v>8.34</v>
      </c>
    </row>
    <row r="583">
      <c r="A583" s="4" t="inlineStr">
        <is>
          <t>05.02.2023</t>
        </is>
      </c>
      <c r="B583" s="5" t="inlineStr">
        <is>
          <t>Hiromu Takahashi vs. YOH</t>
        </is>
      </c>
      <c r="C583" s="4" t="inlineStr">
        <is>
          <t>****3/4</t>
        </is>
      </c>
      <c r="D583" s="14" t="n">
        <v>8.34</v>
      </c>
    </row>
    <row r="584">
      <c r="A584" s="8" t="inlineStr">
        <is>
          <t>14.10.2020</t>
        </is>
      </c>
      <c r="B584" s="9" t="inlineStr">
        <is>
          <t>Hiroshi Tanahashi vs. SANADA</t>
        </is>
      </c>
      <c r="C584" s="8" t="inlineStr">
        <is>
          <t>****1/2</t>
        </is>
      </c>
      <c r="D584" s="14" t="n">
        <v>8.34</v>
      </c>
    </row>
    <row r="585">
      <c r="A585" s="4" t="inlineStr">
        <is>
          <t>26.09.2021</t>
        </is>
      </c>
      <c r="B585" s="5" t="inlineStr">
        <is>
          <t>Kota Ibushi vs. Zack Sabre Jr.</t>
        </is>
      </c>
      <c r="C585" s="4" t="inlineStr">
        <is>
          <t>****</t>
        </is>
      </c>
      <c r="D585" s="14" t="n">
        <v>8.34</v>
      </c>
    </row>
    <row r="586">
      <c r="A586" s="8" t="inlineStr">
        <is>
          <t>04.01.2009</t>
        </is>
      </c>
      <c r="B586" s="9" t="inlineStr">
        <is>
          <t>Masato Tanaka vs. Yuji Nagata</t>
        </is>
      </c>
      <c r="C586" s="8" t="inlineStr"/>
      <c r="D586" s="14" t="n">
        <v>8.33</v>
      </c>
    </row>
    <row r="587">
      <c r="A587" s="4" t="inlineStr">
        <is>
          <t>01.08.2018</t>
        </is>
      </c>
      <c r="B587" s="5" t="inlineStr">
        <is>
          <t>Kenny Omega vs. Zack Sabre Jr.</t>
        </is>
      </c>
      <c r="C587" s="4" t="inlineStr">
        <is>
          <t>****1/2</t>
        </is>
      </c>
      <c r="D587" s="14" t="n">
        <v>8.33</v>
      </c>
    </row>
    <row r="588">
      <c r="A588" s="8" t="inlineStr">
        <is>
          <t>10.08.2022</t>
        </is>
      </c>
      <c r="B588" s="9" t="inlineStr">
        <is>
          <t>Hirooki Goto vs. Hiroshi Tanahashi</t>
        </is>
      </c>
      <c r="C588" s="8" t="inlineStr">
        <is>
          <t>****1/4</t>
        </is>
      </c>
      <c r="D588" s="14" t="n">
        <v>8.33</v>
      </c>
    </row>
    <row r="589">
      <c r="A589" s="4" t="inlineStr">
        <is>
          <t>04.01.2014</t>
        </is>
      </c>
      <c r="B589" s="5" t="inlineStr">
        <is>
          <t>Hirooki Goto vs. Katsuyori Shibata</t>
        </is>
      </c>
      <c r="C589" s="4" t="inlineStr">
        <is>
          <t>****</t>
        </is>
      </c>
      <c r="D589" s="14" t="n">
        <v>8.33</v>
      </c>
    </row>
    <row r="590">
      <c r="A590" s="8" t="inlineStr">
        <is>
          <t>06.03.2025</t>
        </is>
      </c>
      <c r="B590" s="9" t="inlineStr">
        <is>
          <t>El Desperado vs. Francesco Akira</t>
        </is>
      </c>
      <c r="C590" s="8" t="inlineStr">
        <is>
          <t>****1/2</t>
        </is>
      </c>
      <c r="D590" s="14" t="n">
        <v>8.33</v>
      </c>
    </row>
    <row r="591">
      <c r="A591" s="4" t="inlineStr">
        <is>
          <t>12.09.2025</t>
        </is>
      </c>
      <c r="B591" s="5" t="inlineStr">
        <is>
          <t>Kosei Fujita, Ryohei Oiwa, Shota Umino &amp; Yuya Uemura vs. Ryusuke Taguchi, Taichi, Tomohiro Ishii &amp; Zack Sabre Jr.</t>
        </is>
      </c>
      <c r="C591" s="4" t="inlineStr"/>
      <c r="D591" s="14" t="n">
        <v>8.33</v>
      </c>
    </row>
    <row r="592">
      <c r="A592" s="8" t="inlineStr">
        <is>
          <t>15.08.1995</t>
        </is>
      </c>
      <c r="B592" s="9" t="inlineStr">
        <is>
          <t>Keiji Muto vs. Shinya Hashimoto</t>
        </is>
      </c>
      <c r="C592" s="8" t="inlineStr">
        <is>
          <t>****1/4</t>
        </is>
      </c>
      <c r="D592" s="14" t="n">
        <v>8.33</v>
      </c>
    </row>
    <row r="593">
      <c r="A593" s="4" t="inlineStr">
        <is>
          <t>05.04.2025</t>
        </is>
      </c>
      <c r="B593" s="5" t="inlineStr">
        <is>
          <t>David Finlay vs. Hirooki Goto</t>
        </is>
      </c>
      <c r="C593" s="4" t="inlineStr">
        <is>
          <t>****1/2</t>
        </is>
      </c>
      <c r="D593" s="14" t="n">
        <v>8.32</v>
      </c>
    </row>
    <row r="594">
      <c r="A594" s="8" t="inlineStr">
        <is>
          <t>08.01.2022</t>
        </is>
      </c>
      <c r="B594" s="9" t="inlineStr">
        <is>
          <t>Aleja, Katsuhiko Nakajima, Kenoh, Manabu Soya &amp; Tadasuke vs. BUSHI, Hiromu Takahashi, SANADA, Shingo Takagi &amp; Tetsuya Naito</t>
        </is>
      </c>
      <c r="C594" s="8" t="inlineStr">
        <is>
          <t>****1/2</t>
        </is>
      </c>
      <c r="D594" s="14" t="n">
        <v>8.32</v>
      </c>
    </row>
    <row r="595">
      <c r="A595" s="4" t="inlineStr">
        <is>
          <t>11.01.2025</t>
        </is>
      </c>
      <c r="B595" s="5" t="inlineStr">
        <is>
          <t>Hechicero  vs. Zack Sabre Jr.</t>
        </is>
      </c>
      <c r="C595" s="4" t="inlineStr">
        <is>
          <t>****3/4</t>
        </is>
      </c>
      <c r="D595" s="14" t="n">
        <v>8.32</v>
      </c>
    </row>
    <row r="596">
      <c r="A596" s="8" t="inlineStr">
        <is>
          <t>11.02.2025</t>
        </is>
      </c>
      <c r="B596" s="9" t="inlineStr">
        <is>
          <t>Konosuke Takeshita vs. Oleg Boltin</t>
        </is>
      </c>
      <c r="C596" s="8" t="inlineStr">
        <is>
          <t>****1/2</t>
        </is>
      </c>
      <c r="D596" s="14" t="n">
        <v>8.32</v>
      </c>
    </row>
    <row r="597">
      <c r="A597" s="4" t="inlineStr">
        <is>
          <t>09.09.2024</t>
        </is>
      </c>
      <c r="B597" s="5" t="inlineStr">
        <is>
          <t>HENARE vs. Hiromu Takahashi</t>
        </is>
      </c>
      <c r="C597" s="4" t="inlineStr">
        <is>
          <t>****3/4</t>
        </is>
      </c>
      <c r="D597" s="14" t="n">
        <v>8.32</v>
      </c>
    </row>
    <row r="598">
      <c r="A598" s="8" t="inlineStr">
        <is>
          <t>01.08.2015</t>
        </is>
      </c>
      <c r="B598" s="9" t="inlineStr">
        <is>
          <t>Hirooki Goto vs. Kazuchika Okada</t>
        </is>
      </c>
      <c r="C598" s="8" t="inlineStr">
        <is>
          <t>****1/4</t>
        </is>
      </c>
      <c r="D598" s="14" t="n">
        <v>8.32</v>
      </c>
    </row>
    <row r="599">
      <c r="A599" s="4" t="inlineStr">
        <is>
          <t>04.07.2023</t>
        </is>
      </c>
      <c r="B599" s="5" t="inlineStr">
        <is>
          <t>El Desperado &amp; Jun Kasai vs. Homicide &amp; Jon Moxley</t>
        </is>
      </c>
      <c r="C599" s="4" t="inlineStr">
        <is>
          <t>****1/4</t>
        </is>
      </c>
      <c r="D599" s="14" t="n">
        <v>8.32</v>
      </c>
    </row>
    <row r="600">
      <c r="A600" s="8" t="inlineStr">
        <is>
          <t>13.07.1989</t>
        </is>
      </c>
      <c r="B600" s="9" t="inlineStr">
        <is>
          <t>Jushin Liger vs. Naoki Sano</t>
        </is>
      </c>
      <c r="C600" s="8" t="inlineStr"/>
      <c r="D600" s="14" t="n">
        <v>8.32</v>
      </c>
    </row>
    <row r="601">
      <c r="A601" s="4" t="inlineStr">
        <is>
          <t>12.02.2012</t>
        </is>
      </c>
      <c r="B601" s="5" t="inlineStr">
        <is>
          <t>Hiroshi Tanahashi vs. Kazuchika Okada</t>
        </is>
      </c>
      <c r="C601" s="4" t="inlineStr">
        <is>
          <t>****1/4</t>
        </is>
      </c>
      <c r="D601" s="14" t="n">
        <v>8.32</v>
      </c>
    </row>
    <row r="602">
      <c r="A602" s="8" t="inlineStr">
        <is>
          <t>04.01.2024</t>
        </is>
      </c>
      <c r="B602" s="9" t="inlineStr">
        <is>
          <t>SANADA vs. Tetsuya Naito</t>
        </is>
      </c>
      <c r="C602" s="8" t="inlineStr">
        <is>
          <t>****1/2</t>
        </is>
      </c>
      <c r="D602" s="14" t="n">
        <v>8.32</v>
      </c>
    </row>
    <row r="603">
      <c r="A603" s="4" t="inlineStr">
        <is>
          <t>13.11.2021</t>
        </is>
      </c>
      <c r="B603" s="5" t="inlineStr">
        <is>
          <t>Jay White vs. Tomohiro Ishii</t>
        </is>
      </c>
      <c r="C603" s="4" t="inlineStr">
        <is>
          <t>****1/4</t>
        </is>
      </c>
      <c r="D603" s="14" t="n">
        <v>8.31</v>
      </c>
    </row>
    <row r="604">
      <c r="A604" s="8" t="inlineStr">
        <is>
          <t>17.06.1996</t>
        </is>
      </c>
      <c r="B604" s="9" t="inlineStr">
        <is>
          <t>Dick Togo vs. Jushin Thunder Liger</t>
        </is>
      </c>
      <c r="C604" s="8" t="inlineStr">
        <is>
          <t>***3/4</t>
        </is>
      </c>
      <c r="D604" s="14" t="n">
        <v>8.31</v>
      </c>
    </row>
    <row r="605">
      <c r="A605" s="4" t="inlineStr">
        <is>
          <t>14.12.2025</t>
        </is>
      </c>
      <c r="B605" s="5" t="inlineStr">
        <is>
          <t>Gabe Kidd &amp; Yota Tsuji vs. Ryohei Oiwa &amp; Zack Sabre Jr.</t>
        </is>
      </c>
      <c r="C605" s="4" t="inlineStr">
        <is>
          <t>****1/2</t>
        </is>
      </c>
      <c r="D605" s="14" t="n">
        <v>8.31</v>
      </c>
    </row>
    <row r="606">
      <c r="A606" s="8" t="inlineStr">
        <is>
          <t>05.05.2009</t>
        </is>
      </c>
      <c r="B606" s="9" t="inlineStr">
        <is>
          <t>Hiroshi Tanahashi &amp; Koji Kanemoto vs. Kota Ibushi &amp; Takeshi Morishima</t>
        </is>
      </c>
      <c r="C606" s="8" t="inlineStr"/>
      <c r="D606" s="14" t="n">
        <v>8.31</v>
      </c>
    </row>
    <row r="607">
      <c r="A607" s="4" t="inlineStr">
        <is>
          <t>04.01.1994</t>
        </is>
      </c>
      <c r="B607" s="5" t="inlineStr">
        <is>
          <t>Antonio Inoki vs. Genichiro Tenryu</t>
        </is>
      </c>
      <c r="C607" s="4" t="inlineStr">
        <is>
          <t>***1/4</t>
        </is>
      </c>
      <c r="D607" s="14" t="n">
        <v>8.31</v>
      </c>
    </row>
    <row r="608">
      <c r="A608" s="8" t="inlineStr">
        <is>
          <t>16.03.2018</t>
        </is>
      </c>
      <c r="B608" s="9" t="inlineStr">
        <is>
          <t>Hiroshi Tanahashi vs. Juice Robinson</t>
        </is>
      </c>
      <c r="C608" s="8" t="inlineStr">
        <is>
          <t>***3/4</t>
        </is>
      </c>
      <c r="D608" s="14" t="n">
        <v>8.31</v>
      </c>
    </row>
    <row r="609">
      <c r="A609" s="4" t="inlineStr">
        <is>
          <t>29.07.2024</t>
        </is>
      </c>
      <c r="B609" s="5" t="inlineStr">
        <is>
          <t>Gabe Kidd vs. Shingo Takagi</t>
        </is>
      </c>
      <c r="C609" s="4" t="inlineStr"/>
      <c r="D609" s="14" t="n">
        <v>8.300000000000001</v>
      </c>
    </row>
    <row r="610">
      <c r="A610" s="8" t="inlineStr">
        <is>
          <t>20.03.1996</t>
        </is>
      </c>
      <c r="B610" s="9" t="inlineStr">
        <is>
          <t>Shinjiro Otani vs. Wild Pegasus</t>
        </is>
      </c>
      <c r="C610" s="8" t="inlineStr">
        <is>
          <t>****1/2</t>
        </is>
      </c>
      <c r="D610" s="14" t="n">
        <v>8.300000000000001</v>
      </c>
    </row>
    <row r="611">
      <c r="A611" s="4" t="inlineStr">
        <is>
          <t>10.12.1999</t>
        </is>
      </c>
      <c r="B611" s="5" t="inlineStr">
        <is>
          <t>Genichiro Tenryu vs. Keiji Muto</t>
        </is>
      </c>
      <c r="C611" s="4" t="inlineStr">
        <is>
          <t>****1/2</t>
        </is>
      </c>
      <c r="D611" s="14" t="n">
        <v>8.300000000000001</v>
      </c>
    </row>
    <row r="612">
      <c r="A612" s="8" t="inlineStr">
        <is>
          <t>21.01.2023</t>
        </is>
      </c>
      <c r="B612" s="9" t="inlineStr">
        <is>
          <t>Kaito Kiyomiya &amp; Yoshiki Inamura vs. Kazuchika Okada &amp; Togi Makabe</t>
        </is>
      </c>
      <c r="C612" s="8" t="inlineStr">
        <is>
          <t>****1/4</t>
        </is>
      </c>
      <c r="D612" s="14" t="n">
        <v>8.300000000000001</v>
      </c>
    </row>
    <row r="613">
      <c r="A613" s="4" t="inlineStr">
        <is>
          <t>10.06.2024</t>
        </is>
      </c>
      <c r="B613" s="5" t="inlineStr">
        <is>
          <t>Chris Brookes vs. El Phantasmo vs. MAO vs. Masashi Takeda</t>
        </is>
      </c>
      <c r="C613" s="4" t="inlineStr"/>
      <c r="D613" s="14" t="n">
        <v>8.300000000000001</v>
      </c>
    </row>
    <row r="614">
      <c r="A614" s="8" t="inlineStr">
        <is>
          <t>03.05.2025</t>
        </is>
      </c>
      <c r="B614" s="9" t="inlineStr">
        <is>
          <t>Clark Connors, David Finlay, Drilla Moloney, Gabe Kidd &amp; Taiji Ishimori vs. EVIL, Ren Narita, SANADA, SHO &amp; Yoshinobu Kanemaru</t>
        </is>
      </c>
      <c r="C614" s="8" t="inlineStr">
        <is>
          <t>****3/4</t>
        </is>
      </c>
      <c r="D614" s="14" t="n">
        <v>8.300000000000001</v>
      </c>
    </row>
    <row r="615">
      <c r="A615" s="4" t="inlineStr">
        <is>
          <t>04.02.2023</t>
        </is>
      </c>
      <c r="B615" s="5" t="inlineStr">
        <is>
          <t>DOUKI &amp; Yoshinobu Kanemaru vs. Francesco Akira &amp; TJP</t>
        </is>
      </c>
      <c r="C615" s="4" t="inlineStr">
        <is>
          <t>****1/2</t>
        </is>
      </c>
      <c r="D615" s="14" t="n">
        <v>8.300000000000001</v>
      </c>
    </row>
    <row r="616">
      <c r="A616" s="8" t="inlineStr">
        <is>
          <t>14.07.2019</t>
        </is>
      </c>
      <c r="B616" s="9" t="inlineStr">
        <is>
          <t>Hiroshi Tanahashi vs. KENTA</t>
        </is>
      </c>
      <c r="C616" s="8" t="inlineStr">
        <is>
          <t>****1/2</t>
        </is>
      </c>
      <c r="D616" s="14" t="n">
        <v>8.300000000000001</v>
      </c>
    </row>
    <row r="617">
      <c r="A617" s="4" t="inlineStr">
        <is>
          <t>26.07.2022</t>
        </is>
      </c>
      <c r="B617" s="5" t="inlineStr">
        <is>
          <t>David Finlay vs. Juice Robinson</t>
        </is>
      </c>
      <c r="C617" s="4" t="inlineStr">
        <is>
          <t>****</t>
        </is>
      </c>
      <c r="D617" s="14" t="n">
        <v>8.300000000000001</v>
      </c>
    </row>
    <row r="618">
      <c r="A618" s="8" t="inlineStr">
        <is>
          <t>10.11.2023</t>
        </is>
      </c>
      <c r="B618" s="9" t="inlineStr">
        <is>
          <t>Mike Bailey vs. Zack Sabre Jr.</t>
        </is>
      </c>
      <c r="C618" s="8" t="inlineStr">
        <is>
          <t>****1/2</t>
        </is>
      </c>
      <c r="D618" s="14" t="n">
        <v>8.300000000000001</v>
      </c>
    </row>
    <row r="619">
      <c r="A619" s="4" t="inlineStr">
        <is>
          <t>04.01.2007</t>
        </is>
      </c>
      <c r="B619" s="5" t="inlineStr">
        <is>
          <t>Minoru Suzuki vs. Yuji Nagata</t>
        </is>
      </c>
      <c r="C619" s="4" t="inlineStr"/>
      <c r="D619" s="14" t="n">
        <v>8.289999999999999</v>
      </c>
    </row>
    <row r="620">
      <c r="A620" s="8" t="inlineStr">
        <is>
          <t>05.01.2020</t>
        </is>
      </c>
      <c r="B620" s="9" t="inlineStr">
        <is>
          <t>Chris Jericho vs. Hiroshi Tanahashi</t>
        </is>
      </c>
      <c r="C620" s="8" t="inlineStr">
        <is>
          <t>****1/2</t>
        </is>
      </c>
      <c r="D620" s="14" t="n">
        <v>8.289999999999999</v>
      </c>
    </row>
    <row r="621">
      <c r="A621" s="4" t="inlineStr">
        <is>
          <t>24.02.2018</t>
        </is>
      </c>
      <c r="B621" s="5" t="inlineStr">
        <is>
          <t>Cody  &amp; Marty Scurll vs. Kenny Omega &amp; Kota Ibushi</t>
        </is>
      </c>
      <c r="C621" s="4" t="inlineStr">
        <is>
          <t>****1/4</t>
        </is>
      </c>
      <c r="D621" s="14" t="n">
        <v>8.289999999999999</v>
      </c>
    </row>
    <row r="622">
      <c r="A622" s="8" t="inlineStr">
        <is>
          <t>03.06.2019</t>
        </is>
      </c>
      <c r="B622" s="9" t="inlineStr">
        <is>
          <t>Ryusuke Taguchi vs. Will Ospreay</t>
        </is>
      </c>
      <c r="C622" s="8" t="inlineStr">
        <is>
          <t>****1/2</t>
        </is>
      </c>
      <c r="D622" s="14" t="n">
        <v>8.289999999999999</v>
      </c>
    </row>
    <row r="623">
      <c r="A623" s="4" t="inlineStr">
        <is>
          <t>13.10.2008</t>
        </is>
      </c>
      <c r="B623" s="5" t="inlineStr">
        <is>
          <t>Masato Tanaka vs. Yuji Nagata</t>
        </is>
      </c>
      <c r="C623" s="4" t="inlineStr"/>
      <c r="D623" s="14" t="n">
        <v>8.289999999999999</v>
      </c>
    </row>
    <row r="624">
      <c r="A624" s="8" t="inlineStr">
        <is>
          <t>20.03.2026</t>
        </is>
      </c>
      <c r="B624" s="9" t="inlineStr">
        <is>
          <t>Oleg Boltin vs. Yuya Uemura</t>
        </is>
      </c>
      <c r="C624" s="8" t="inlineStr">
        <is>
          <t>****1/2</t>
        </is>
      </c>
      <c r="D624" s="14" t="n">
        <v>8.289999999999999</v>
      </c>
    </row>
    <row r="625">
      <c r="A625" s="4" t="inlineStr">
        <is>
          <t>30.07.2022</t>
        </is>
      </c>
      <c r="B625" s="5" t="inlineStr">
        <is>
          <t>El Desperado vs. Jon Moxley</t>
        </is>
      </c>
      <c r="C625" s="4" t="inlineStr"/>
      <c r="D625" s="14" t="n">
        <v>8.289999999999999</v>
      </c>
    </row>
    <row r="626">
      <c r="A626" s="8" t="inlineStr">
        <is>
          <t>20.07.2017</t>
        </is>
      </c>
      <c r="B626" s="9" t="inlineStr">
        <is>
          <t>Kenny Omega vs. Minoru Suzuki</t>
        </is>
      </c>
      <c r="C626" s="8" t="inlineStr">
        <is>
          <t>****3/4</t>
        </is>
      </c>
      <c r="D626" s="14" t="n">
        <v>8.289999999999999</v>
      </c>
    </row>
    <row r="627">
      <c r="A627" s="4" t="inlineStr">
        <is>
          <t>23.09.2020</t>
        </is>
      </c>
      <c r="B627" s="5" t="inlineStr">
        <is>
          <t>Jay White vs. Kota Ibushi</t>
        </is>
      </c>
      <c r="C627" s="4" t="inlineStr">
        <is>
          <t>***3/4</t>
        </is>
      </c>
      <c r="D627" s="14" t="n">
        <v>8.289999999999999</v>
      </c>
    </row>
    <row r="628">
      <c r="A628" s="8" t="inlineStr">
        <is>
          <t>28.07.2014</t>
        </is>
      </c>
      <c r="B628" s="9" t="inlineStr">
        <is>
          <t>Kazuchika Okada vs. Tetsuya Naito</t>
        </is>
      </c>
      <c r="C628" s="8" t="inlineStr">
        <is>
          <t>****1/4</t>
        </is>
      </c>
      <c r="D628" s="14" t="n">
        <v>8.289999999999999</v>
      </c>
    </row>
    <row r="629">
      <c r="A629" s="4" t="inlineStr">
        <is>
          <t>04.05.2014</t>
        </is>
      </c>
      <c r="B629" s="5" t="inlineStr">
        <is>
          <t>Tomoaki Honma vs. Tomohiro Ishii</t>
        </is>
      </c>
      <c r="C629" s="4" t="inlineStr">
        <is>
          <t>****1/2</t>
        </is>
      </c>
      <c r="D629" s="14" t="n">
        <v>8.289999999999999</v>
      </c>
    </row>
    <row r="630">
      <c r="A630" s="8" t="inlineStr">
        <is>
          <t>01.08.2019</t>
        </is>
      </c>
      <c r="B630" s="9" t="inlineStr">
        <is>
          <t>Hirooki Goto vs. Tomohiro Ishii</t>
        </is>
      </c>
      <c r="C630" s="8" t="inlineStr">
        <is>
          <t>****1/4</t>
        </is>
      </c>
      <c r="D630" s="14" t="n">
        <v>8.289999999999999</v>
      </c>
    </row>
    <row r="631">
      <c r="A631" s="4" t="inlineStr">
        <is>
          <t>28.04.1991</t>
        </is>
      </c>
      <c r="B631" s="5" t="inlineStr">
        <is>
          <t>Jushin Thunder Liger vs. Owen Hart</t>
        </is>
      </c>
      <c r="C631" s="4" t="inlineStr">
        <is>
          <t>****1/2</t>
        </is>
      </c>
      <c r="D631" s="14" t="n">
        <v>8.279999999999999</v>
      </c>
    </row>
    <row r="632">
      <c r="A632" s="8" t="inlineStr">
        <is>
          <t>05.11.2017</t>
        </is>
      </c>
      <c r="B632" s="9" t="inlineStr">
        <is>
          <t>Beretta vs. Kenny Omega</t>
        </is>
      </c>
      <c r="C632" s="8" t="inlineStr">
        <is>
          <t>****1/2</t>
        </is>
      </c>
      <c r="D632" s="14" t="n">
        <v>8.279999999999999</v>
      </c>
    </row>
    <row r="633">
      <c r="A633" s="4" t="inlineStr">
        <is>
          <t>18.07.2016</t>
        </is>
      </c>
      <c r="B633" s="5" t="inlineStr">
        <is>
          <t>Hiroshi Tanahashi vs. SANADA</t>
        </is>
      </c>
      <c r="C633" s="4" t="inlineStr">
        <is>
          <t>****1/4</t>
        </is>
      </c>
      <c r="D633" s="14" t="n">
        <v>8.279999999999999</v>
      </c>
    </row>
    <row r="634">
      <c r="A634" s="8" t="inlineStr">
        <is>
          <t>15.05.2025</t>
        </is>
      </c>
      <c r="B634" s="9" t="inlineStr">
        <is>
          <t>Francesco Akira vs. Hiromu Takahashi</t>
        </is>
      </c>
      <c r="C634" s="8" t="inlineStr"/>
      <c r="D634" s="14" t="n">
        <v>8.279999999999999</v>
      </c>
    </row>
    <row r="635">
      <c r="A635" s="4" t="inlineStr">
        <is>
          <t>27.02.2026</t>
        </is>
      </c>
      <c r="B635" s="5" t="inlineStr">
        <is>
          <t>Athena  vs. Syuri</t>
        </is>
      </c>
      <c r="C635" s="4" t="inlineStr">
        <is>
          <t>****1/2</t>
        </is>
      </c>
      <c r="D635" s="14" t="n">
        <v>8.279999999999999</v>
      </c>
    </row>
    <row r="636">
      <c r="A636" s="8" t="inlineStr">
        <is>
          <t>29.08.2020</t>
        </is>
      </c>
      <c r="B636" s="9" t="inlineStr">
        <is>
          <t>Hiromu Takahashi vs. Taiji Ishimori</t>
        </is>
      </c>
      <c r="C636" s="8" t="inlineStr">
        <is>
          <t>****1/2</t>
        </is>
      </c>
      <c r="D636" s="14" t="n">
        <v>8.279999999999999</v>
      </c>
    </row>
    <row r="637">
      <c r="A637" s="4" t="inlineStr">
        <is>
          <t>09.08.1991</t>
        </is>
      </c>
      <c r="B637" s="5" t="inlineStr">
        <is>
          <t>Masahiro Chono vs. Shinya Hashimoto</t>
        </is>
      </c>
      <c r="C637" s="4" t="inlineStr">
        <is>
          <t>****1/4</t>
        </is>
      </c>
      <c r="D637" s="14" t="n">
        <v>8.279999999999999</v>
      </c>
    </row>
    <row r="638">
      <c r="A638" s="8" t="inlineStr">
        <is>
          <t>02.08.1998</t>
        </is>
      </c>
      <c r="B638" s="9" t="inlineStr">
        <is>
          <t>Satoshi Kojima vs. Shinya Hashimoto</t>
        </is>
      </c>
      <c r="C638" s="8" t="inlineStr">
        <is>
          <t>****</t>
        </is>
      </c>
      <c r="D638" s="14" t="n">
        <v>8.279999999999999</v>
      </c>
    </row>
    <row r="639">
      <c r="A639" s="4" t="inlineStr">
        <is>
          <t>05.02.2023</t>
        </is>
      </c>
      <c r="B639" s="5" t="inlineStr">
        <is>
          <t>Tomohiro Ishii vs. Zack Sabre Jr.</t>
        </is>
      </c>
      <c r="C639" s="4" t="inlineStr">
        <is>
          <t>****1/4</t>
        </is>
      </c>
      <c r="D639" s="14" t="n">
        <v>8.279999999999999</v>
      </c>
    </row>
    <row r="640">
      <c r="A640" s="8" t="inlineStr">
        <is>
          <t>13.07.2019</t>
        </is>
      </c>
      <c r="B640" s="9" t="inlineStr">
        <is>
          <t>Jeff Cobb vs. Tomohiro Ishii</t>
        </is>
      </c>
      <c r="C640" s="8" t="inlineStr">
        <is>
          <t>****1/2</t>
        </is>
      </c>
      <c r="D640" s="14" t="n">
        <v>8.279999999999999</v>
      </c>
    </row>
    <row r="641">
      <c r="A641" s="4" t="inlineStr">
        <is>
          <t>08.01.2022</t>
        </is>
      </c>
      <c r="B641" s="5" t="inlineStr">
        <is>
          <t>Hiroshi Tanahashi &amp; Kazuchika Okada vs. Kaito Kiyomiya &amp; Keiji Muto</t>
        </is>
      </c>
      <c r="C641" s="4" t="inlineStr">
        <is>
          <t>****1/4</t>
        </is>
      </c>
      <c r="D641" s="14" t="n">
        <v>8.279999999999999</v>
      </c>
    </row>
    <row r="642">
      <c r="A642" s="8" t="inlineStr">
        <is>
          <t>20.07.2013</t>
        </is>
      </c>
      <c r="B642" s="9" t="inlineStr">
        <is>
          <t>Kazuchika Okada vs. Prince Devitt</t>
        </is>
      </c>
      <c r="C642" s="8" t="inlineStr">
        <is>
          <t>****1/4</t>
        </is>
      </c>
      <c r="D642" s="14" t="n">
        <v>8.27</v>
      </c>
    </row>
    <row r="643">
      <c r="A643" s="4" t="inlineStr">
        <is>
          <t>14.10.1973</t>
        </is>
      </c>
      <c r="B643" s="5" t="inlineStr">
        <is>
          <t>Antonio Inoki &amp; Seiji Sakaguchi vs. Karl Gotch &amp; Lou Thesz</t>
        </is>
      </c>
      <c r="C643" s="4" t="inlineStr"/>
      <c r="D643" s="14" t="n">
        <v>8.27</v>
      </c>
    </row>
    <row r="644">
      <c r="A644" s="8" t="inlineStr">
        <is>
          <t>04.01.2014</t>
        </is>
      </c>
      <c r="B644" s="9" t="inlineStr">
        <is>
          <t>Hiroshi Tanahashi vs. Shinsuke Nakamura</t>
        </is>
      </c>
      <c r="C644" s="8" t="inlineStr">
        <is>
          <t>****1/4</t>
        </is>
      </c>
      <c r="D644" s="14" t="n">
        <v>8.27</v>
      </c>
    </row>
    <row r="645">
      <c r="A645" s="4" t="inlineStr">
        <is>
          <t>01.08.2011</t>
        </is>
      </c>
      <c r="B645" s="5" t="inlineStr">
        <is>
          <t>Hiroshi Tanahashi vs. Yuji Nagata</t>
        </is>
      </c>
      <c r="C645" s="4" t="inlineStr"/>
      <c r="D645" s="14" t="n">
        <v>8.27</v>
      </c>
    </row>
    <row r="646">
      <c r="A646" s="8" t="inlineStr">
        <is>
          <t>08.08.2015</t>
        </is>
      </c>
      <c r="B646" s="9" t="inlineStr">
        <is>
          <t>Hiroshi Tanahashi vs. Katsuyori Shibata</t>
        </is>
      </c>
      <c r="C646" s="8" t="inlineStr">
        <is>
          <t>****1/4</t>
        </is>
      </c>
      <c r="D646" s="14" t="n">
        <v>8.27</v>
      </c>
    </row>
    <row r="647">
      <c r="A647" s="4" t="inlineStr">
        <is>
          <t>27.10.2024</t>
        </is>
      </c>
      <c r="B647" s="5" t="inlineStr">
        <is>
          <t>Clark Connors &amp; Drilla Moloney vs. Kosei Fujita &amp; Robbie Eagles</t>
        </is>
      </c>
      <c r="C647" s="4" t="inlineStr">
        <is>
          <t>****3/4</t>
        </is>
      </c>
      <c r="D647" s="14" t="n">
        <v>8.27</v>
      </c>
    </row>
    <row r="648">
      <c r="A648" s="8" t="inlineStr">
        <is>
          <t>29.05.2022</t>
        </is>
      </c>
      <c r="B648" s="9" t="inlineStr">
        <is>
          <t>El Desperado vs. Robbie Eagles</t>
        </is>
      </c>
      <c r="C648" s="8" t="inlineStr"/>
      <c r="D648" s="14" t="n">
        <v>8.26</v>
      </c>
    </row>
    <row r="649">
      <c r="A649" s="4" t="inlineStr">
        <is>
          <t>03.08.2014</t>
        </is>
      </c>
      <c r="B649" s="5" t="inlineStr">
        <is>
          <t>Hirooki Goto vs. Tetsuya Naito</t>
        </is>
      </c>
      <c r="C649" s="4" t="inlineStr">
        <is>
          <t>****1/4</t>
        </is>
      </c>
      <c r="D649" s="14" t="n">
        <v>8.26</v>
      </c>
    </row>
    <row r="650">
      <c r="A650" s="8" t="inlineStr">
        <is>
          <t>26.04.2025</t>
        </is>
      </c>
      <c r="B650" s="9" t="inlineStr">
        <is>
          <t>Hiromu Takahashi &amp; Tetsuya Naito vs. Taichi &amp; Tomohiro Ishii</t>
        </is>
      </c>
      <c r="C650" s="8" t="inlineStr"/>
      <c r="D650" s="14" t="n">
        <v>8.26</v>
      </c>
    </row>
    <row r="651">
      <c r="A651" s="4" t="inlineStr">
        <is>
          <t>07.08.2019</t>
        </is>
      </c>
      <c r="B651" s="5" t="inlineStr">
        <is>
          <t>Kota Ibushi vs. Zack Sabre Jr.</t>
        </is>
      </c>
      <c r="C651" s="4" t="inlineStr">
        <is>
          <t>****1/2</t>
        </is>
      </c>
      <c r="D651" s="14" t="n">
        <v>8.26</v>
      </c>
    </row>
    <row r="652">
      <c r="A652" s="8" t="inlineStr">
        <is>
          <t>04.02.2023</t>
        </is>
      </c>
      <c r="B652" s="9" t="inlineStr">
        <is>
          <t>Kyle Fletcher vs. Robbie Eagles</t>
        </is>
      </c>
      <c r="C652" s="8" t="inlineStr"/>
      <c r="D652" s="14" t="n">
        <v>8.26</v>
      </c>
    </row>
    <row r="653">
      <c r="A653" s="4" t="inlineStr">
        <is>
          <t>19.07.2004</t>
        </is>
      </c>
      <c r="B653" s="5" t="inlineStr">
        <is>
          <t>Katsuyori Shibata vs. Kazuyuki Fujita</t>
        </is>
      </c>
      <c r="C653" s="4" t="inlineStr"/>
      <c r="D653" s="14" t="n">
        <v>8.26</v>
      </c>
    </row>
    <row r="654">
      <c r="A654" s="8" t="inlineStr">
        <is>
          <t>13.08.2022</t>
        </is>
      </c>
      <c r="B654" s="9" t="inlineStr">
        <is>
          <t>Will Ospreay vs. YOSHI-HASHI</t>
        </is>
      </c>
      <c r="C654" s="8" t="inlineStr">
        <is>
          <t>****1/4</t>
        </is>
      </c>
      <c r="D654" s="14" t="n">
        <v>8.26</v>
      </c>
    </row>
    <row r="655">
      <c r="A655" s="4" t="inlineStr">
        <is>
          <t>06.06.2012</t>
        </is>
      </c>
      <c r="B655" s="5" t="inlineStr">
        <is>
          <t>PAC vs. Prince Devitt</t>
        </is>
      </c>
      <c r="C655" s="4" t="inlineStr"/>
      <c r="D655" s="14" t="n">
        <v>8.25</v>
      </c>
    </row>
    <row r="656">
      <c r="A656" s="8" t="inlineStr">
        <is>
          <t>21.07.2014</t>
        </is>
      </c>
      <c r="B656" s="9" t="inlineStr">
        <is>
          <t>AJ Styles vs. Kazuchika Okada</t>
        </is>
      </c>
      <c r="C656" s="8" t="inlineStr">
        <is>
          <t>****1/2</t>
        </is>
      </c>
      <c r="D656" s="14" t="n">
        <v>8.25</v>
      </c>
    </row>
    <row r="657">
      <c r="A657" s="4" t="inlineStr">
        <is>
          <t>03.11.2019</t>
        </is>
      </c>
      <c r="B657" s="5" t="inlineStr">
        <is>
          <t>KENTA vs. Tomohiro Ishii</t>
        </is>
      </c>
      <c r="C657" s="4" t="inlineStr">
        <is>
          <t>****</t>
        </is>
      </c>
      <c r="D657" s="14" t="n">
        <v>8.25</v>
      </c>
    </row>
    <row r="658">
      <c r="A658" s="8" t="inlineStr">
        <is>
          <t>27.01.2008</t>
        </is>
      </c>
      <c r="B658" s="9" t="inlineStr">
        <is>
          <t>Minoru &amp; Prince Devitt vs. Dick Togo &amp; TAKA Michinoku</t>
        </is>
      </c>
      <c r="C658" s="8" t="inlineStr"/>
      <c r="D658" s="14" t="n">
        <v>8.25</v>
      </c>
    </row>
    <row r="659">
      <c r="A659" s="4" t="inlineStr">
        <is>
          <t>17.09.1987</t>
        </is>
      </c>
      <c r="B659" s="5" t="inlineStr">
        <is>
          <t>Akira Maeda, Nobuhiko Takada, Riki Choshu, Super Strong Machine &amp; Tatsumi Fujinami vs. Antonio Inoki, Dick Murdoch, Masa Saito, Seiji Sakaguchi &amp; Yoshiaki Fujiwara</t>
        </is>
      </c>
      <c r="C659" s="4" t="inlineStr"/>
      <c r="D659" s="14" t="n">
        <v>8.25</v>
      </c>
    </row>
    <row r="660">
      <c r="A660" s="8" t="inlineStr">
        <is>
          <t>21.07.2014</t>
        </is>
      </c>
      <c r="B660" s="9" t="inlineStr">
        <is>
          <t>Katsuyori Shibata vs. Shinsuke Nakamura</t>
        </is>
      </c>
      <c r="C660" s="8" t="inlineStr">
        <is>
          <t>****1/2</t>
        </is>
      </c>
      <c r="D660" s="14" t="n">
        <v>8.25</v>
      </c>
    </row>
    <row r="661">
      <c r="A661" s="4" t="inlineStr">
        <is>
          <t>04.04.2025</t>
        </is>
      </c>
      <c r="B661" s="5" t="inlineStr">
        <is>
          <t>Kosei Fujita &amp; Robbie Eagles vs. Robbie X &amp; Taiji Ishimori</t>
        </is>
      </c>
      <c r="C661" s="4" t="inlineStr">
        <is>
          <t>****1/2</t>
        </is>
      </c>
      <c r="D661" s="14" t="n">
        <v>8.25</v>
      </c>
    </row>
    <row r="662">
      <c r="A662" s="8" t="inlineStr">
        <is>
          <t>02.08.2013</t>
        </is>
      </c>
      <c r="B662" s="9" t="inlineStr">
        <is>
          <t>Minoru Suzuki vs. Shinsuke Nakamura</t>
        </is>
      </c>
      <c r="C662" s="8" t="inlineStr">
        <is>
          <t>***3/4</t>
        </is>
      </c>
      <c r="D662" s="14" t="n">
        <v>8.25</v>
      </c>
    </row>
    <row r="663">
      <c r="A663" s="4" t="inlineStr">
        <is>
          <t>19.05.2018</t>
        </is>
      </c>
      <c r="B663" s="5" t="inlineStr">
        <is>
          <t>Dragon Lee   vs. SHO</t>
        </is>
      </c>
      <c r="C663" s="4" t="inlineStr">
        <is>
          <t>****1/2</t>
        </is>
      </c>
      <c r="D663" s="14" t="n">
        <v>8.25</v>
      </c>
    </row>
    <row r="664">
      <c r="A664" s="8" t="inlineStr">
        <is>
          <t>04.01.2011</t>
        </is>
      </c>
      <c r="B664" s="9" t="inlineStr">
        <is>
          <t>Hiroshi Tanahashi vs. Satoshi Kojima</t>
        </is>
      </c>
      <c r="C664" s="8" t="inlineStr"/>
      <c r="D664" s="14" t="n">
        <v>8.24</v>
      </c>
    </row>
    <row r="665">
      <c r="A665" s="4" t="inlineStr">
        <is>
          <t>27.04.2018</t>
        </is>
      </c>
      <c r="B665" s="5" t="inlineStr">
        <is>
          <t>Hirooki Goto vs. Juice Robinson</t>
        </is>
      </c>
      <c r="C665" s="4" t="inlineStr">
        <is>
          <t>****</t>
        </is>
      </c>
      <c r="D665" s="14" t="n">
        <v>8.24</v>
      </c>
    </row>
    <row r="666">
      <c r="A666" s="8" t="inlineStr">
        <is>
          <t>01.04.1982</t>
        </is>
      </c>
      <c r="B666" s="9" t="inlineStr">
        <is>
          <t>Andre The Giant vs. Killer Khan</t>
        </is>
      </c>
      <c r="C666" s="8" t="inlineStr"/>
      <c r="D666" s="14" t="n">
        <v>8.24</v>
      </c>
    </row>
    <row r="667">
      <c r="A667" s="4" t="inlineStr">
        <is>
          <t>15.05.2019</t>
        </is>
      </c>
      <c r="B667" s="5" t="inlineStr">
        <is>
          <t>Dragon Lee   vs. SHO</t>
        </is>
      </c>
      <c r="C667" s="4" t="inlineStr">
        <is>
          <t>****1/2</t>
        </is>
      </c>
      <c r="D667" s="14" t="n">
        <v>8.24</v>
      </c>
    </row>
    <row r="668">
      <c r="A668" s="8" t="inlineStr">
        <is>
          <t>04.10.2021</t>
        </is>
      </c>
      <c r="B668" s="9" t="inlineStr">
        <is>
          <t>Kazuchika Okada vs. SANADA</t>
        </is>
      </c>
      <c r="C668" s="8" t="inlineStr">
        <is>
          <t>****1/2</t>
        </is>
      </c>
      <c r="D668" s="14" t="n">
        <v>8.24</v>
      </c>
    </row>
    <row r="669">
      <c r="A669" s="4" t="inlineStr">
        <is>
          <t>23.09.1993</t>
        </is>
      </c>
      <c r="B669" s="5" t="inlineStr">
        <is>
          <t>Genichiro Tenryu vs. Hiroshi Hase</t>
        </is>
      </c>
      <c r="C669" s="4" t="inlineStr">
        <is>
          <t>***3/4</t>
        </is>
      </c>
      <c r="D669" s="14" t="n">
        <v>8.24</v>
      </c>
    </row>
    <row r="670">
      <c r="A670" s="8" t="inlineStr">
        <is>
          <t>16.10.2019</t>
        </is>
      </c>
      <c r="B670" s="9" t="inlineStr">
        <is>
          <t>El Phantasmo &amp; Taiji Ishimori vs. Robbie Eagles &amp; Will Ospreay</t>
        </is>
      </c>
      <c r="C670" s="8" t="inlineStr"/>
      <c r="D670" s="14" t="n">
        <v>8.24</v>
      </c>
    </row>
    <row r="671">
      <c r="A671" s="4" t="inlineStr">
        <is>
          <t>26.05.2024</t>
        </is>
      </c>
      <c r="B671" s="5" t="inlineStr">
        <is>
          <t>Hiromu Takahashi vs. Robbie Eagles</t>
        </is>
      </c>
      <c r="C671" s="4" t="inlineStr"/>
      <c r="D671" s="14" t="n">
        <v>8.24</v>
      </c>
    </row>
    <row r="672">
      <c r="A672" s="8" t="inlineStr">
        <is>
          <t>16.09.2017</t>
        </is>
      </c>
      <c r="B672" s="9" t="inlineStr">
        <is>
          <t>Hiroshi Tanahashi vs. Zack Sabre Jr.</t>
        </is>
      </c>
      <c r="C672" s="8" t="inlineStr">
        <is>
          <t>****1/4</t>
        </is>
      </c>
      <c r="D672" s="14" t="n">
        <v>8.24</v>
      </c>
    </row>
    <row r="673">
      <c r="A673" s="4" t="inlineStr">
        <is>
          <t>04.01.2023</t>
        </is>
      </c>
      <c r="B673" s="5" t="inlineStr">
        <is>
          <t>Jay White vs. Kazuchika Okada</t>
        </is>
      </c>
      <c r="C673" s="4" t="inlineStr">
        <is>
          <t>****1/2</t>
        </is>
      </c>
      <c r="D673" s="14" t="n">
        <v>8.24</v>
      </c>
    </row>
    <row r="674">
      <c r="A674" s="8" t="inlineStr">
        <is>
          <t>17.11.2019</t>
        </is>
      </c>
      <c r="B674" s="9" t="inlineStr">
        <is>
          <t>Lance Archer &amp; Minoru Suzuki vs. Taichi &amp; Zack Sabre Jr.</t>
        </is>
      </c>
      <c r="C674" s="8" t="inlineStr">
        <is>
          <t>***3/4</t>
        </is>
      </c>
      <c r="D674" s="14" t="n">
        <v>8.24</v>
      </c>
    </row>
    <row r="675">
      <c r="A675" s="4" t="inlineStr">
        <is>
          <t>31.07.2020</t>
        </is>
      </c>
      <c r="B675" s="5" t="inlineStr">
        <is>
          <t>Minoru Suzuki vs. Yuji Nagata</t>
        </is>
      </c>
      <c r="C675" s="4" t="inlineStr">
        <is>
          <t>****1/2</t>
        </is>
      </c>
      <c r="D675" s="14" t="n">
        <v>8.24</v>
      </c>
    </row>
    <row r="676">
      <c r="A676" s="8" t="inlineStr">
        <is>
          <t>20.07.2018</t>
        </is>
      </c>
      <c r="B676" s="9" t="inlineStr">
        <is>
          <t>Hangman Page vs. Kazuchika Okada</t>
        </is>
      </c>
      <c r="C676" s="8" t="inlineStr">
        <is>
          <t>****1/4</t>
        </is>
      </c>
      <c r="D676" s="14" t="n">
        <v>8.24</v>
      </c>
    </row>
    <row r="677">
      <c r="A677" s="4" t="inlineStr">
        <is>
          <t>07.08.2019</t>
        </is>
      </c>
      <c r="B677" s="5" t="inlineStr">
        <is>
          <t>KENTA vs. Will Ospreay</t>
        </is>
      </c>
      <c r="C677" s="4" t="inlineStr">
        <is>
          <t>****1/2</t>
        </is>
      </c>
      <c r="D677" s="14" t="n">
        <v>8.24</v>
      </c>
    </row>
    <row r="678">
      <c r="A678" s="8" t="inlineStr">
        <is>
          <t>18.11.2020</t>
        </is>
      </c>
      <c r="B678" s="9" t="inlineStr">
        <is>
          <t>El Desperado vs. Hiromu Takahashi</t>
        </is>
      </c>
      <c r="C678" s="8" t="inlineStr"/>
      <c r="D678" s="14" t="n">
        <v>8.23</v>
      </c>
    </row>
    <row r="679">
      <c r="A679" s="4" t="inlineStr">
        <is>
          <t>22.05.2017</t>
        </is>
      </c>
      <c r="B679" s="5" t="inlineStr">
        <is>
          <t>BUSHI vs. KUSHIDA</t>
        </is>
      </c>
      <c r="C679" s="4" t="inlineStr">
        <is>
          <t>****1/2</t>
        </is>
      </c>
      <c r="D679" s="14" t="n">
        <v>8.23</v>
      </c>
    </row>
    <row r="680">
      <c r="A680" s="8" t="inlineStr">
        <is>
          <t>19.05.2023</t>
        </is>
      </c>
      <c r="B680" s="9" t="inlineStr">
        <is>
          <t>Hiromu Takahashi vs. TJP</t>
        </is>
      </c>
      <c r="C680" s="8" t="inlineStr"/>
      <c r="D680" s="14" t="n">
        <v>8.23</v>
      </c>
    </row>
    <row r="681">
      <c r="A681" s="4" t="inlineStr">
        <is>
          <t>27.11.2024</t>
        </is>
      </c>
      <c r="B681" s="5" t="inlineStr">
        <is>
          <t>Hirooki Goto &amp; YOSHI-HASHI vs. Ryohei Oiwa &amp; Zack Sabre Jr.</t>
        </is>
      </c>
      <c r="C681" s="4" t="inlineStr"/>
      <c r="D681" s="14" t="n">
        <v>8.23</v>
      </c>
    </row>
    <row r="682">
      <c r="A682" s="8" t="inlineStr">
        <is>
          <t>08.11.2014</t>
        </is>
      </c>
      <c r="B682" s="9" t="inlineStr">
        <is>
          <t>Alex Shelley &amp; KUSHIDA vs. Bobby Fish &amp; Kyle O'Reilly</t>
        </is>
      </c>
      <c r="C682" s="8" t="inlineStr">
        <is>
          <t>****1/4</t>
        </is>
      </c>
      <c r="D682" s="14" t="n">
        <v>8.23</v>
      </c>
    </row>
    <row r="683">
      <c r="A683" s="4" t="inlineStr">
        <is>
          <t>26.05.2023</t>
        </is>
      </c>
      <c r="B683" s="5" t="inlineStr">
        <is>
          <t>El Desperado vs. Titan</t>
        </is>
      </c>
      <c r="C683" s="4" t="inlineStr">
        <is>
          <t>****1/2</t>
        </is>
      </c>
      <c r="D683" s="14" t="n">
        <v>8.23</v>
      </c>
    </row>
    <row r="684">
      <c r="A684" s="8" t="inlineStr">
        <is>
          <t>09.12.2015</t>
        </is>
      </c>
      <c r="B684" s="9" t="inlineStr">
        <is>
          <t>Hirooki Goto, Hiroshi Tanahashi, Katsuyori Shibata &amp; Michael Elgin vs. Kazuchika Okada, Kazushi Sakuraba, Tomohiro Ishii &amp; YOSHI-HASHI</t>
        </is>
      </c>
      <c r="C684" s="8" t="inlineStr">
        <is>
          <t>****</t>
        </is>
      </c>
      <c r="D684" s="14" t="n">
        <v>8.23</v>
      </c>
    </row>
    <row r="685">
      <c r="A685" s="4" t="inlineStr">
        <is>
          <t>03.07.2020</t>
        </is>
      </c>
      <c r="B685" s="5" t="inlineStr">
        <is>
          <t>Hiromu Takahashi vs. Kazuchika Okada</t>
        </is>
      </c>
      <c r="C685" s="4" t="inlineStr">
        <is>
          <t>****</t>
        </is>
      </c>
      <c r="D685" s="14" t="n">
        <v>8.23</v>
      </c>
    </row>
    <row r="686">
      <c r="A686" s="8" t="inlineStr">
        <is>
          <t>13.07.1995</t>
        </is>
      </c>
      <c r="B686" s="9" t="inlineStr">
        <is>
          <t>Black Tiger   vs. Wild Pegasus</t>
        </is>
      </c>
      <c r="C686" s="8" t="inlineStr"/>
      <c r="D686" s="14" t="n">
        <v>8.23</v>
      </c>
    </row>
    <row r="687">
      <c r="A687" s="4" t="inlineStr">
        <is>
          <t>06.10.2025</t>
        </is>
      </c>
      <c r="B687" s="5" t="inlineStr">
        <is>
          <t>Yuto-Ice vs. Yuya Uemura</t>
        </is>
      </c>
      <c r="C687" s="4" t="inlineStr">
        <is>
          <t>****1/4</t>
        </is>
      </c>
      <c r="D687" s="14" t="n">
        <v>8.23</v>
      </c>
    </row>
    <row r="688">
      <c r="A688" s="8" t="inlineStr">
        <is>
          <t>21.05.2023</t>
        </is>
      </c>
      <c r="B688" s="9" t="inlineStr">
        <is>
          <t>Jon Moxley, Shota Umino &amp; Wheeler Yuta vs. Kazuchika Okada, Rocky Romero &amp; Tomohiro Ishii</t>
        </is>
      </c>
      <c r="C688" s="8" t="inlineStr">
        <is>
          <t>****1/2</t>
        </is>
      </c>
      <c r="D688" s="14" t="n">
        <v>8.23</v>
      </c>
    </row>
    <row r="689">
      <c r="A689" s="4" t="inlineStr">
        <is>
          <t>20.03.2025</t>
        </is>
      </c>
      <c r="B689" s="5" t="inlineStr">
        <is>
          <t>David Finlay vs. Shota Umino</t>
        </is>
      </c>
      <c r="C689" s="4" t="inlineStr">
        <is>
          <t>****1/4</t>
        </is>
      </c>
      <c r="D689" s="14" t="n">
        <v>8.23</v>
      </c>
    </row>
    <row r="690">
      <c r="A690" s="8" t="inlineStr">
        <is>
          <t>12.08.2007</t>
        </is>
      </c>
      <c r="B690" s="9" t="inlineStr">
        <is>
          <t>Hiroshi Tanahashi vs. Yuji Nagata</t>
        </is>
      </c>
      <c r="C690" s="8" t="inlineStr">
        <is>
          <t>****1/4</t>
        </is>
      </c>
      <c r="D690" s="14" t="n">
        <v>8.220000000000001</v>
      </c>
    </row>
    <row r="691">
      <c r="A691" s="4" t="inlineStr">
        <is>
          <t>04.06.2023</t>
        </is>
      </c>
      <c r="B691" s="5" t="inlineStr">
        <is>
          <t>SANADA vs. Yota Tsuji</t>
        </is>
      </c>
      <c r="C691" s="4" t="inlineStr">
        <is>
          <t>****1/4</t>
        </is>
      </c>
      <c r="D691" s="14" t="n">
        <v>8.220000000000001</v>
      </c>
    </row>
    <row r="692">
      <c r="A692" s="8" t="inlineStr">
        <is>
          <t>21.11.2022</t>
        </is>
      </c>
      <c r="B692" s="9" t="inlineStr">
        <is>
          <t>Francesco Akira &amp; TJP vs. Lio Rush &amp; YOH</t>
        </is>
      </c>
      <c r="C692" s="8" t="inlineStr"/>
      <c r="D692" s="14" t="n">
        <v>8.220000000000001</v>
      </c>
    </row>
    <row r="693">
      <c r="A693" s="4" t="inlineStr">
        <is>
          <t>24.09.2020</t>
        </is>
      </c>
      <c r="B693" s="5" t="inlineStr">
        <is>
          <t>Tetsuya Naito vs. Zack Sabre Jr.</t>
        </is>
      </c>
      <c r="C693" s="4" t="inlineStr">
        <is>
          <t>****</t>
        </is>
      </c>
      <c r="D693" s="14" t="n">
        <v>8.220000000000001</v>
      </c>
    </row>
    <row r="694">
      <c r="A694" s="8" t="inlineStr">
        <is>
          <t>24.05.2023</t>
        </is>
      </c>
      <c r="B694" s="9" t="inlineStr">
        <is>
          <t>El Desperado vs. Robbie Eagles</t>
        </is>
      </c>
      <c r="C694" s="8" t="inlineStr">
        <is>
          <t>****</t>
        </is>
      </c>
      <c r="D694" s="14" t="n">
        <v>8.220000000000001</v>
      </c>
    </row>
    <row r="695">
      <c r="A695" s="4" t="inlineStr">
        <is>
          <t>14.10.2013</t>
        </is>
      </c>
      <c r="B695" s="5" t="inlineStr">
        <is>
          <t>Katsuyori Shibata vs. Tomohiro Ishii</t>
        </is>
      </c>
      <c r="C695" s="4" t="inlineStr">
        <is>
          <t>****1/4</t>
        </is>
      </c>
      <c r="D695" s="14" t="n">
        <v>8.220000000000001</v>
      </c>
    </row>
    <row r="696">
      <c r="A696" s="8" t="inlineStr">
        <is>
          <t>17.06.2007</t>
        </is>
      </c>
      <c r="B696" s="9" t="inlineStr">
        <is>
          <t>Milano Collection AT vs. Wataru Inoue</t>
        </is>
      </c>
      <c r="C696" s="8" t="inlineStr"/>
      <c r="D696" s="14" t="n">
        <v>8.220000000000001</v>
      </c>
    </row>
    <row r="697">
      <c r="A697" s="4" t="inlineStr">
        <is>
          <t>09.06.2018</t>
        </is>
      </c>
      <c r="B697" s="5" t="inlineStr">
        <is>
          <t>Chris Jericho vs. Tetsuya Naito</t>
        </is>
      </c>
      <c r="C697" s="4" t="inlineStr">
        <is>
          <t>****1/2</t>
        </is>
      </c>
      <c r="D697" s="14" t="n">
        <v>8.220000000000001</v>
      </c>
    </row>
    <row r="698">
      <c r="A698" s="8" t="inlineStr">
        <is>
          <t>04.04.2021</t>
        </is>
      </c>
      <c r="B698" s="9" t="inlineStr">
        <is>
          <t>Kota Ibushi vs. Will Ospreay</t>
        </is>
      </c>
      <c r="C698" s="8" t="inlineStr">
        <is>
          <t>****3/4</t>
        </is>
      </c>
      <c r="D698" s="14" t="n">
        <v>8.220000000000001</v>
      </c>
    </row>
    <row r="699">
      <c r="A699" s="4" t="inlineStr">
        <is>
          <t>21.05.2023</t>
        </is>
      </c>
      <c r="B699" s="5" t="inlineStr">
        <is>
          <t>Mercedes Mone vs. Stephanie Vaquer</t>
        </is>
      </c>
      <c r="C699" s="4" t="inlineStr">
        <is>
          <t>****</t>
        </is>
      </c>
      <c r="D699" s="14" t="n">
        <v>8.220000000000001</v>
      </c>
    </row>
    <row r="700">
      <c r="A700" s="8" t="inlineStr">
        <is>
          <t>11.08.2008</t>
        </is>
      </c>
      <c r="B700" s="9" t="inlineStr">
        <is>
          <t>Hiroshi Tanahashi vs. Togi Makabe</t>
        </is>
      </c>
      <c r="C700" s="8" t="inlineStr"/>
      <c r="D700" s="14" t="n">
        <v>8.210000000000001</v>
      </c>
    </row>
    <row r="701">
      <c r="A701" s="4" t="inlineStr">
        <is>
          <t>01.11.1990</t>
        </is>
      </c>
      <c r="B701" s="5" t="inlineStr">
        <is>
          <t>Jushin Thunder Liger vs. Pegasus Kid</t>
        </is>
      </c>
      <c r="C701" s="4" t="inlineStr">
        <is>
          <t>****1/2</t>
        </is>
      </c>
      <c r="D701" s="14" t="n">
        <v>8.210000000000001</v>
      </c>
    </row>
    <row r="702">
      <c r="A702" s="8" t="inlineStr">
        <is>
          <t>22.09.2019</t>
        </is>
      </c>
      <c r="B702" s="9" t="inlineStr">
        <is>
          <t>Jay White vs. Tetsuya Naito</t>
        </is>
      </c>
      <c r="C702" s="8" t="inlineStr">
        <is>
          <t>****1/4</t>
        </is>
      </c>
      <c r="D702" s="14" t="n">
        <v>8.210000000000001</v>
      </c>
    </row>
    <row r="703">
      <c r="A703" s="4" t="inlineStr">
        <is>
          <t>14.10.2024</t>
        </is>
      </c>
      <c r="B703" s="5" t="inlineStr">
        <is>
          <t>Tetsuya Naito vs. Zack Sabre Jr.</t>
        </is>
      </c>
      <c r="C703" s="4" t="inlineStr">
        <is>
          <t>****1/4</t>
        </is>
      </c>
      <c r="D703" s="14" t="n">
        <v>8.210000000000001</v>
      </c>
    </row>
    <row r="704">
      <c r="A704" s="8" t="inlineStr">
        <is>
          <t>25.07.2017</t>
        </is>
      </c>
      <c r="B704" s="9" t="inlineStr">
        <is>
          <t>Kazuchika Okada vs. SANADA</t>
        </is>
      </c>
      <c r="C704" s="8" t="inlineStr">
        <is>
          <t>****1/2</t>
        </is>
      </c>
      <c r="D704" s="14" t="n">
        <v>8.210000000000001</v>
      </c>
    </row>
    <row r="705">
      <c r="A705" s="4" t="inlineStr">
        <is>
          <t>02.02.2020</t>
        </is>
      </c>
      <c r="B705" s="5" t="inlineStr">
        <is>
          <t>Kazuchika Okada vs. Taichi</t>
        </is>
      </c>
      <c r="C705" s="4" t="inlineStr">
        <is>
          <t>****1/4</t>
        </is>
      </c>
      <c r="D705" s="14" t="n">
        <v>8.210000000000001</v>
      </c>
    </row>
    <row r="706">
      <c r="A706" s="8" t="inlineStr">
        <is>
          <t>13.10.2014</t>
        </is>
      </c>
      <c r="B706" s="9" t="inlineStr">
        <is>
          <t>Tomohiro Ishii vs. Yujiro Takahashi</t>
        </is>
      </c>
      <c r="C706" s="8" t="inlineStr">
        <is>
          <t>****1/2</t>
        </is>
      </c>
      <c r="D706" s="14" t="n">
        <v>8.210000000000001</v>
      </c>
    </row>
    <row r="707">
      <c r="A707" s="4" t="inlineStr">
        <is>
          <t>13.08.2025</t>
        </is>
      </c>
      <c r="B707" s="5" t="inlineStr">
        <is>
          <t>YOSHI-HASHI vs. Zack Sabre Jr.</t>
        </is>
      </c>
      <c r="C707" s="4" t="inlineStr">
        <is>
          <t>****1/2</t>
        </is>
      </c>
      <c r="D707" s="14" t="n">
        <v>8.210000000000001</v>
      </c>
    </row>
    <row r="708">
      <c r="A708" s="8" t="inlineStr">
        <is>
          <t>05.02.1987</t>
        </is>
      </c>
      <c r="B708" s="9" t="inlineStr">
        <is>
          <t>Nobuhiko Takada vs. Shiro Koshinaka</t>
        </is>
      </c>
      <c r="C708" s="8" t="inlineStr"/>
      <c r="D708" s="14" t="n">
        <v>8.210000000000001</v>
      </c>
    </row>
    <row r="709">
      <c r="A709" s="4" t="inlineStr">
        <is>
          <t>23.07.2025</t>
        </is>
      </c>
      <c r="B709" s="5" t="inlineStr">
        <is>
          <t>Shota Umino vs. Zack Sabre Jr.</t>
        </is>
      </c>
      <c r="C709" s="4" t="inlineStr"/>
      <c r="D709" s="14" t="n">
        <v>8.210000000000001</v>
      </c>
    </row>
    <row r="710">
      <c r="A710" s="8" t="inlineStr">
        <is>
          <t>20.07.2024</t>
        </is>
      </c>
      <c r="B710" s="9" t="inlineStr">
        <is>
          <t>Konosuke Takeshita vs. Yota Tsuji</t>
        </is>
      </c>
      <c r="C710" s="8" t="inlineStr">
        <is>
          <t>****1/2</t>
        </is>
      </c>
      <c r="D710" s="14" t="n">
        <v>8.210000000000001</v>
      </c>
    </row>
    <row r="711">
      <c r="A711" s="4" t="inlineStr">
        <is>
          <t>03.08.2024</t>
        </is>
      </c>
      <c r="B711" s="5" t="inlineStr">
        <is>
          <t>Shingo Takagi vs. Zack Sabre Jr.</t>
        </is>
      </c>
      <c r="C711" s="4" t="inlineStr">
        <is>
          <t>****1/2</t>
        </is>
      </c>
      <c r="D711" s="14" t="n">
        <v>8.199999999999999</v>
      </c>
    </row>
    <row r="712">
      <c r="A712" s="8" t="inlineStr">
        <is>
          <t>03.05.2023</t>
        </is>
      </c>
      <c r="B712" s="9" t="inlineStr">
        <is>
          <t>Hiromu Takahashi vs. SANADA</t>
        </is>
      </c>
      <c r="C712" s="8" t="inlineStr">
        <is>
          <t>****1/2</t>
        </is>
      </c>
      <c r="D712" s="14" t="n">
        <v>8.199999999999999</v>
      </c>
    </row>
    <row r="713">
      <c r="A713" s="4" t="inlineStr">
        <is>
          <t>04.01.2008</t>
        </is>
      </c>
      <c r="B713" s="5" t="inlineStr">
        <is>
          <t>Hiroshi Tanahashi vs. Shinsuke Nakamura</t>
        </is>
      </c>
      <c r="C713" s="4" t="inlineStr"/>
      <c r="D713" s="14" t="n">
        <v>8.199999999999999</v>
      </c>
    </row>
    <row r="714">
      <c r="A714" s="8" t="inlineStr">
        <is>
          <t>01.07.2021</t>
        </is>
      </c>
      <c r="B714" s="9" t="inlineStr">
        <is>
          <t>Tomohiro Ishii vs. Yuji Nagata</t>
        </is>
      </c>
      <c r="C714" s="8" t="inlineStr"/>
      <c r="D714" s="14" t="n">
        <v>8.199999999999999</v>
      </c>
    </row>
    <row r="715">
      <c r="A715" s="4" t="inlineStr">
        <is>
          <t>28.02.2021</t>
        </is>
      </c>
      <c r="B715" s="5" t="inlineStr">
        <is>
          <t>Kota Ibushi vs. Tetsuya Naito</t>
        </is>
      </c>
      <c r="C715" s="4" t="inlineStr">
        <is>
          <t>****1/2</t>
        </is>
      </c>
      <c r="D715" s="14" t="n">
        <v>8.199999999999999</v>
      </c>
    </row>
    <row r="716">
      <c r="A716" s="8" t="inlineStr">
        <is>
          <t>04.01.2013</t>
        </is>
      </c>
      <c r="B716" s="9" t="inlineStr">
        <is>
          <t>Kota Ibushi vs. Low Ki vs. Prince Devitt</t>
        </is>
      </c>
      <c r="C716" s="8" t="inlineStr">
        <is>
          <t>****1/2</t>
        </is>
      </c>
      <c r="D716" s="14" t="n">
        <v>8.199999999999999</v>
      </c>
    </row>
    <row r="717">
      <c r="A717" s="4" t="inlineStr">
        <is>
          <t>02.05.2002</t>
        </is>
      </c>
      <c r="B717" s="5" t="inlineStr">
        <is>
          <t>Yoshihiro Takayama vs. Yuji Nagata</t>
        </is>
      </c>
      <c r="C717" s="4" t="inlineStr">
        <is>
          <t>****1/4</t>
        </is>
      </c>
      <c r="D717" s="14" t="n">
        <v>8.199999999999999</v>
      </c>
    </row>
    <row r="718">
      <c r="A718" s="8" t="inlineStr">
        <is>
          <t>22.07.2025</t>
        </is>
      </c>
      <c r="B718" s="9" t="inlineStr">
        <is>
          <t>Yota Tsuji vs. Yuya Uemura</t>
        </is>
      </c>
      <c r="C718" s="8" t="inlineStr"/>
      <c r="D718" s="14" t="n">
        <v>8.199999999999999</v>
      </c>
    </row>
    <row r="719">
      <c r="A719" s="4" t="inlineStr">
        <is>
          <t>28.01.2018</t>
        </is>
      </c>
      <c r="B719" s="5" t="inlineStr">
        <is>
          <t>Jay White vs. Kenny Omega</t>
        </is>
      </c>
      <c r="C719" s="4" t="inlineStr">
        <is>
          <t>***3/4</t>
        </is>
      </c>
      <c r="D719" s="14" t="n">
        <v>8.199999999999999</v>
      </c>
    </row>
    <row r="720">
      <c r="A720" s="8" t="inlineStr">
        <is>
          <t>29.07.2017</t>
        </is>
      </c>
      <c r="B720" s="9" t="inlineStr">
        <is>
          <t>Tetsuya Naito vs. Tomohiro Ishii</t>
        </is>
      </c>
      <c r="C720" s="8" t="inlineStr">
        <is>
          <t>****1/4</t>
        </is>
      </c>
      <c r="D720" s="14" t="n">
        <v>8.199999999999999</v>
      </c>
    </row>
    <row r="721">
      <c r="A721" s="4" t="inlineStr">
        <is>
          <t>02.11.2020</t>
        </is>
      </c>
      <c r="B721" s="5" t="inlineStr">
        <is>
          <t>Hirooki Goto &amp; YOSHI-HASHI vs. Taichi &amp; Zack Sabre Jr.</t>
        </is>
      </c>
      <c r="C721" s="4" t="inlineStr"/>
      <c r="D721" s="14" t="n">
        <v>8.199999999999999</v>
      </c>
    </row>
    <row r="722">
      <c r="A722" s="8" t="inlineStr">
        <is>
          <t>21.12.2019</t>
        </is>
      </c>
      <c r="B722" s="9" t="inlineStr">
        <is>
          <t>EVIL &amp; Hiromu Takahashi vs. Tomohiro Ishii &amp; Will Ospreay</t>
        </is>
      </c>
      <c r="C722" s="8" t="inlineStr">
        <is>
          <t>****1/2</t>
        </is>
      </c>
      <c r="D722" s="14" t="n">
        <v>8.19</v>
      </c>
    </row>
    <row r="723">
      <c r="A723" s="4" t="inlineStr">
        <is>
          <t>24.07.2019</t>
        </is>
      </c>
      <c r="B723" s="5" t="inlineStr">
        <is>
          <t>Jon Moxley vs. Shingo Takagi</t>
        </is>
      </c>
      <c r="C723" s="4" t="inlineStr">
        <is>
          <t>****1/4</t>
        </is>
      </c>
      <c r="D723" s="14" t="n">
        <v>8.19</v>
      </c>
    </row>
    <row r="724">
      <c r="A724" s="8" t="inlineStr">
        <is>
          <t>05.01.2021</t>
        </is>
      </c>
      <c r="B724" s="9" t="inlineStr">
        <is>
          <t>Hiromu Takahashi vs. Taiji Ishimori</t>
        </is>
      </c>
      <c r="C724" s="8" t="inlineStr">
        <is>
          <t>****3/4</t>
        </is>
      </c>
      <c r="D724" s="14" t="n">
        <v>8.19</v>
      </c>
    </row>
    <row r="725">
      <c r="A725" s="4" t="inlineStr">
        <is>
          <t>31.05.2017</t>
        </is>
      </c>
      <c r="B725" s="5" t="inlineStr">
        <is>
          <t>Hiromu Takahashi vs. Will Ospreay</t>
        </is>
      </c>
      <c r="C725" s="4" t="inlineStr">
        <is>
          <t>****1/2</t>
        </is>
      </c>
      <c r="D725" s="14" t="n">
        <v>8.19</v>
      </c>
    </row>
    <row r="726">
      <c r="A726" s="8" t="inlineStr">
        <is>
          <t>03.06.2024</t>
        </is>
      </c>
      <c r="B726" s="9" t="inlineStr">
        <is>
          <t>Taiji Ishimori vs. TJP</t>
        </is>
      </c>
      <c r="C726" s="8" t="inlineStr">
        <is>
          <t>****3/4</t>
        </is>
      </c>
      <c r="D726" s="14" t="n">
        <v>8.19</v>
      </c>
    </row>
    <row r="727">
      <c r="A727" s="4" t="inlineStr">
        <is>
          <t>18.03.2018</t>
        </is>
      </c>
      <c r="B727" s="5" t="inlineStr">
        <is>
          <t>SANADA vs. Zack Sabre Jr.</t>
        </is>
      </c>
      <c r="C727" s="4" t="inlineStr">
        <is>
          <t>****1/4</t>
        </is>
      </c>
      <c r="D727" s="14" t="n">
        <v>8.19</v>
      </c>
    </row>
    <row r="728">
      <c r="A728" s="8" t="inlineStr">
        <is>
          <t>26.07.2023</t>
        </is>
      </c>
      <c r="B728" s="9" t="inlineStr">
        <is>
          <t>Jeff Cobb vs. Zack Sabre Jr.</t>
        </is>
      </c>
      <c r="C728" s="8" t="inlineStr">
        <is>
          <t>****1/4</t>
        </is>
      </c>
      <c r="D728" s="14" t="n">
        <v>8.19</v>
      </c>
    </row>
    <row r="729">
      <c r="A729" s="4" t="inlineStr">
        <is>
          <t>09.06.2018</t>
        </is>
      </c>
      <c r="B729" s="5" t="inlineStr">
        <is>
          <t>EVIL &amp; SANADA vs. Matt Jackson &amp; Nick Jackson</t>
        </is>
      </c>
      <c r="C729" s="4" t="inlineStr">
        <is>
          <t>****1/2</t>
        </is>
      </c>
      <c r="D729" s="14" t="n">
        <v>8.19</v>
      </c>
    </row>
    <row r="730">
      <c r="A730" s="8" t="inlineStr">
        <is>
          <t>08.10.2001</t>
        </is>
      </c>
      <c r="B730" s="9" t="inlineStr">
        <is>
          <t>Hiroshi Hase &amp; Keiji Muto vs. Jun Akiyama &amp; Yuji Nagata</t>
        </is>
      </c>
      <c r="C730" s="8" t="inlineStr">
        <is>
          <t>***3/4</t>
        </is>
      </c>
      <c r="D730" s="14" t="n">
        <v>8.19</v>
      </c>
    </row>
    <row r="731">
      <c r="A731" s="4" t="inlineStr">
        <is>
          <t>18.10.2020</t>
        </is>
      </c>
      <c r="B731" s="5" t="inlineStr">
        <is>
          <t>Kota Ibushi vs. SANADA</t>
        </is>
      </c>
      <c r="C731" s="4" t="inlineStr">
        <is>
          <t>****1/4</t>
        </is>
      </c>
      <c r="D731" s="14" t="n">
        <v>8.19</v>
      </c>
    </row>
    <row r="732">
      <c r="A732" s="8" t="inlineStr">
        <is>
          <t>15.08.2009</t>
        </is>
      </c>
      <c r="B732" s="9" t="inlineStr">
        <is>
          <t>Hiroshi Tanahashi vs. Masato Tanaka</t>
        </is>
      </c>
      <c r="C732" s="8" t="inlineStr"/>
      <c r="D732" s="14" t="n">
        <v>8.19</v>
      </c>
    </row>
    <row r="733">
      <c r="A733" s="4" t="inlineStr">
        <is>
          <t>06.03.2017</t>
        </is>
      </c>
      <c r="B733" s="5" t="inlineStr">
        <is>
          <t>Hiromu Takahashi vs. Ryusuke Taguchi</t>
        </is>
      </c>
      <c r="C733" s="4" t="inlineStr">
        <is>
          <t>****1/4</t>
        </is>
      </c>
      <c r="D733" s="14" t="n">
        <v>8.19</v>
      </c>
    </row>
    <row r="734">
      <c r="A734" s="8" t="inlineStr">
        <is>
          <t>13.03.2019</t>
        </is>
      </c>
      <c r="B734" s="9" t="inlineStr">
        <is>
          <t>Taichi vs. Tomohiro Ishii</t>
        </is>
      </c>
      <c r="C734" s="8" t="inlineStr">
        <is>
          <t>****</t>
        </is>
      </c>
      <c r="D734" s="14" t="n">
        <v>8.19</v>
      </c>
    </row>
    <row r="735">
      <c r="A735" s="4" t="inlineStr">
        <is>
          <t>02.07.2017</t>
        </is>
      </c>
      <c r="B735" s="5" t="inlineStr">
        <is>
          <t>Tomohiro Ishii vs. Zack Sabre Jr.</t>
        </is>
      </c>
      <c r="C735" s="4" t="inlineStr">
        <is>
          <t>****</t>
        </is>
      </c>
      <c r="D735" s="14" t="n">
        <v>8.18</v>
      </c>
    </row>
    <row r="736">
      <c r="A736" s="8" t="inlineStr">
        <is>
          <t>26.06.1992</t>
        </is>
      </c>
      <c r="B736" s="9" t="inlineStr">
        <is>
          <t>Big Van Vader &amp; Crusher Bam Bam Bigelow vs. Rick Steiner &amp; Scott Steiner</t>
        </is>
      </c>
      <c r="C736" s="8" t="inlineStr">
        <is>
          <t>***1/2</t>
        </is>
      </c>
      <c r="D736" s="14" t="n">
        <v>8.18</v>
      </c>
    </row>
    <row r="737">
      <c r="A737" s="4" t="inlineStr">
        <is>
          <t>07.11.2020</t>
        </is>
      </c>
      <c r="B737" s="5" t="inlineStr">
        <is>
          <t>Minoru Suzuki vs. Shingo Takagi</t>
        </is>
      </c>
      <c r="C737" s="4" t="inlineStr">
        <is>
          <t>****</t>
        </is>
      </c>
      <c r="D737" s="14" t="n">
        <v>8.18</v>
      </c>
    </row>
    <row r="738">
      <c r="A738" s="8" t="inlineStr">
        <is>
          <t>16.07.2022</t>
        </is>
      </c>
      <c r="B738" s="9" t="inlineStr">
        <is>
          <t>Jeff Cobb vs. Kazuchika Okada</t>
        </is>
      </c>
      <c r="C738" s="8" t="inlineStr">
        <is>
          <t>****1/2</t>
        </is>
      </c>
      <c r="D738" s="14" t="n">
        <v>8.18</v>
      </c>
    </row>
    <row r="739">
      <c r="A739" s="4" t="inlineStr">
        <is>
          <t>14.05.2023</t>
        </is>
      </c>
      <c r="B739" s="5" t="inlineStr">
        <is>
          <t>Hiromu Takahashi vs. Lio Rush</t>
        </is>
      </c>
      <c r="C739" s="4" t="inlineStr">
        <is>
          <t>****1/4</t>
        </is>
      </c>
      <c r="D739" s="14" t="n">
        <v>8.18</v>
      </c>
    </row>
    <row r="740">
      <c r="A740" s="8" t="inlineStr">
        <is>
          <t>15.08.2010</t>
        </is>
      </c>
      <c r="B740" s="9" t="inlineStr">
        <is>
          <t>Go Shiozaki vs. Shinsuke Nakamura</t>
        </is>
      </c>
      <c r="C740" s="8" t="inlineStr"/>
      <c r="D740" s="14" t="n">
        <v>8.18</v>
      </c>
    </row>
    <row r="741">
      <c r="A741" s="4" t="inlineStr">
        <is>
          <t>05.06.2011</t>
        </is>
      </c>
      <c r="B741" s="5" t="inlineStr">
        <is>
          <t>Kenny Omega vs. Prince Devitt</t>
        </is>
      </c>
      <c r="C741" s="4" t="inlineStr"/>
      <c r="D741" s="14" t="n">
        <v>8.18</v>
      </c>
    </row>
    <row r="742">
      <c r="A742" s="8" t="inlineStr">
        <is>
          <t>04.08.2013</t>
        </is>
      </c>
      <c r="B742" s="9" t="inlineStr">
        <is>
          <t>Minoru Suzuki vs. Tetsuya Naito</t>
        </is>
      </c>
      <c r="C742" s="8" t="inlineStr">
        <is>
          <t>****</t>
        </is>
      </c>
      <c r="D742" s="14" t="n">
        <v>8.18</v>
      </c>
    </row>
    <row r="743">
      <c r="A743" s="4" t="inlineStr">
        <is>
          <t>04.01.2008</t>
        </is>
      </c>
      <c r="B743" s="5" t="inlineStr">
        <is>
          <t>Kurt Angle vs. Yuji Nagata</t>
        </is>
      </c>
      <c r="C743" s="4" t="inlineStr">
        <is>
          <t>****</t>
        </is>
      </c>
      <c r="D743" s="14" t="n">
        <v>8.18</v>
      </c>
    </row>
    <row r="744">
      <c r="A744" s="8" t="inlineStr">
        <is>
          <t>04.01.2011</t>
        </is>
      </c>
      <c r="B744" s="9" t="inlineStr">
        <is>
          <t>Kota Ibushi vs. Prince Devitt</t>
        </is>
      </c>
      <c r="C744" s="8" t="inlineStr"/>
      <c r="D744" s="14" t="n">
        <v>8.18</v>
      </c>
    </row>
    <row r="745">
      <c r="A745" s="4" t="inlineStr">
        <is>
          <t>31.07.2014</t>
        </is>
      </c>
      <c r="B745" s="5" t="inlineStr">
        <is>
          <t>Hiroshi Tanahashi vs. Tomohiro Ishii</t>
        </is>
      </c>
      <c r="C745" s="4" t="inlineStr">
        <is>
          <t>****1/2</t>
        </is>
      </c>
      <c r="D745" s="14" t="n">
        <v>8.18</v>
      </c>
    </row>
    <row r="746">
      <c r="A746" s="8" t="inlineStr">
        <is>
          <t>25.04.2022</t>
        </is>
      </c>
      <c r="B746" s="9" t="inlineStr">
        <is>
          <t>Shingo Takagi vs. Taichi</t>
        </is>
      </c>
      <c r="C746" s="8" t="inlineStr"/>
      <c r="D746" s="14" t="n">
        <v>8.18</v>
      </c>
    </row>
    <row r="747">
      <c r="A747" s="4" t="inlineStr">
        <is>
          <t>09.06.2024</t>
        </is>
      </c>
      <c r="B747" s="5" t="inlineStr">
        <is>
          <t>Jeff Cobb vs. Tomohiro Ishii</t>
        </is>
      </c>
      <c r="C747" s="4" t="inlineStr">
        <is>
          <t>****1/2</t>
        </is>
      </c>
      <c r="D747" s="14" t="n">
        <v>8.18</v>
      </c>
    </row>
    <row r="748">
      <c r="A748" s="8" t="inlineStr">
        <is>
          <t>11.07.2021</t>
        </is>
      </c>
      <c r="B748" s="9" t="inlineStr">
        <is>
          <t>SANADA &amp; Tetsuya Naito vs. Taichi &amp; Zack Sabre Jr.</t>
        </is>
      </c>
      <c r="C748" s="8" t="inlineStr"/>
      <c r="D748" s="14" t="n">
        <v>8.18</v>
      </c>
    </row>
    <row r="749">
      <c r="A749" s="4" t="inlineStr">
        <is>
          <t>04.06.2023</t>
        </is>
      </c>
      <c r="B749" s="5" t="inlineStr">
        <is>
          <t>Hiromu Takahashi vs. Master Wato</t>
        </is>
      </c>
      <c r="C749" s="4" t="inlineStr">
        <is>
          <t>****3/4</t>
        </is>
      </c>
      <c r="D749" s="14" t="n">
        <v>8.17</v>
      </c>
    </row>
    <row r="750">
      <c r="A750" s="8" t="inlineStr">
        <is>
          <t>10.08.2002</t>
        </is>
      </c>
      <c r="B750" s="9" t="inlineStr">
        <is>
          <t>Osamu Nishimura vs. Yoshihiro Takayama</t>
        </is>
      </c>
      <c r="C750" s="8" t="inlineStr"/>
      <c r="D750" s="14" t="n">
        <v>8.17</v>
      </c>
    </row>
    <row r="751">
      <c r="A751" s="4" t="inlineStr">
        <is>
          <t>02.10.2022</t>
        </is>
      </c>
      <c r="B751" s="5" t="inlineStr">
        <is>
          <t>Tomohiro Ishii vs. Yota Tsuji</t>
        </is>
      </c>
      <c r="C751" s="4" t="inlineStr">
        <is>
          <t>****1/4</t>
        </is>
      </c>
      <c r="D751" s="14" t="n">
        <v>8.17</v>
      </c>
    </row>
    <row r="752">
      <c r="A752" s="8" t="inlineStr">
        <is>
          <t>21.08.2016</t>
        </is>
      </c>
      <c r="B752" s="9" t="inlineStr">
        <is>
          <t>Alex Shelley &amp; Chris Sabin vs. Matt Jackson &amp; Nick Jackson</t>
        </is>
      </c>
      <c r="C752" s="8" t="inlineStr">
        <is>
          <t>****</t>
        </is>
      </c>
      <c r="D752" s="14" t="n">
        <v>8.17</v>
      </c>
    </row>
    <row r="753">
      <c r="A753" s="4" t="inlineStr">
        <is>
          <t>03.06.2018</t>
        </is>
      </c>
      <c r="B753" s="5" t="inlineStr">
        <is>
          <t>Flip Gordon vs. Will Ospreay</t>
        </is>
      </c>
      <c r="C753" s="4" t="inlineStr">
        <is>
          <t>****3/4</t>
        </is>
      </c>
      <c r="D753" s="14" t="n">
        <v>8.17</v>
      </c>
    </row>
    <row r="754">
      <c r="A754" s="8" t="inlineStr">
        <is>
          <t>16.03.2019</t>
        </is>
      </c>
      <c r="B754" s="9" t="inlineStr">
        <is>
          <t>Kota Ibushi vs. Zack Sabre Jr.</t>
        </is>
      </c>
      <c r="C754" s="8" t="inlineStr">
        <is>
          <t>****1/4</t>
        </is>
      </c>
      <c r="D754" s="14" t="n">
        <v>8.17</v>
      </c>
    </row>
    <row r="755">
      <c r="A755" s="4" t="inlineStr">
        <is>
          <t>19.08.2023</t>
        </is>
      </c>
      <c r="B755" s="5" t="inlineStr">
        <is>
          <t>Kevin Knight  vs. Mike Bailey</t>
        </is>
      </c>
      <c r="C755" s="4" t="inlineStr"/>
      <c r="D755" s="14" t="n">
        <v>8.17</v>
      </c>
    </row>
    <row r="756">
      <c r="A756" s="8" t="inlineStr">
        <is>
          <t>30.07.2016</t>
        </is>
      </c>
      <c r="B756" s="9" t="inlineStr">
        <is>
          <t>Katsuhiko Nakajima vs. Yuji Nagata</t>
        </is>
      </c>
      <c r="C756" s="8" t="inlineStr">
        <is>
          <t>****</t>
        </is>
      </c>
      <c r="D756" s="14" t="n">
        <v>8.17</v>
      </c>
    </row>
    <row r="757">
      <c r="A757" s="4" t="inlineStr">
        <is>
          <t>26.02.2026</t>
        </is>
      </c>
      <c r="B757" s="5" t="inlineStr">
        <is>
          <t>Hechicero  vs. Mascara Dorada</t>
        </is>
      </c>
      <c r="C757" s="4" t="inlineStr">
        <is>
          <t>****1/2</t>
        </is>
      </c>
      <c r="D757" s="14" t="n">
        <v>8.17</v>
      </c>
    </row>
    <row r="758">
      <c r="A758" s="8" t="inlineStr">
        <is>
          <t>13.03.2021</t>
        </is>
      </c>
      <c r="B758" s="9" t="inlineStr">
        <is>
          <t>Hirooki Goto vs. Shingo Takagi</t>
        </is>
      </c>
      <c r="C758" s="8" t="inlineStr">
        <is>
          <t>****1/2</t>
        </is>
      </c>
      <c r="D758" s="14" t="n">
        <v>8.17</v>
      </c>
    </row>
    <row r="759">
      <c r="A759" s="4" t="inlineStr">
        <is>
          <t>21.07.2008</t>
        </is>
      </c>
      <c r="B759" s="5" t="inlineStr">
        <is>
          <t>AKIRA &amp; Jushin Thunder Liger vs. Minoru &amp; Prince Devitt</t>
        </is>
      </c>
      <c r="C759" s="4" t="inlineStr"/>
      <c r="D759" s="14" t="n">
        <v>8.17</v>
      </c>
    </row>
    <row r="760">
      <c r="A760" s="8" t="inlineStr">
        <is>
          <t>11.08.2003</t>
        </is>
      </c>
      <c r="B760" s="9" t="inlineStr">
        <is>
          <t>Jun Akiyama vs. Osamu Nishimura</t>
        </is>
      </c>
      <c r="C760" s="8" t="inlineStr"/>
      <c r="D760" s="14" t="n">
        <v>8.17</v>
      </c>
    </row>
    <row r="761">
      <c r="A761" s="4" t="inlineStr">
        <is>
          <t>28.03.2004</t>
        </is>
      </c>
      <c r="B761" s="5" t="inlineStr">
        <is>
          <t>Heat vs. Koji Kanemoto</t>
        </is>
      </c>
      <c r="C761" s="4" t="inlineStr">
        <is>
          <t>***3/4</t>
        </is>
      </c>
      <c r="D761" s="14" t="n">
        <v>8.17</v>
      </c>
    </row>
    <row r="762">
      <c r="A762" s="8" t="inlineStr">
        <is>
          <t>06.08.2014</t>
        </is>
      </c>
      <c r="B762" s="9" t="inlineStr">
        <is>
          <t>Katsuyori Shibata vs. Tomohiro Ishii</t>
        </is>
      </c>
      <c r="C762" s="8" t="inlineStr">
        <is>
          <t>***3/4</t>
        </is>
      </c>
      <c r="D762" s="14" t="n">
        <v>8.17</v>
      </c>
    </row>
    <row r="763">
      <c r="A763" s="4" t="inlineStr">
        <is>
          <t>09.06.2000</t>
        </is>
      </c>
      <c r="B763" s="5" t="inlineStr">
        <is>
          <t>Shinjiro Otani vs. Tatsuhito Takaiwa</t>
        </is>
      </c>
      <c r="C763" s="4" t="inlineStr">
        <is>
          <t>***1/2</t>
        </is>
      </c>
      <c r="D763" s="14" t="n">
        <v>8.17</v>
      </c>
    </row>
    <row r="764">
      <c r="A764" s="8" t="inlineStr">
        <is>
          <t>04.05.2025</t>
        </is>
      </c>
      <c r="B764" s="9" t="inlineStr">
        <is>
          <t>Callum Newman vs. Hirooki Goto</t>
        </is>
      </c>
      <c r="C764" s="8" t="inlineStr">
        <is>
          <t>****1/2</t>
        </is>
      </c>
      <c r="D764" s="14" t="n">
        <v>8.17</v>
      </c>
    </row>
    <row r="765">
      <c r="A765" s="4" t="inlineStr">
        <is>
          <t>04.01.2014</t>
        </is>
      </c>
      <c r="B765" s="5" t="inlineStr">
        <is>
          <t>Kazuchika Okada vs. Tetsuya Naito</t>
        </is>
      </c>
      <c r="C765" s="4" t="inlineStr">
        <is>
          <t>****1/4</t>
        </is>
      </c>
      <c r="D765" s="14" t="n">
        <v>8.16</v>
      </c>
    </row>
    <row r="766">
      <c r="A766" s="8" t="inlineStr">
        <is>
          <t>27.11.2021</t>
        </is>
      </c>
      <c r="B766" s="9" t="inlineStr">
        <is>
          <t>Hiromu Takahashi vs. Taiji Ishimori</t>
        </is>
      </c>
      <c r="C766" s="8" t="inlineStr"/>
      <c r="D766" s="14" t="n">
        <v>8.16</v>
      </c>
    </row>
    <row r="767">
      <c r="A767" s="4" t="inlineStr">
        <is>
          <t>06.07.2019</t>
        </is>
      </c>
      <c r="B767" s="5" t="inlineStr">
        <is>
          <t>SANADA vs. Zack Sabre Jr.</t>
        </is>
      </c>
      <c r="C767" s="4" t="inlineStr">
        <is>
          <t>****1/4</t>
        </is>
      </c>
      <c r="D767" s="14" t="n">
        <v>8.16</v>
      </c>
    </row>
    <row r="768">
      <c r="A768" s="8" t="inlineStr">
        <is>
          <t>04.07.2023</t>
        </is>
      </c>
      <c r="B768" s="9" t="inlineStr">
        <is>
          <t>Clark Connors &amp; Drilla Moloney vs. Francesco Akira &amp; TJP</t>
        </is>
      </c>
      <c r="C768" s="8" t="inlineStr">
        <is>
          <t>****1/4</t>
        </is>
      </c>
      <c r="D768" s="14" t="n">
        <v>8.16</v>
      </c>
    </row>
    <row r="769">
      <c r="A769" s="4" t="inlineStr">
        <is>
          <t>21.07.2023</t>
        </is>
      </c>
      <c r="B769" s="5" t="inlineStr">
        <is>
          <t>Kaito Kiyomiya vs. Shota Umino</t>
        </is>
      </c>
      <c r="C769" s="4" t="inlineStr">
        <is>
          <t>****1/4</t>
        </is>
      </c>
      <c r="D769" s="14" t="n">
        <v>8.16</v>
      </c>
    </row>
    <row r="770">
      <c r="A770" s="8" t="inlineStr">
        <is>
          <t>23.07.2017</t>
        </is>
      </c>
      <c r="B770" s="9" t="inlineStr">
        <is>
          <t>Hiroshi Tanahashi vs. Yuji Nagata</t>
        </is>
      </c>
      <c r="C770" s="8" t="inlineStr">
        <is>
          <t>****1/2</t>
        </is>
      </c>
      <c r="D770" s="14" t="n">
        <v>8.16</v>
      </c>
    </row>
    <row r="771">
      <c r="A771" s="4" t="inlineStr">
        <is>
          <t>28.02.2025</t>
        </is>
      </c>
      <c r="B771" s="5" t="inlineStr">
        <is>
          <t>El Barbaro Cavernario vs. Hechicero</t>
        </is>
      </c>
      <c r="C771" s="4" t="inlineStr">
        <is>
          <t>****1/2</t>
        </is>
      </c>
      <c r="D771" s="14" t="n">
        <v>8.16</v>
      </c>
    </row>
    <row r="772">
      <c r="A772" s="8" t="inlineStr">
        <is>
          <t>15.03.2026</t>
        </is>
      </c>
      <c r="B772" s="9" t="inlineStr">
        <is>
          <t>Shingo Takagi vs. Yuya Uemura</t>
        </is>
      </c>
      <c r="C772" s="8" t="inlineStr"/>
      <c r="D772" s="14" t="n">
        <v>8.16</v>
      </c>
    </row>
    <row r="773">
      <c r="A773" s="4" t="inlineStr">
        <is>
          <t>11.12.2004</t>
        </is>
      </c>
      <c r="B773" s="5" t="inlineStr">
        <is>
          <t>Hiroshi Tanahashi &amp; Shinsuke Nakamura vs. Kensuke Sasaki &amp; Minoru Suzuki</t>
        </is>
      </c>
      <c r="C773" s="4" t="inlineStr">
        <is>
          <t>****1/4</t>
        </is>
      </c>
      <c r="D773" s="14" t="n">
        <v>8.16</v>
      </c>
    </row>
    <row r="774">
      <c r="A774" s="8" t="inlineStr">
        <is>
          <t>14.08.2008</t>
        </is>
      </c>
      <c r="B774" s="9" t="inlineStr">
        <is>
          <t>Shinsuke Nakamura vs. Toshiaki Kawada</t>
        </is>
      </c>
      <c r="C774" s="8" t="inlineStr"/>
      <c r="D774" s="14" t="n">
        <v>8.15</v>
      </c>
    </row>
    <row r="775">
      <c r="A775" s="4" t="inlineStr">
        <is>
          <t>16.02.1997</t>
        </is>
      </c>
      <c r="B775" s="5" t="inlineStr">
        <is>
          <t>Kazuo Yamazaki vs. Shinya Hashimoto</t>
        </is>
      </c>
      <c r="C775" s="4" t="inlineStr">
        <is>
          <t>***</t>
        </is>
      </c>
      <c r="D775" s="14" t="n">
        <v>8.15</v>
      </c>
    </row>
    <row r="776">
      <c r="A776" s="8" t="inlineStr">
        <is>
          <t>14.03.1991</t>
        </is>
      </c>
      <c r="B776" s="9" t="inlineStr">
        <is>
          <t>Hiroshi Hase &amp; Kensuke Sasaki vs. Shiro Koshinaka &amp; Takayuki Iizuka</t>
        </is>
      </c>
      <c r="C776" s="8" t="inlineStr">
        <is>
          <t>****1/4</t>
        </is>
      </c>
      <c r="D776" s="14" t="n">
        <v>8.15</v>
      </c>
    </row>
    <row r="777">
      <c r="A777" s="4" t="inlineStr">
        <is>
          <t>03.02.2001</t>
        </is>
      </c>
      <c r="B777" s="5" t="inlineStr">
        <is>
          <t>Koji Kanemoto &amp; Minoru Tanaka vs. Dr. Wagner Jr. &amp; Silver King</t>
        </is>
      </c>
      <c r="C777" s="4" t="inlineStr">
        <is>
          <t>***1/2</t>
        </is>
      </c>
      <c r="D777" s="14" t="n">
        <v>8.15</v>
      </c>
    </row>
    <row r="778">
      <c r="A778" s="8" t="inlineStr">
        <is>
          <t>17.07.2017</t>
        </is>
      </c>
      <c r="B778" s="9" t="inlineStr">
        <is>
          <t>Hiroshi Tanahashi vs. Zack Sabre Jr.</t>
        </is>
      </c>
      <c r="C778" s="8" t="inlineStr">
        <is>
          <t>****1/4</t>
        </is>
      </c>
      <c r="D778" s="14" t="n">
        <v>8.15</v>
      </c>
    </row>
    <row r="779">
      <c r="A779" s="4" t="inlineStr">
        <is>
          <t>27.07.2023</t>
        </is>
      </c>
      <c r="B779" s="5" t="inlineStr">
        <is>
          <t>Gabe Kidd vs. Kaito Kiyomiya</t>
        </is>
      </c>
      <c r="C779" s="4" t="inlineStr">
        <is>
          <t>****</t>
        </is>
      </c>
      <c r="D779" s="14" t="n">
        <v>8.15</v>
      </c>
    </row>
    <row r="780">
      <c r="A780" s="8" t="inlineStr">
        <is>
          <t>04.01.2024</t>
        </is>
      </c>
      <c r="B780" s="9" t="inlineStr">
        <is>
          <t>Shingo Takagi vs. Tama Tonga</t>
        </is>
      </c>
      <c r="C780" s="8" t="inlineStr">
        <is>
          <t>****1/2</t>
        </is>
      </c>
      <c r="D780" s="14" t="n">
        <v>8.15</v>
      </c>
    </row>
    <row r="781">
      <c r="A781" s="4" t="inlineStr">
        <is>
          <t>03.06.2018</t>
        </is>
      </c>
      <c r="B781" s="5" t="inlineStr">
        <is>
          <t>Hiromu Takahashi vs. KUSHIDA</t>
        </is>
      </c>
      <c r="C781" s="4" t="inlineStr">
        <is>
          <t>****1/4</t>
        </is>
      </c>
      <c r="D781" s="14" t="n">
        <v>8.15</v>
      </c>
    </row>
    <row r="782">
      <c r="A782" s="8" t="inlineStr">
        <is>
          <t>21.09.2014</t>
        </is>
      </c>
      <c r="B782" s="9" t="inlineStr">
        <is>
          <t>KUSHIDA vs. Ryusuke Taguchi</t>
        </is>
      </c>
      <c r="C782" s="8" t="inlineStr">
        <is>
          <t>****</t>
        </is>
      </c>
      <c r="D782" s="14" t="n">
        <v>8.15</v>
      </c>
    </row>
    <row r="783">
      <c r="A783" s="4" t="inlineStr">
        <is>
          <t>01.08.2015</t>
        </is>
      </c>
      <c r="B783" s="5" t="inlineStr">
        <is>
          <t>Michael Elgin vs. Tomoaki Honma</t>
        </is>
      </c>
      <c r="C783" s="4" t="inlineStr">
        <is>
          <t>****1/4</t>
        </is>
      </c>
      <c r="D783" s="14" t="n">
        <v>8.15</v>
      </c>
    </row>
    <row r="784">
      <c r="A784" s="8" t="inlineStr">
        <is>
          <t>30.07.2019</t>
        </is>
      </c>
      <c r="B784" s="9" t="inlineStr">
        <is>
          <t>EVIL vs. Hiroshi Tanahashi</t>
        </is>
      </c>
      <c r="C784" s="8" t="inlineStr">
        <is>
          <t>****3/4</t>
        </is>
      </c>
      <c r="D784" s="14" t="n">
        <v>8.15</v>
      </c>
    </row>
    <row r="785">
      <c r="A785" s="4" t="inlineStr">
        <is>
          <t>02.07.2017</t>
        </is>
      </c>
      <c r="B785" s="5" t="inlineStr">
        <is>
          <t>Beretta &amp; Rocky Romero vs. Matt Jackson &amp; Nick Jackson</t>
        </is>
      </c>
      <c r="C785" s="4" t="inlineStr">
        <is>
          <t>****1/4</t>
        </is>
      </c>
      <c r="D785" s="14" t="n">
        <v>8.15</v>
      </c>
    </row>
    <row r="786">
      <c r="A786" s="8" t="inlineStr">
        <is>
          <t>05.06.2019</t>
        </is>
      </c>
      <c r="B786" s="9" t="inlineStr">
        <is>
          <t>Hiroshi Tanahashi vs. Jay White</t>
        </is>
      </c>
      <c r="C786" s="8" t="inlineStr">
        <is>
          <t>****</t>
        </is>
      </c>
      <c r="D786" s="14" t="n">
        <v>8.140000000000001</v>
      </c>
    </row>
    <row r="787">
      <c r="A787" s="4" t="inlineStr">
        <is>
          <t>13.12.1990</t>
        </is>
      </c>
      <c r="B787" s="5" t="inlineStr">
        <is>
          <t>Hiroshi Hase &amp; Kensuke Sasaki vs. Shiro Koshinaka &amp; Takayuki Iizuka</t>
        </is>
      </c>
      <c r="C787" s="4" t="inlineStr"/>
      <c r="D787" s="14" t="n">
        <v>8.140000000000001</v>
      </c>
    </row>
    <row r="788">
      <c r="A788" s="8" t="inlineStr">
        <is>
          <t>02.06.2021</t>
        </is>
      </c>
      <c r="B788" s="9" t="inlineStr">
        <is>
          <t>BUSHI, SANADA &amp; Tetsuya Naito vs. Hirooki Goto, Tomohiro Ishii &amp; YOSHI-HASHI</t>
        </is>
      </c>
      <c r="C788" s="8" t="inlineStr"/>
      <c r="D788" s="14" t="n">
        <v>8.140000000000001</v>
      </c>
    </row>
    <row r="789">
      <c r="A789" s="4" t="inlineStr">
        <is>
          <t>03.11.1986</t>
        </is>
      </c>
      <c r="B789" s="5" t="inlineStr">
        <is>
          <t>Antonio Inoki &amp; Kevin von Erich vs. Keiji Muto &amp; Kengo Kimura</t>
        </is>
      </c>
      <c r="C789" s="4" t="inlineStr"/>
      <c r="D789" s="14" t="n">
        <v>8.140000000000001</v>
      </c>
    </row>
    <row r="790">
      <c r="A790" s="8" t="inlineStr">
        <is>
          <t>31.07.1998</t>
        </is>
      </c>
      <c r="B790" s="9" t="inlineStr">
        <is>
          <t>Genichiro Tenryu vs. Keiji Muto</t>
        </is>
      </c>
      <c r="C790" s="8" t="inlineStr">
        <is>
          <t>****</t>
        </is>
      </c>
      <c r="D790" s="14" t="n">
        <v>8.140000000000001</v>
      </c>
    </row>
    <row r="791">
      <c r="A791" s="4" t="inlineStr">
        <is>
          <t>09.08.2020</t>
        </is>
      </c>
      <c r="B791" s="5" t="inlineStr">
        <is>
          <t>Hirooki Goto, Tomohiro Ishii &amp; YOSHI-HASHI vs. Kazuchika Okada, SHO &amp; Toru Yano</t>
        </is>
      </c>
      <c r="C791" s="4" t="inlineStr">
        <is>
          <t>****1/4</t>
        </is>
      </c>
      <c r="D791" s="14" t="n">
        <v>8.140000000000001</v>
      </c>
    </row>
    <row r="792">
      <c r="A792" s="8" t="inlineStr">
        <is>
          <t>09.12.2021</t>
        </is>
      </c>
      <c r="B792" s="9" t="inlineStr">
        <is>
          <t>Eddie Kingston vs. Gabriel Kidd</t>
        </is>
      </c>
      <c r="C792" s="8" t="inlineStr"/>
      <c r="D792" s="14" t="n">
        <v>8.140000000000001</v>
      </c>
    </row>
    <row r="793">
      <c r="A793" s="4" t="inlineStr">
        <is>
          <t>09.11.2019</t>
        </is>
      </c>
      <c r="B793" s="5" t="inlineStr">
        <is>
          <t>El Phantasmo vs. SHO</t>
        </is>
      </c>
      <c r="C793" s="4" t="inlineStr">
        <is>
          <t>****1/4</t>
        </is>
      </c>
      <c r="D793" s="14" t="n">
        <v>8.140000000000001</v>
      </c>
    </row>
    <row r="794">
      <c r="A794" s="8" t="inlineStr">
        <is>
          <t>06.05.2009</t>
        </is>
      </c>
      <c r="B794" s="9" t="inlineStr">
        <is>
          <t>Hiroshi Tanahashi vs. Manabu Nakanishi</t>
        </is>
      </c>
      <c r="C794" s="8" t="inlineStr"/>
      <c r="D794" s="14" t="n">
        <v>8.140000000000001</v>
      </c>
    </row>
    <row r="795">
      <c r="A795" s="4" t="inlineStr">
        <is>
          <t>02.12.2024</t>
        </is>
      </c>
      <c r="B795" s="5" t="inlineStr">
        <is>
          <t>Ryohei Oiwa &amp; Zack Sabre Jr. vs. Shingo Takagi &amp; Yota Tsuji</t>
        </is>
      </c>
      <c r="C795" s="4" t="inlineStr"/>
      <c r="D795" s="14" t="n">
        <v>8.140000000000001</v>
      </c>
    </row>
    <row r="796">
      <c r="A796" s="8" t="inlineStr">
        <is>
          <t>11.08.2013</t>
        </is>
      </c>
      <c r="B796" s="9" t="inlineStr">
        <is>
          <t>Hiroshi Tanahashi vs. Katsuyori Shibata</t>
        </is>
      </c>
      <c r="C796" s="8" t="inlineStr">
        <is>
          <t>****</t>
        </is>
      </c>
      <c r="D796" s="14" t="n">
        <v>8.140000000000001</v>
      </c>
    </row>
    <row r="797">
      <c r="A797" s="4" t="inlineStr">
        <is>
          <t>03.06.2024</t>
        </is>
      </c>
      <c r="B797" s="5" t="inlineStr">
        <is>
          <t>DOUKI vs. El Desperado</t>
        </is>
      </c>
      <c r="C797" s="4" t="inlineStr">
        <is>
          <t>****3/4</t>
        </is>
      </c>
      <c r="D797" s="14" t="n">
        <v>8.140000000000001</v>
      </c>
    </row>
    <row r="798">
      <c r="A798" s="8" t="inlineStr">
        <is>
          <t>10.12.2023</t>
        </is>
      </c>
      <c r="B798" s="9" t="inlineStr">
        <is>
          <t>El Phantasmo &amp; Hikuleo vs. Hirooki Goto &amp; YOSHI-HASHI</t>
        </is>
      </c>
      <c r="C798" s="8" t="inlineStr"/>
      <c r="D798" s="14" t="n">
        <v>8.140000000000001</v>
      </c>
    </row>
    <row r="799">
      <c r="A799" s="4" t="inlineStr">
        <is>
          <t>14.08.2021</t>
        </is>
      </c>
      <c r="B799" s="5" t="inlineStr">
        <is>
          <t>Moose     vs. Tomohiro Ishii</t>
        </is>
      </c>
      <c r="C799" s="4" t="inlineStr">
        <is>
          <t>****1/4</t>
        </is>
      </c>
      <c r="D799" s="14" t="n">
        <v>8.130000000000001</v>
      </c>
    </row>
    <row r="800">
      <c r="A800" s="8" t="inlineStr">
        <is>
          <t>04.10.2021</t>
        </is>
      </c>
      <c r="B800" s="9" t="inlineStr">
        <is>
          <t>Jeff Cobb vs. Taichi</t>
        </is>
      </c>
      <c r="C800" s="8" t="inlineStr">
        <is>
          <t>****1/2</t>
        </is>
      </c>
      <c r="D800" s="14" t="n">
        <v>8.130000000000001</v>
      </c>
    </row>
    <row r="801">
      <c r="A801" s="4" t="inlineStr">
        <is>
          <t>10.08.2023</t>
        </is>
      </c>
      <c r="B801" s="5" t="inlineStr">
        <is>
          <t>David Finlay vs. Will Ospreay</t>
        </is>
      </c>
      <c r="C801" s="4" t="inlineStr">
        <is>
          <t>****3/4</t>
        </is>
      </c>
      <c r="D801" s="14" t="n">
        <v>8.130000000000001</v>
      </c>
    </row>
    <row r="802">
      <c r="A802" s="8" t="inlineStr">
        <is>
          <t>19.12.2015</t>
        </is>
      </c>
      <c r="B802" s="9" t="inlineStr">
        <is>
          <t>Hiroshi Tanahashi &amp; Katsuyori Shibata vs. Kazuchika Okada &amp; Tomohiro Ishii</t>
        </is>
      </c>
      <c r="C802" s="8" t="inlineStr">
        <is>
          <t>****1/2</t>
        </is>
      </c>
      <c r="D802" s="14" t="n">
        <v>8.130000000000001</v>
      </c>
    </row>
    <row r="803">
      <c r="A803" s="4" t="inlineStr">
        <is>
          <t>21.06.2022</t>
        </is>
      </c>
      <c r="B803" s="5" t="inlineStr">
        <is>
          <t>Clark Connors vs. Tomohiro Ishii</t>
        </is>
      </c>
      <c r="C803" s="4" t="inlineStr">
        <is>
          <t>****</t>
        </is>
      </c>
      <c r="D803" s="14" t="n">
        <v>8.130000000000001</v>
      </c>
    </row>
    <row r="804">
      <c r="A804" s="8" t="inlineStr">
        <is>
          <t>02.08.2023</t>
        </is>
      </c>
      <c r="B804" s="9" t="inlineStr">
        <is>
          <t>Tetsuya Naito vs. Zack Sabre Jr.</t>
        </is>
      </c>
      <c r="C804" s="8" t="inlineStr">
        <is>
          <t>***3/4</t>
        </is>
      </c>
      <c r="D804" s="14" t="n">
        <v>8.130000000000001</v>
      </c>
    </row>
    <row r="805">
      <c r="A805" s="4" t="inlineStr">
        <is>
          <t>13.08.2017</t>
        </is>
      </c>
      <c r="B805" s="5" t="inlineStr">
        <is>
          <t>Matt Jackson &amp; Nick Jackson vs. Ricochet &amp; Ryusuke Taguchi</t>
        </is>
      </c>
      <c r="C805" s="4" t="inlineStr">
        <is>
          <t>****1/4</t>
        </is>
      </c>
      <c r="D805" s="14" t="n">
        <v>8.130000000000001</v>
      </c>
    </row>
    <row r="806">
      <c r="A806" s="8" t="inlineStr">
        <is>
          <t>04.01.1999</t>
        </is>
      </c>
      <c r="B806" s="9" t="inlineStr">
        <is>
          <t>Jushin Thunder Liger vs. Koji Kanemoto</t>
        </is>
      </c>
      <c r="C806" s="8" t="inlineStr">
        <is>
          <t>***1/2</t>
        </is>
      </c>
      <c r="D806" s="14" t="n">
        <v>8.130000000000001</v>
      </c>
    </row>
    <row r="807">
      <c r="A807" s="4" t="inlineStr">
        <is>
          <t>22.05.2026</t>
        </is>
      </c>
      <c r="B807" s="5" t="inlineStr">
        <is>
          <t>Kosei Fujita vs. Master Wato</t>
        </is>
      </c>
      <c r="C807" s="4" t="inlineStr"/>
      <c r="D807" s="14" t="n">
        <v>8.130000000000001</v>
      </c>
    </row>
    <row r="808">
      <c r="A808" s="8" t="inlineStr">
        <is>
          <t>27.02.2021</t>
        </is>
      </c>
      <c r="B808" s="9" t="inlineStr">
        <is>
          <t>Jay White vs. Tomohiro Ishii</t>
        </is>
      </c>
      <c r="C808" s="8" t="inlineStr">
        <is>
          <t>****1/2</t>
        </is>
      </c>
      <c r="D808" s="14" t="n">
        <v>8.130000000000001</v>
      </c>
    </row>
    <row r="809">
      <c r="A809" s="4" t="inlineStr">
        <is>
          <t>20.07.2013</t>
        </is>
      </c>
      <c r="B809" s="5" t="inlineStr">
        <is>
          <t>La Sombra  vs. Shinsuke Nakamura</t>
        </is>
      </c>
      <c r="C809" s="4" t="inlineStr">
        <is>
          <t>****</t>
        </is>
      </c>
      <c r="D809" s="14" t="n">
        <v>8.119999999999999</v>
      </c>
    </row>
    <row r="810">
      <c r="A810" s="8" t="inlineStr">
        <is>
          <t>05.08.2025</t>
        </is>
      </c>
      <c r="B810" s="9" t="inlineStr">
        <is>
          <t>Shingo Takagi vs. Zack Sabre Jr.</t>
        </is>
      </c>
      <c r="C810" s="8" t="inlineStr">
        <is>
          <t>****1/4</t>
        </is>
      </c>
      <c r="D810" s="14" t="n">
        <v>8.119999999999999</v>
      </c>
    </row>
    <row r="811">
      <c r="A811" s="4" t="inlineStr">
        <is>
          <t>25.11.2025</t>
        </is>
      </c>
      <c r="B811" s="5" t="inlineStr">
        <is>
          <t>Ryohei Oiwa &amp; Zack Sabre Jr. vs. Shota Umino &amp; Yuya Uemura</t>
        </is>
      </c>
      <c r="C811" s="4" t="inlineStr">
        <is>
          <t>****3/4</t>
        </is>
      </c>
      <c r="D811" s="14" t="n">
        <v>8.119999999999999</v>
      </c>
    </row>
    <row r="812">
      <c r="A812" s="8" t="inlineStr">
        <is>
          <t>15.08.2010</t>
        </is>
      </c>
      <c r="B812" s="9" t="inlineStr">
        <is>
          <t>Hiroshi Tanahashi vs. Satoshi Kojima</t>
        </is>
      </c>
      <c r="C812" s="8" t="inlineStr"/>
      <c r="D812" s="14" t="n">
        <v>8.119999999999999</v>
      </c>
    </row>
    <row r="813">
      <c r="A813" s="4" t="inlineStr">
        <is>
          <t>17.08.2008</t>
        </is>
      </c>
      <c r="B813" s="5" t="inlineStr">
        <is>
          <t>Hirooki Goto vs. Togi Makabe</t>
        </is>
      </c>
      <c r="C813" s="4" t="inlineStr"/>
      <c r="D813" s="14" t="n">
        <v>8.119999999999999</v>
      </c>
    </row>
    <row r="814">
      <c r="A814" s="8" t="inlineStr">
        <is>
          <t>04.01.2025</t>
        </is>
      </c>
      <c r="B814" s="9" t="inlineStr">
        <is>
          <t>Konosuke Takeshita vs. Shingo Takagi</t>
        </is>
      </c>
      <c r="C814" s="8" t="inlineStr">
        <is>
          <t>****1/2</t>
        </is>
      </c>
      <c r="D814" s="14" t="n">
        <v>8.119999999999999</v>
      </c>
    </row>
    <row r="815">
      <c r="A815" s="4" t="inlineStr">
        <is>
          <t>17.07.2017</t>
        </is>
      </c>
      <c r="B815" s="5" t="inlineStr">
        <is>
          <t>Hirooki Goto vs. Tomohiro Ishii</t>
        </is>
      </c>
      <c r="C815" s="4" t="inlineStr">
        <is>
          <t>****1/4</t>
        </is>
      </c>
      <c r="D815" s="14" t="n">
        <v>8.119999999999999</v>
      </c>
    </row>
    <row r="816">
      <c r="A816" s="8" t="inlineStr">
        <is>
          <t>17.08.2024</t>
        </is>
      </c>
      <c r="B816" s="9" t="inlineStr">
        <is>
          <t>David Finlay vs. Yota Tsuji</t>
        </is>
      </c>
      <c r="C816" s="8" t="inlineStr">
        <is>
          <t>****1/2</t>
        </is>
      </c>
      <c r="D816" s="14" t="n">
        <v>8.119999999999999</v>
      </c>
    </row>
    <row r="817">
      <c r="A817" s="4" t="inlineStr">
        <is>
          <t>15.08.2004</t>
        </is>
      </c>
      <c r="B817" s="5" t="inlineStr">
        <is>
          <t>Hiroshi Tanahashi vs. Hiroyoshi Tenzan</t>
        </is>
      </c>
      <c r="C817" s="4" t="inlineStr">
        <is>
          <t>****1/4</t>
        </is>
      </c>
      <c r="D817" s="14" t="n">
        <v>8.119999999999999</v>
      </c>
    </row>
    <row r="818">
      <c r="A818" s="8" t="inlineStr">
        <is>
          <t>15.02.2009</t>
        </is>
      </c>
      <c r="B818" s="9" t="inlineStr">
        <is>
          <t>Hiroshi Tanahashi vs. Shinsuke Nakamura</t>
        </is>
      </c>
      <c r="C818" s="8" t="inlineStr">
        <is>
          <t>***1/2</t>
        </is>
      </c>
      <c r="D818" s="14" t="n">
        <v>8.119999999999999</v>
      </c>
    </row>
    <row r="819">
      <c r="A819" s="4" t="inlineStr">
        <is>
          <t>04.08.2014</t>
        </is>
      </c>
      <c r="B819" s="5" t="inlineStr">
        <is>
          <t>Hirooki Goto vs. Kazuchika Okada</t>
        </is>
      </c>
      <c r="C819" s="4" t="inlineStr">
        <is>
          <t>****1/2</t>
        </is>
      </c>
      <c r="D819" s="14" t="n">
        <v>8.119999999999999</v>
      </c>
    </row>
    <row r="820">
      <c r="A820" s="8" t="inlineStr">
        <is>
          <t>17.07.2022</t>
        </is>
      </c>
      <c r="B820" s="9" t="inlineStr">
        <is>
          <t>Taichi vs. Tomohiro Ishii</t>
        </is>
      </c>
      <c r="C820" s="8" t="inlineStr">
        <is>
          <t>****1/4</t>
        </is>
      </c>
      <c r="D820" s="14" t="n">
        <v>8.119999999999999</v>
      </c>
    </row>
    <row r="821">
      <c r="A821" s="4" t="inlineStr">
        <is>
          <t>07.07.2018</t>
        </is>
      </c>
      <c r="B821" s="5" t="inlineStr">
        <is>
          <t>EVIL &amp; SANADA vs. Matt Jackson &amp; Nick Jackson</t>
        </is>
      </c>
      <c r="C821" s="4" t="inlineStr">
        <is>
          <t>****1/2</t>
        </is>
      </c>
      <c r="D821" s="14" t="n">
        <v>8.109999999999999</v>
      </c>
    </row>
    <row r="822">
      <c r="A822" s="8" t="inlineStr">
        <is>
          <t>01.07.2017</t>
        </is>
      </c>
      <c r="B822" s="9" t="inlineStr">
        <is>
          <t>Tetsuya Naito vs. Tomohiro Ishii</t>
        </is>
      </c>
      <c r="C822" s="8" t="inlineStr">
        <is>
          <t>****1/4</t>
        </is>
      </c>
      <c r="D822" s="14" t="n">
        <v>8.109999999999999</v>
      </c>
    </row>
    <row r="823">
      <c r="A823" s="4" t="inlineStr">
        <is>
          <t>25.04.2026</t>
        </is>
      </c>
      <c r="B823" s="5" t="inlineStr">
        <is>
          <t>Kosei Fujita &amp; Robbie Eagles vs. Robbie X &amp; Taiji Ishimori</t>
        </is>
      </c>
      <c r="C823" s="4" t="inlineStr">
        <is>
          <t>****1/2</t>
        </is>
      </c>
      <c r="D823" s="14" t="n">
        <v>8.109999999999999</v>
      </c>
    </row>
    <row r="824">
      <c r="A824" s="8" t="inlineStr">
        <is>
          <t>01.10.2004</t>
        </is>
      </c>
      <c r="B824" s="9" t="inlineStr">
        <is>
          <t>Hiroshi Tanahashi, Katsuyori Shibata &amp; Shinsuke Nakamura vs. Hiroyoshi Tenzan, Manabu Nakanishi &amp; Yuji Nagata</t>
        </is>
      </c>
      <c r="C824" s="8" t="inlineStr"/>
      <c r="D824" s="14" t="n">
        <v>8.109999999999999</v>
      </c>
    </row>
    <row r="825">
      <c r="A825" s="4" t="inlineStr">
        <is>
          <t>24.07.2016</t>
        </is>
      </c>
      <c r="B825" s="5" t="inlineStr">
        <is>
          <t>Katsuhiko Nakajima vs. Katsuyori Shibata</t>
        </is>
      </c>
      <c r="C825" s="4" t="inlineStr"/>
      <c r="D825" s="14" t="n">
        <v>8.109999999999999</v>
      </c>
    </row>
    <row r="826">
      <c r="A826" s="8" t="inlineStr">
        <is>
          <t>04.11.2023</t>
        </is>
      </c>
      <c r="B826" s="9" t="inlineStr">
        <is>
          <t>Hiroshi Tanahashi, Kazuchika Okada &amp; Tomohiro Ishii vs. Mikey Nicholls, Shane Haste &amp; Zack Sabre Jr.</t>
        </is>
      </c>
      <c r="C826" s="8" t="inlineStr">
        <is>
          <t>****1/2</t>
        </is>
      </c>
      <c r="D826" s="14" t="n">
        <v>8.109999999999999</v>
      </c>
    </row>
    <row r="827">
      <c r="A827" s="4" t="inlineStr">
        <is>
          <t>29.04.1996</t>
        </is>
      </c>
      <c r="B827" s="5" t="inlineStr">
        <is>
          <t>Genichiro Tenryu vs. Tatsumi Fujinami</t>
        </is>
      </c>
      <c r="C827" s="4" t="inlineStr">
        <is>
          <t>***</t>
        </is>
      </c>
      <c r="D827" s="14" t="n">
        <v>8.109999999999999</v>
      </c>
    </row>
    <row r="828">
      <c r="A828" s="8" t="inlineStr">
        <is>
          <t>14.10.2019</t>
        </is>
      </c>
      <c r="B828" s="9" t="inlineStr">
        <is>
          <t>Jushin Thunder Liger vs. Minoru Suzuki</t>
        </is>
      </c>
      <c r="C828" s="8" t="inlineStr">
        <is>
          <t>****</t>
        </is>
      </c>
      <c r="D828" s="14" t="n">
        <v>8.109999999999999</v>
      </c>
    </row>
    <row r="829">
      <c r="A829" s="4" t="inlineStr">
        <is>
          <t>15.08.2024</t>
        </is>
      </c>
      <c r="B829" s="5" t="inlineStr">
        <is>
          <t>Konosuke Takeshita vs. Yota Tsuji</t>
        </is>
      </c>
      <c r="C829" s="4" t="inlineStr">
        <is>
          <t>****1/4</t>
        </is>
      </c>
      <c r="D829" s="14" t="n">
        <v>8.109999999999999</v>
      </c>
    </row>
    <row r="830">
      <c r="A830" s="8" t="inlineStr">
        <is>
          <t>26.07.2014</t>
        </is>
      </c>
      <c r="B830" s="9" t="inlineStr">
        <is>
          <t>Shinsuke Nakamura vs. Yuji Nagata</t>
        </is>
      </c>
      <c r="C830" s="8" t="inlineStr">
        <is>
          <t>****1/2</t>
        </is>
      </c>
      <c r="D830" s="14" t="n">
        <v>8.1</v>
      </c>
    </row>
    <row r="831">
      <c r="A831" s="4" t="inlineStr">
        <is>
          <t>08.08.2020</t>
        </is>
      </c>
      <c r="B831" s="5" t="inlineStr">
        <is>
          <t>Hirooki Goto, Tomohiro Ishii &amp; YOSHI-HASHI vs. Hiroshi Tanahashi, Kota Ibushi &amp; Master Wato</t>
        </is>
      </c>
      <c r="C831" s="4" t="inlineStr"/>
      <c r="D831" s="14" t="n">
        <v>8.1</v>
      </c>
    </row>
    <row r="832">
      <c r="A832" s="8" t="inlineStr">
        <is>
          <t>17.06.1986</t>
        </is>
      </c>
      <c r="B832" s="9" t="inlineStr">
        <is>
          <t>Nobuhiko Takada vs. The Cobra</t>
        </is>
      </c>
      <c r="C832" s="8" t="inlineStr">
        <is>
          <t>****1/2</t>
        </is>
      </c>
      <c r="D832" s="14" t="n">
        <v>8.1</v>
      </c>
    </row>
    <row r="833">
      <c r="A833" s="4" t="inlineStr">
        <is>
          <t>09.06.2019</t>
        </is>
      </c>
      <c r="B833" s="5" t="inlineStr">
        <is>
          <t>Taichi vs. Tomohiro Ishii</t>
        </is>
      </c>
      <c r="C833" s="4" t="inlineStr">
        <is>
          <t>****</t>
        </is>
      </c>
      <c r="D833" s="14" t="n">
        <v>8.1</v>
      </c>
    </row>
    <row r="834">
      <c r="A834" s="8" t="inlineStr">
        <is>
          <t>21.11.2015</t>
        </is>
      </c>
      <c r="B834" s="9" t="inlineStr">
        <is>
          <t>Hirooki Goto &amp; Katsuyori Shibata vs. Shinsuke Nakamura &amp; Tomohiro Ishii</t>
        </is>
      </c>
      <c r="C834" s="8" t="inlineStr">
        <is>
          <t>****</t>
        </is>
      </c>
      <c r="D834" s="14" t="n">
        <v>8.1</v>
      </c>
    </row>
    <row r="835">
      <c r="A835" s="4" t="inlineStr">
        <is>
          <t>20.06.2022</t>
        </is>
      </c>
      <c r="B835" s="5" t="inlineStr">
        <is>
          <t>Tomohiro Ishii vs. Yoshinobu Kanemaru</t>
        </is>
      </c>
      <c r="C835" s="4" t="inlineStr"/>
      <c r="D835" s="14" t="n">
        <v>8.1</v>
      </c>
    </row>
    <row r="836">
      <c r="A836" s="8" t="inlineStr">
        <is>
          <t>01.07.2017</t>
        </is>
      </c>
      <c r="B836" s="9" t="inlineStr">
        <is>
          <t>Cody  vs. Kazuchika Okada</t>
        </is>
      </c>
      <c r="C836" s="8" t="inlineStr">
        <is>
          <t>****1/2</t>
        </is>
      </c>
      <c r="D836" s="14" t="n">
        <v>8.1</v>
      </c>
    </row>
    <row r="837">
      <c r="A837" s="4" t="inlineStr">
        <is>
          <t>26.03.2022</t>
        </is>
      </c>
      <c r="B837" s="5" t="inlineStr">
        <is>
          <t>Kazuchika Okada vs. Tetsuya Naito</t>
        </is>
      </c>
      <c r="C837" s="4" t="inlineStr">
        <is>
          <t>****3/4</t>
        </is>
      </c>
      <c r="D837" s="14" t="n">
        <v>8.1</v>
      </c>
    </row>
    <row r="838">
      <c r="A838" s="8" t="inlineStr">
        <is>
          <t>23.06.2025</t>
        </is>
      </c>
      <c r="B838" s="9" t="inlineStr">
        <is>
          <t>Drilla Moloney vs. Tomohiro Ishii</t>
        </is>
      </c>
      <c r="C838" s="8" t="inlineStr">
        <is>
          <t>****1/2</t>
        </is>
      </c>
      <c r="D838" s="14" t="n">
        <v>8.1</v>
      </c>
    </row>
    <row r="839">
      <c r="A839" s="4" t="inlineStr">
        <is>
          <t>18.07.2019</t>
        </is>
      </c>
      <c r="B839" s="5" t="inlineStr">
        <is>
          <t>Hiroshi Tanahashi vs. Zack Sabre Jr.</t>
        </is>
      </c>
      <c r="C839" s="4" t="inlineStr">
        <is>
          <t>****1/2</t>
        </is>
      </c>
      <c r="D839" s="14" t="n">
        <v>8.1</v>
      </c>
    </row>
    <row r="840">
      <c r="A840" s="8" t="inlineStr">
        <is>
          <t>29.07.1988</t>
        </is>
      </c>
      <c r="B840" s="9" t="inlineStr">
        <is>
          <t>Antonio Inoki vs. Big Van Vader</t>
        </is>
      </c>
      <c r="C840" s="8" t="inlineStr"/>
      <c r="D840" s="14" t="n">
        <v>8.1</v>
      </c>
    </row>
    <row r="841">
      <c r="A841" s="4" t="inlineStr">
        <is>
          <t>08.10.2021</t>
        </is>
      </c>
      <c r="B841" s="5" t="inlineStr">
        <is>
          <t>Kazuchika Okada vs. Taichi</t>
        </is>
      </c>
      <c r="C841" s="4" t="inlineStr">
        <is>
          <t>****</t>
        </is>
      </c>
      <c r="D841" s="14" t="n">
        <v>8.1</v>
      </c>
    </row>
    <row r="842">
      <c r="A842" s="8" t="inlineStr">
        <is>
          <t>04.01.2010</t>
        </is>
      </c>
      <c r="B842" s="9" t="inlineStr">
        <is>
          <t>Hirooki Goto vs. Takashi Sugiura</t>
        </is>
      </c>
      <c r="C842" s="8" t="inlineStr">
        <is>
          <t>****1/4</t>
        </is>
      </c>
      <c r="D842" s="14" t="n">
        <v>8.1</v>
      </c>
    </row>
    <row r="843">
      <c r="A843" s="4" t="inlineStr">
        <is>
          <t>28.07.2016</t>
        </is>
      </c>
      <c r="B843" s="5" t="inlineStr">
        <is>
          <t>Naomichi Marufuji vs. Tomohiro Ishii</t>
        </is>
      </c>
      <c r="C843" s="4" t="inlineStr"/>
      <c r="D843" s="14" t="n">
        <v>8.1</v>
      </c>
    </row>
    <row r="844">
      <c r="A844" s="8" t="inlineStr">
        <is>
          <t>19.06.2016</t>
        </is>
      </c>
      <c r="B844" s="9" t="inlineStr">
        <is>
          <t>Katsuyori Shibata vs. Yuji Nagata</t>
        </is>
      </c>
      <c r="C844" s="8" t="inlineStr">
        <is>
          <t>****1/4</t>
        </is>
      </c>
      <c r="D844" s="14" t="n">
        <v>8.1</v>
      </c>
    </row>
    <row r="845">
      <c r="A845" s="4" t="inlineStr">
        <is>
          <t>15.04.2023</t>
        </is>
      </c>
      <c r="B845" s="5" t="inlineStr">
        <is>
          <t>Alex Shelley &amp; Chris Sabin vs. Hiroshi Tanahashi &amp; Kazuchika Okada vs. Kyle Fletcher &amp; Mark Davis</t>
        </is>
      </c>
      <c r="C845" s="4" t="inlineStr">
        <is>
          <t>****1/2</t>
        </is>
      </c>
      <c r="D845" s="14" t="n">
        <v>8.1</v>
      </c>
    </row>
    <row r="846">
      <c r="A846" s="8" t="inlineStr">
        <is>
          <t>17.02.1994</t>
        </is>
      </c>
      <c r="B846" s="9" t="inlineStr">
        <is>
          <t>Jushin Thunder Liger &amp; Power Warrior vs. Rick Steiner &amp; Scott Steiner</t>
        </is>
      </c>
      <c r="C846" s="8" t="inlineStr">
        <is>
          <t>****1/4</t>
        </is>
      </c>
      <c r="D846" s="14" t="n">
        <v>8.1</v>
      </c>
    </row>
    <row r="847">
      <c r="A847" s="4" t="inlineStr">
        <is>
          <t>08.08.2018</t>
        </is>
      </c>
      <c r="B847" s="5" t="inlineStr">
        <is>
          <t>SANADA vs. Tetsuya Naito</t>
        </is>
      </c>
      <c r="C847" s="4" t="inlineStr">
        <is>
          <t>****1/4</t>
        </is>
      </c>
      <c r="D847" s="14" t="n">
        <v>8.09</v>
      </c>
    </row>
    <row r="848">
      <c r="A848" s="8" t="inlineStr">
        <is>
          <t>03.05.2023</t>
        </is>
      </c>
      <c r="B848" s="9" t="inlineStr">
        <is>
          <t>Jeff Cobb vs. Zack Sabre Jr.</t>
        </is>
      </c>
      <c r="C848" s="8" t="inlineStr">
        <is>
          <t>****</t>
        </is>
      </c>
      <c r="D848" s="14" t="n">
        <v>8.09</v>
      </c>
    </row>
    <row r="849">
      <c r="A849" s="4" t="inlineStr">
        <is>
          <t>22.01.2017</t>
        </is>
      </c>
      <c r="B849" s="5" t="inlineStr">
        <is>
          <t>Ultimo Guerrero vs. Volador Jr.</t>
        </is>
      </c>
      <c r="C849" s="4" t="inlineStr">
        <is>
          <t>****1/2</t>
        </is>
      </c>
      <c r="D849" s="14" t="n">
        <v>8.09</v>
      </c>
    </row>
    <row r="850">
      <c r="A850" s="8" t="inlineStr">
        <is>
          <t>21.01.2018</t>
        </is>
      </c>
      <c r="B850" s="9" t="inlineStr">
        <is>
          <t>El Barbaro Cavernario vs. Volador Jr.</t>
        </is>
      </c>
      <c r="C850" s="8" t="inlineStr">
        <is>
          <t>****1/4</t>
        </is>
      </c>
      <c r="D850" s="14" t="n">
        <v>8.09</v>
      </c>
    </row>
    <row r="851">
      <c r="A851" s="4" t="inlineStr">
        <is>
          <t>03.11.2004</t>
        </is>
      </c>
      <c r="B851" s="5" t="inlineStr">
        <is>
          <t>Katsuyori Shibata vs. Toshiaki Kawada</t>
        </is>
      </c>
      <c r="C851" s="4" t="inlineStr">
        <is>
          <t>***1/2</t>
        </is>
      </c>
      <c r="D851" s="14" t="n">
        <v>8.09</v>
      </c>
    </row>
    <row r="852">
      <c r="A852" s="8" t="inlineStr">
        <is>
          <t>16.07.2022</t>
        </is>
      </c>
      <c r="B852" s="9" t="inlineStr">
        <is>
          <t>El Phantasmo vs. Will Ospreay</t>
        </is>
      </c>
      <c r="C852" s="8" t="inlineStr">
        <is>
          <t>****1/2</t>
        </is>
      </c>
      <c r="D852" s="14" t="n">
        <v>8.09</v>
      </c>
    </row>
    <row r="853">
      <c r="A853" s="4" t="inlineStr">
        <is>
          <t>04.01.1997</t>
        </is>
      </c>
      <c r="B853" s="5" t="inlineStr">
        <is>
          <t>Riki Choshu vs. Shinya Hashimoto</t>
        </is>
      </c>
      <c r="C853" s="4" t="inlineStr">
        <is>
          <t>****</t>
        </is>
      </c>
      <c r="D853" s="14" t="n">
        <v>8.09</v>
      </c>
    </row>
    <row r="854">
      <c r="A854" s="8" t="inlineStr">
        <is>
          <t>18.02.2024</t>
        </is>
      </c>
      <c r="B854" s="9" t="inlineStr">
        <is>
          <t>Soberano Jr. vs. Templario</t>
        </is>
      </c>
      <c r="C854" s="8" t="inlineStr">
        <is>
          <t>****1/2</t>
        </is>
      </c>
      <c r="D854" s="14" t="n">
        <v>8.09</v>
      </c>
    </row>
    <row r="855">
      <c r="A855" s="4" t="inlineStr">
        <is>
          <t>15.09.2019</t>
        </is>
      </c>
      <c r="B855" s="5" t="inlineStr">
        <is>
          <t>Hiroshi Tanahashi vs. Zack Sabre Jr.</t>
        </is>
      </c>
      <c r="C855" s="4" t="inlineStr">
        <is>
          <t>****</t>
        </is>
      </c>
      <c r="D855" s="14" t="n">
        <v>8.09</v>
      </c>
    </row>
    <row r="856">
      <c r="A856" s="8" t="inlineStr">
        <is>
          <t>10.03.2024</t>
        </is>
      </c>
      <c r="B856" s="9" t="inlineStr">
        <is>
          <t>Jeff Cobb vs. Yota Tsuji</t>
        </is>
      </c>
      <c r="C856" s="8" t="inlineStr">
        <is>
          <t>****1/2</t>
        </is>
      </c>
      <c r="D856" s="14" t="n">
        <v>8.09</v>
      </c>
    </row>
    <row r="857">
      <c r="A857" s="4" t="inlineStr">
        <is>
          <t>06.05.1991</t>
        </is>
      </c>
      <c r="B857" s="5" t="inlineStr">
        <is>
          <t>Hiroshi Hase vs. Jushin Thunder Liger</t>
        </is>
      </c>
      <c r="C857" s="4" t="inlineStr"/>
      <c r="D857" s="14" t="n">
        <v>8.08</v>
      </c>
    </row>
    <row r="858">
      <c r="A858" s="8" t="inlineStr">
        <is>
          <t>14.07.2019</t>
        </is>
      </c>
      <c r="B858" s="9" t="inlineStr">
        <is>
          <t>SANADA vs. Will Ospreay</t>
        </is>
      </c>
      <c r="C858" s="8" t="inlineStr">
        <is>
          <t>****3/4</t>
        </is>
      </c>
      <c r="D858" s="14" t="n">
        <v>8.08</v>
      </c>
    </row>
    <row r="859">
      <c r="A859" s="4" t="inlineStr">
        <is>
          <t>13.03.2023</t>
        </is>
      </c>
      <c r="B859" s="5" t="inlineStr">
        <is>
          <t>Mark Davis vs. Will Ospreay</t>
        </is>
      </c>
      <c r="C859" s="4" t="inlineStr">
        <is>
          <t>****</t>
        </is>
      </c>
      <c r="D859" s="14" t="n">
        <v>8.08</v>
      </c>
    </row>
    <row r="860">
      <c r="A860" s="8" t="inlineStr">
        <is>
          <t>21.07.2018</t>
        </is>
      </c>
      <c r="B860" s="9" t="inlineStr">
        <is>
          <t>SANADA vs. Zack Sabre Jr.</t>
        </is>
      </c>
      <c r="C860" s="8" t="inlineStr">
        <is>
          <t>****</t>
        </is>
      </c>
      <c r="D860" s="14" t="n">
        <v>8.08</v>
      </c>
    </row>
    <row r="861">
      <c r="A861" s="4" t="inlineStr">
        <is>
          <t>02.05.2003</t>
        </is>
      </c>
      <c r="B861" s="5" t="inlineStr">
        <is>
          <t>Kenta Kobashi vs. Masahiro Chono</t>
        </is>
      </c>
      <c r="C861" s="4" t="inlineStr">
        <is>
          <t>***1/2</t>
        </is>
      </c>
      <c r="D861" s="14" t="n">
        <v>8.08</v>
      </c>
    </row>
    <row r="862">
      <c r="A862" s="8" t="inlineStr">
        <is>
          <t>30.07.2022</t>
        </is>
      </c>
      <c r="B862" s="9" t="inlineStr">
        <is>
          <t>Hiroshi Tanahashi vs. Zack Sabre Jr.</t>
        </is>
      </c>
      <c r="C862" s="8" t="inlineStr">
        <is>
          <t>****1/2</t>
        </is>
      </c>
      <c r="D862" s="14" t="n">
        <v>8.08</v>
      </c>
    </row>
    <row r="863">
      <c r="A863" s="4" t="inlineStr">
        <is>
          <t>20.11.2020</t>
        </is>
      </c>
      <c r="B863" s="5" t="inlineStr">
        <is>
          <t>Robbie Eagles vs. SHO</t>
        </is>
      </c>
      <c r="C863" s="4" t="inlineStr"/>
      <c r="D863" s="14" t="n">
        <v>8.08</v>
      </c>
    </row>
    <row r="864">
      <c r="A864" s="8" t="inlineStr">
        <is>
          <t>07.06.2021</t>
        </is>
      </c>
      <c r="B864" s="9" t="inlineStr">
        <is>
          <t>Jeff Cobb vs. Kota Ibushi</t>
        </is>
      </c>
      <c r="C864" s="8" t="inlineStr">
        <is>
          <t>****1/2</t>
        </is>
      </c>
      <c r="D864" s="14" t="n">
        <v>8.08</v>
      </c>
    </row>
    <row r="865">
      <c r="A865" s="4" t="inlineStr">
        <is>
          <t>13.04.2008</t>
        </is>
      </c>
      <c r="B865" s="5" t="inlineStr">
        <is>
          <t>Koji Kanemoto vs. Masato Tanaka</t>
        </is>
      </c>
      <c r="C865" s="4" t="inlineStr"/>
      <c r="D865" s="14" t="n">
        <v>8.08</v>
      </c>
    </row>
    <row r="866">
      <c r="A866" s="8" t="inlineStr">
        <is>
          <t>11.10.2010</t>
        </is>
      </c>
      <c r="B866" s="9" t="inlineStr">
        <is>
          <t>Atsushi Aoki &amp; Go Shiozaki vs. Koji Kanemoto &amp; Yuji Nagata</t>
        </is>
      </c>
      <c r="C866" s="8" t="inlineStr"/>
      <c r="D866" s="14" t="n">
        <v>8.08</v>
      </c>
    </row>
    <row r="867">
      <c r="A867" s="4" t="inlineStr">
        <is>
          <t>12.11.2011</t>
        </is>
      </c>
      <c r="B867" s="5" t="inlineStr">
        <is>
          <t>Tomohiro Ishii vs. Yuji Nagata</t>
        </is>
      </c>
      <c r="C867" s="4" t="inlineStr"/>
      <c r="D867" s="14" t="n">
        <v>8.08</v>
      </c>
    </row>
    <row r="868">
      <c r="A868" s="8" t="inlineStr">
        <is>
          <t>29.06.2018</t>
        </is>
      </c>
      <c r="B868" s="9" t="inlineStr">
        <is>
          <t>Hiromu Takahashi &amp; Tetsuya Naito vs. Kenny Omega &amp; Kota Ibushi</t>
        </is>
      </c>
      <c r="C868" s="8" t="inlineStr">
        <is>
          <t>****1/2</t>
        </is>
      </c>
      <c r="D868" s="14" t="n">
        <v>8.08</v>
      </c>
    </row>
    <row r="869">
      <c r="A869" s="4" t="inlineStr">
        <is>
          <t>25.07.2023</t>
        </is>
      </c>
      <c r="B869" s="5" t="inlineStr">
        <is>
          <t>Kazuchika Okada vs. YOSHI-HASHI</t>
        </is>
      </c>
      <c r="C869" s="4" t="inlineStr">
        <is>
          <t>****1/4</t>
        </is>
      </c>
      <c r="D869" s="14" t="n">
        <v>8.07</v>
      </c>
    </row>
    <row r="870">
      <c r="A870" s="8" t="inlineStr">
        <is>
          <t>16.08.2009</t>
        </is>
      </c>
      <c r="B870" s="9" t="inlineStr">
        <is>
          <t>Hiroshi Tanahashi vs. Shinsuke Nakamura</t>
        </is>
      </c>
      <c r="C870" s="8" t="inlineStr"/>
      <c r="D870" s="14" t="n">
        <v>8.07</v>
      </c>
    </row>
    <row r="871">
      <c r="A871" s="4" t="inlineStr">
        <is>
          <t>07.04.2013</t>
        </is>
      </c>
      <c r="B871" s="5" t="inlineStr">
        <is>
          <t>Davey Boy Smith Jr. vs. Shinsuke Nakamura</t>
        </is>
      </c>
      <c r="C871" s="4" t="inlineStr">
        <is>
          <t>****1/4</t>
        </is>
      </c>
      <c r="D871" s="14" t="n">
        <v>8.07</v>
      </c>
    </row>
    <row r="872">
      <c r="A872" s="8" t="inlineStr">
        <is>
          <t>13.10.2025</t>
        </is>
      </c>
      <c r="B872" s="9" t="inlineStr">
        <is>
          <t>OSKAR &amp; Yuto-Ice vs. Shota Umino &amp; Yuya Uemura</t>
        </is>
      </c>
      <c r="C872" s="8" t="inlineStr">
        <is>
          <t>****1/2</t>
        </is>
      </c>
      <c r="D872" s="14" t="n">
        <v>8.07</v>
      </c>
    </row>
    <row r="873">
      <c r="A873" s="4" t="inlineStr">
        <is>
          <t>24.07.2022</t>
        </is>
      </c>
      <c r="B873" s="5" t="inlineStr">
        <is>
          <t>Hiroshi Tanahashi vs. Tetsuya Naito</t>
        </is>
      </c>
      <c r="C873" s="4" t="inlineStr">
        <is>
          <t>****1/2</t>
        </is>
      </c>
      <c r="D873" s="14" t="n">
        <v>8.07</v>
      </c>
    </row>
    <row r="874">
      <c r="A874" s="8" t="inlineStr">
        <is>
          <t>05.11.2022</t>
        </is>
      </c>
      <c r="B874" s="9" t="inlineStr">
        <is>
          <t>El Desperado &amp; Master Wato vs. Hiromu Takahashi &amp; Taiji Ishimori</t>
        </is>
      </c>
      <c r="C874" s="8" t="inlineStr">
        <is>
          <t>****</t>
        </is>
      </c>
      <c r="D874" s="14" t="n">
        <v>8.07</v>
      </c>
    </row>
    <row r="875">
      <c r="A875" s="4" t="inlineStr">
        <is>
          <t>12.06.1996</t>
        </is>
      </c>
      <c r="B875" s="5" t="inlineStr">
        <is>
          <t>Junji Hirata &amp; Shinya Hashimoto vs. Kazuo Yamazaki &amp; Takashi Iizuka</t>
        </is>
      </c>
      <c r="C875" s="4" t="inlineStr">
        <is>
          <t>****</t>
        </is>
      </c>
      <c r="D875" s="14" t="n">
        <v>8.07</v>
      </c>
    </row>
    <row r="876">
      <c r="A876" s="8" t="inlineStr">
        <is>
          <t>08.11.2014</t>
        </is>
      </c>
      <c r="B876" s="9" t="inlineStr">
        <is>
          <t>Katsuyori Shibata vs. Shinsuke Nakamura</t>
        </is>
      </c>
      <c r="C876" s="8" t="inlineStr">
        <is>
          <t>***3/4</t>
        </is>
      </c>
      <c r="D876" s="14" t="n">
        <v>8.07</v>
      </c>
    </row>
    <row r="877">
      <c r="A877" s="4" t="inlineStr">
        <is>
          <t>06.03.2026</t>
        </is>
      </c>
      <c r="B877" s="5" t="inlineStr">
        <is>
          <t>Kosei Fujita &amp; Robbie Eagles vs. Robbie X &amp; Taiji Ishimori</t>
        </is>
      </c>
      <c r="C877" s="4" t="inlineStr">
        <is>
          <t>****1/2</t>
        </is>
      </c>
      <c r="D877" s="14" t="n">
        <v>8.07</v>
      </c>
    </row>
    <row r="878">
      <c r="A878" s="8" t="inlineStr">
        <is>
          <t>11.08.1995</t>
        </is>
      </c>
      <c r="B878" s="9" t="inlineStr">
        <is>
          <t>Keiji Muto vs. Shiro Koshinaka</t>
        </is>
      </c>
      <c r="C878" s="8" t="inlineStr">
        <is>
          <t>****1/4</t>
        </is>
      </c>
      <c r="D878" s="14" t="n">
        <v>8.07</v>
      </c>
    </row>
    <row r="879">
      <c r="A879" s="4" t="inlineStr">
        <is>
          <t>09.10.2021</t>
        </is>
      </c>
      <c r="B879" s="5" t="inlineStr">
        <is>
          <t>Great-O-Khan vs. Kota Ibushi</t>
        </is>
      </c>
      <c r="C879" s="4" t="inlineStr">
        <is>
          <t>***3/4</t>
        </is>
      </c>
      <c r="D879" s="14" t="n">
        <v>8.07</v>
      </c>
    </row>
    <row r="880">
      <c r="A880" s="8" t="inlineStr">
        <is>
          <t>16.04.2026</t>
        </is>
      </c>
      <c r="B880" s="9" t="inlineStr">
        <is>
          <t>El Desperado &amp; Jun Kasai vs. Masashi Takeda &amp; Rina Yamashita vs. Matt Tremont &amp; Nick Gage</t>
        </is>
      </c>
      <c r="C880" s="8" t="inlineStr"/>
      <c r="D880" s="14" t="n">
        <v>8.06</v>
      </c>
    </row>
    <row r="881">
      <c r="A881" s="4" t="inlineStr">
        <is>
          <t>14.03.2022</t>
        </is>
      </c>
      <c r="B881" s="5" t="inlineStr">
        <is>
          <t>Kazuchika Okada vs. Taichi</t>
        </is>
      </c>
      <c r="C881" s="4" t="inlineStr">
        <is>
          <t>***3/4</t>
        </is>
      </c>
      <c r="D881" s="14" t="n">
        <v>8.06</v>
      </c>
    </row>
    <row r="882">
      <c r="A882" s="8" t="inlineStr">
        <is>
          <t>21.03.2019</t>
        </is>
      </c>
      <c r="B882" s="9" t="inlineStr">
        <is>
          <t>Hiroshi Tanahashi vs. Zack Sabre Jr.</t>
        </is>
      </c>
      <c r="C882" s="8" t="inlineStr">
        <is>
          <t>****1/4</t>
        </is>
      </c>
      <c r="D882" s="14" t="n">
        <v>8.06</v>
      </c>
    </row>
    <row r="883">
      <c r="A883" s="4" t="inlineStr">
        <is>
          <t>04.01.2023</t>
        </is>
      </c>
      <c r="B883" s="5" t="inlineStr">
        <is>
          <t>El Desperado vs. Hiromu Takahashi vs. Master Wato vs. Taiji Ishimori</t>
        </is>
      </c>
      <c r="C883" s="4" t="inlineStr">
        <is>
          <t>****1/2</t>
        </is>
      </c>
      <c r="D883" s="14" t="n">
        <v>8.06</v>
      </c>
    </row>
    <row r="884">
      <c r="A884" s="8" t="inlineStr">
        <is>
          <t>08.10.2007</t>
        </is>
      </c>
      <c r="B884" s="9" t="inlineStr">
        <is>
          <t>Hirooki Goto vs. Hiroyoshi Tenzan</t>
        </is>
      </c>
      <c r="C884" s="8" t="inlineStr"/>
      <c r="D884" s="14" t="n">
        <v>8.06</v>
      </c>
    </row>
    <row r="885">
      <c r="A885" s="4" t="inlineStr">
        <is>
          <t>21.05.2023</t>
        </is>
      </c>
      <c r="B885" s="5" t="inlineStr">
        <is>
          <t>Lio Rush vs. TJP</t>
        </is>
      </c>
      <c r="C885" s="4" t="inlineStr"/>
      <c r="D885" s="14" t="n">
        <v>8.06</v>
      </c>
    </row>
    <row r="886">
      <c r="A886" s="8" t="inlineStr">
        <is>
          <t>25.05.2022</t>
        </is>
      </c>
      <c r="B886" s="9" t="inlineStr">
        <is>
          <t>Hiromu Takahashi vs. YOH</t>
        </is>
      </c>
      <c r="C886" s="8" t="inlineStr"/>
      <c r="D886" s="14" t="n">
        <v>8.06</v>
      </c>
    </row>
    <row r="887">
      <c r="A887" s="4" t="inlineStr">
        <is>
          <t>04.01.2015</t>
        </is>
      </c>
      <c r="B887" s="5" t="inlineStr">
        <is>
          <t>AJ Styles vs. Tetsuya Naito</t>
        </is>
      </c>
      <c r="C887" s="4" t="inlineStr">
        <is>
          <t>****1/4</t>
        </is>
      </c>
      <c r="D887" s="14" t="n">
        <v>8.06</v>
      </c>
    </row>
    <row r="888">
      <c r="A888" s="8" t="inlineStr">
        <is>
          <t>29.04.2023</t>
        </is>
      </c>
      <c r="B888" s="9" t="inlineStr">
        <is>
          <t>Kyle Fletcher &amp; Mark Davis vs. Mikey Nicholls &amp; Shane Haste</t>
        </is>
      </c>
      <c r="C888" s="8" t="inlineStr">
        <is>
          <t>****1/4</t>
        </is>
      </c>
      <c r="D888" s="14" t="n">
        <v>8.06</v>
      </c>
    </row>
    <row r="889">
      <c r="A889" s="4" t="inlineStr">
        <is>
          <t>08.04.2023</t>
        </is>
      </c>
      <c r="B889" s="5" t="inlineStr">
        <is>
          <t>Shota Umino vs. Zack Sabre Jr.</t>
        </is>
      </c>
      <c r="C889" s="4" t="inlineStr">
        <is>
          <t>****1/4</t>
        </is>
      </c>
      <c r="D889" s="14" t="n">
        <v>8.06</v>
      </c>
    </row>
    <row r="890">
      <c r="A890" s="8" t="inlineStr">
        <is>
          <t>09.10.1986</t>
        </is>
      </c>
      <c r="B890" s="9" t="inlineStr">
        <is>
          <t>Akira Maeda vs. Don Nakaya Nielsen</t>
        </is>
      </c>
      <c r="C890" s="8" t="inlineStr"/>
      <c r="D890" s="14" t="n">
        <v>8.06</v>
      </c>
    </row>
    <row r="891">
      <c r="A891" s="4" t="inlineStr">
        <is>
          <t>21.02.2020</t>
        </is>
      </c>
      <c r="B891" s="5" t="inlineStr">
        <is>
          <t>EVIL, Shingo Takagi &amp; Tetsuya Naito vs. Tomohiro Ishii, Will Ospreay &amp; YOSHI-HASHI</t>
        </is>
      </c>
      <c r="C891" s="4" t="inlineStr">
        <is>
          <t>****1/2</t>
        </is>
      </c>
      <c r="D891" s="14" t="n">
        <v>8.06</v>
      </c>
    </row>
    <row r="892">
      <c r="A892" s="8" t="inlineStr">
        <is>
          <t>30.08.2024</t>
        </is>
      </c>
      <c r="B892" s="9" t="inlineStr">
        <is>
          <t>Mercedes Mone vs. Momo Watanabe</t>
        </is>
      </c>
      <c r="C892" s="8" t="inlineStr"/>
      <c r="D892" s="14" t="n">
        <v>8.050000000000001</v>
      </c>
    </row>
    <row r="893">
      <c r="A893" s="4" t="inlineStr">
        <is>
          <t>01.08.2018</t>
        </is>
      </c>
      <c r="B893" s="5" t="inlineStr">
        <is>
          <t>Hirooki Goto vs. Kota Ibushi</t>
        </is>
      </c>
      <c r="C893" s="4" t="inlineStr">
        <is>
          <t>****1/2</t>
        </is>
      </c>
      <c r="D893" s="14" t="n">
        <v>8.050000000000001</v>
      </c>
    </row>
    <row r="894">
      <c r="A894" s="8" t="inlineStr">
        <is>
          <t>24.04.2019</t>
        </is>
      </c>
      <c r="B894" s="9" t="inlineStr">
        <is>
          <t>Kazuchika Okada &amp; SHO vs. SANADA &amp; Shingo Takagi</t>
        </is>
      </c>
      <c r="C894" s="8" t="inlineStr"/>
      <c r="D894" s="14" t="n">
        <v>8.050000000000001</v>
      </c>
    </row>
    <row r="895">
      <c r="A895" s="4" t="inlineStr">
        <is>
          <t>29.09.2013</t>
        </is>
      </c>
      <c r="B895" s="5" t="inlineStr">
        <is>
          <t>Masato Tanaka vs. Tetsuya Naito</t>
        </is>
      </c>
      <c r="C895" s="4" t="inlineStr">
        <is>
          <t>****1/4</t>
        </is>
      </c>
      <c r="D895" s="14" t="n">
        <v>8.050000000000001</v>
      </c>
    </row>
    <row r="896">
      <c r="A896" s="8" t="inlineStr">
        <is>
          <t>07.04.2000</t>
        </is>
      </c>
      <c r="B896" s="9" t="inlineStr">
        <is>
          <t>Naoya Ogawa vs. Shinya Hashimoto</t>
        </is>
      </c>
      <c r="C896" s="8" t="inlineStr">
        <is>
          <t>***3/4</t>
        </is>
      </c>
      <c r="D896" s="14" t="n">
        <v>8.050000000000001</v>
      </c>
    </row>
    <row r="897">
      <c r="A897" s="4" t="inlineStr">
        <is>
          <t>15.03.2023</t>
        </is>
      </c>
      <c r="B897" s="5" t="inlineStr">
        <is>
          <t>Shota Umino vs. Zack Sabre Jr.</t>
        </is>
      </c>
      <c r="C897" s="4" t="inlineStr">
        <is>
          <t>****1/4</t>
        </is>
      </c>
      <c r="D897" s="14" t="n">
        <v>8.050000000000001</v>
      </c>
    </row>
    <row r="898">
      <c r="A898" s="8" t="inlineStr">
        <is>
          <t>12.08.2016</t>
        </is>
      </c>
      <c r="B898" s="9" t="inlineStr">
        <is>
          <t>Hirooki Goto vs. Naomichi Marufuji</t>
        </is>
      </c>
      <c r="C898" s="8" t="inlineStr">
        <is>
          <t>****1/4</t>
        </is>
      </c>
      <c r="D898" s="14" t="n">
        <v>8.050000000000001</v>
      </c>
    </row>
    <row r="899">
      <c r="A899" s="4" t="inlineStr">
        <is>
          <t>05.08.2012</t>
        </is>
      </c>
      <c r="B899" s="5" t="inlineStr">
        <is>
          <t>Kazuchika Okada vs. Shinsuke Nakamura</t>
        </is>
      </c>
      <c r="C899" s="4" t="inlineStr">
        <is>
          <t>****</t>
        </is>
      </c>
      <c r="D899" s="14" t="n">
        <v>8.050000000000001</v>
      </c>
    </row>
    <row r="900">
      <c r="A900" s="8" t="inlineStr">
        <is>
          <t>02.08.2022</t>
        </is>
      </c>
      <c r="B900" s="9" t="inlineStr">
        <is>
          <t>David Finlay vs. Will Ospreay</t>
        </is>
      </c>
      <c r="C900" s="8" t="inlineStr">
        <is>
          <t>****1/4</t>
        </is>
      </c>
      <c r="D900" s="14" t="n">
        <v>8.050000000000001</v>
      </c>
    </row>
    <row r="901">
      <c r="A901" s="4" t="inlineStr">
        <is>
          <t>06.08.2022</t>
        </is>
      </c>
      <c r="B901" s="5" t="inlineStr">
        <is>
          <t>Hirooki Goto vs. Zack Sabre Jr.</t>
        </is>
      </c>
      <c r="C901" s="4" t="inlineStr">
        <is>
          <t>****1/2</t>
        </is>
      </c>
      <c r="D901" s="14" t="n">
        <v>8.050000000000001</v>
      </c>
    </row>
    <row r="902">
      <c r="A902" s="8" t="inlineStr">
        <is>
          <t>12.07.1989</t>
        </is>
      </c>
      <c r="B902" s="9" t="inlineStr">
        <is>
          <t>Black Tiger  vs. Jushin Liger</t>
        </is>
      </c>
      <c r="C902" s="8" t="inlineStr"/>
      <c r="D902" s="14" t="n">
        <v>8.050000000000001</v>
      </c>
    </row>
    <row r="903">
      <c r="A903" s="4" t="inlineStr">
        <is>
          <t>14.08.2011</t>
        </is>
      </c>
      <c r="B903" s="5" t="inlineStr">
        <is>
          <t>Minoru Suzuki vs. Shinsuke Nakamura</t>
        </is>
      </c>
      <c r="C903" s="4" t="inlineStr"/>
      <c r="D903" s="14" t="n">
        <v>8.039999999999999</v>
      </c>
    </row>
    <row r="904">
      <c r="A904" s="8" t="inlineStr">
        <is>
          <t>04.08.2013</t>
        </is>
      </c>
      <c r="B904" s="9" t="inlineStr">
        <is>
          <t>Kazuchika Okada vs. Togi Makabe</t>
        </is>
      </c>
      <c r="C904" s="8" t="inlineStr">
        <is>
          <t>****1/4</t>
        </is>
      </c>
      <c r="D904" s="14" t="n">
        <v>8.039999999999999</v>
      </c>
    </row>
    <row r="905">
      <c r="A905" s="4" t="inlineStr">
        <is>
          <t>11.02.2019</t>
        </is>
      </c>
      <c r="B905" s="5" t="inlineStr">
        <is>
          <t>Hiroshi Tanahashi vs. Jay White</t>
        </is>
      </c>
      <c r="C905" s="4" t="inlineStr">
        <is>
          <t>****1/2</t>
        </is>
      </c>
      <c r="D905" s="14" t="n">
        <v>8.039999999999999</v>
      </c>
    </row>
    <row r="906">
      <c r="A906" s="8" t="inlineStr">
        <is>
          <t>22.07.2012</t>
        </is>
      </c>
      <c r="B906" s="9" t="inlineStr">
        <is>
          <t>Hirooki Goto vs. Shinsuke Nakamura</t>
        </is>
      </c>
      <c r="C906" s="8" t="inlineStr"/>
      <c r="D906" s="14" t="n">
        <v>8.039999999999999</v>
      </c>
    </row>
    <row r="907">
      <c r="A907" s="4" t="inlineStr">
        <is>
          <t>16.04.2026</t>
        </is>
      </c>
      <c r="B907" s="5" t="inlineStr">
        <is>
          <t>Fuminori Abe vs. Zack Sabre Jr.</t>
        </is>
      </c>
      <c r="C907" s="4" t="inlineStr"/>
      <c r="D907" s="14" t="n">
        <v>8.039999999999999</v>
      </c>
    </row>
    <row r="908">
      <c r="A908" s="8" t="inlineStr">
        <is>
          <t>26.07.2015</t>
        </is>
      </c>
      <c r="B908" s="9" t="inlineStr">
        <is>
          <t>Hiroshi Tanahashi vs. Tetsuya Naito</t>
        </is>
      </c>
      <c r="C908" s="8" t="inlineStr">
        <is>
          <t>****</t>
        </is>
      </c>
      <c r="D908" s="14" t="n">
        <v>8.039999999999999</v>
      </c>
    </row>
    <row r="909">
      <c r="A909" s="4" t="inlineStr">
        <is>
          <t>03.04.1983</t>
        </is>
      </c>
      <c r="B909" s="5" t="inlineStr">
        <is>
          <t>Riki Choshu vs. Tatsumi Fujinami</t>
        </is>
      </c>
      <c r="C909" s="4" t="inlineStr"/>
      <c r="D909" s="14" t="n">
        <v>8.039999999999999</v>
      </c>
    </row>
    <row r="910">
      <c r="A910" s="8" t="inlineStr">
        <is>
          <t>13.07.2019</t>
        </is>
      </c>
      <c r="B910" s="9" t="inlineStr">
        <is>
          <t>Juice Robinson vs. Shingo Takagi</t>
        </is>
      </c>
      <c r="C910" s="8" t="inlineStr">
        <is>
          <t>****1/4</t>
        </is>
      </c>
      <c r="D910" s="14" t="n">
        <v>8.039999999999999</v>
      </c>
    </row>
    <row r="911">
      <c r="A911" s="4" t="inlineStr">
        <is>
          <t>04.01.2010</t>
        </is>
      </c>
      <c r="B911" s="5" t="inlineStr">
        <is>
          <t>Go Shiozaki vs. Hiroshi Tanahashi</t>
        </is>
      </c>
      <c r="C911" s="4" t="inlineStr"/>
      <c r="D911" s="14" t="n">
        <v>8.029999999999999</v>
      </c>
    </row>
    <row r="912">
      <c r="A912" s="8" t="inlineStr">
        <is>
          <t>30.01.2016</t>
        </is>
      </c>
      <c r="B912" s="9" t="inlineStr">
        <is>
          <t>Hirooki Goto, Hiroshi Tanahashi &amp; Katsuyori Shibata vs. Kazuchika Okada, Shinsuke Nakamura &amp; Tomohiro Ishii</t>
        </is>
      </c>
      <c r="C912" s="8" t="inlineStr">
        <is>
          <t>****</t>
        </is>
      </c>
      <c r="D912" s="14" t="n">
        <v>8.029999999999999</v>
      </c>
    </row>
    <row r="913">
      <c r="A913" s="4" t="inlineStr">
        <is>
          <t>31.05.2017</t>
        </is>
      </c>
      <c r="B913" s="5" t="inlineStr">
        <is>
          <t>Marty Scurll vs. Ricochet</t>
        </is>
      </c>
      <c r="C913" s="4" t="inlineStr">
        <is>
          <t>****1/4</t>
        </is>
      </c>
      <c r="D913" s="14" t="n">
        <v>8.029999999999999</v>
      </c>
    </row>
    <row r="914">
      <c r="A914" s="8" t="inlineStr">
        <is>
          <t>03.05.2021</t>
        </is>
      </c>
      <c r="B914" s="9" t="inlineStr">
        <is>
          <t>Hiroshi Tanahashi vs. Jay White</t>
        </is>
      </c>
      <c r="C914" s="8" t="inlineStr">
        <is>
          <t>****1/2</t>
        </is>
      </c>
      <c r="D914" s="14" t="n">
        <v>8.029999999999999</v>
      </c>
    </row>
    <row r="915">
      <c r="A915" s="4" t="inlineStr">
        <is>
          <t>10.08.2016</t>
        </is>
      </c>
      <c r="B915" s="5" t="inlineStr">
        <is>
          <t>Tetsuya Naito vs. YOSHI-HASHI</t>
        </is>
      </c>
      <c r="C915" s="4" t="inlineStr">
        <is>
          <t>****</t>
        </is>
      </c>
      <c r="D915" s="14" t="n">
        <v>8.029999999999999</v>
      </c>
    </row>
    <row r="916">
      <c r="A916" s="8" t="inlineStr">
        <is>
          <t>20.03.2021</t>
        </is>
      </c>
      <c r="B916" s="9" t="inlineStr">
        <is>
          <t>David Finlay vs. Will Ospreay</t>
        </is>
      </c>
      <c r="C916" s="8" t="inlineStr">
        <is>
          <t>****</t>
        </is>
      </c>
      <c r="D916" s="14" t="n">
        <v>8.029999999999999</v>
      </c>
    </row>
    <row r="917">
      <c r="A917" s="4" t="inlineStr">
        <is>
          <t>18.02.2023</t>
        </is>
      </c>
      <c r="B917" s="5" t="inlineStr">
        <is>
          <t>Eddie Kingston vs. Jay White</t>
        </is>
      </c>
      <c r="C917" s="4" t="inlineStr">
        <is>
          <t>****1/2</t>
        </is>
      </c>
      <c r="D917" s="14" t="n">
        <v>8.029999999999999</v>
      </c>
    </row>
    <row r="918">
      <c r="A918" s="8" t="inlineStr">
        <is>
          <t>27.07.2018</t>
        </is>
      </c>
      <c r="B918" s="9" t="inlineStr">
        <is>
          <t>Kazuchika Okada vs. YOSHI-HASHI</t>
        </is>
      </c>
      <c r="C918" s="8" t="inlineStr">
        <is>
          <t>****1/2</t>
        </is>
      </c>
      <c r="D918" s="14" t="n">
        <v>8.029999999999999</v>
      </c>
    </row>
    <row r="919">
      <c r="A919" s="4" t="inlineStr">
        <is>
          <t>17.03.2017</t>
        </is>
      </c>
      <c r="B919" s="5" t="inlineStr">
        <is>
          <t>SANADA vs. Tomohiro Ishii</t>
        </is>
      </c>
      <c r="C919" s="4" t="inlineStr">
        <is>
          <t>****</t>
        </is>
      </c>
      <c r="D919" s="14" t="n">
        <v>8.029999999999999</v>
      </c>
    </row>
    <row r="920">
      <c r="A920" s="8" t="inlineStr">
        <is>
          <t>27.04.2023</t>
        </is>
      </c>
      <c r="B920" s="9" t="inlineStr">
        <is>
          <t>Hiromu Takahashi vs. Yoshinobu Kanemaru</t>
        </is>
      </c>
      <c r="C920" s="8" t="inlineStr"/>
      <c r="D920" s="14" t="n">
        <v>8.029999999999999</v>
      </c>
    </row>
    <row r="921">
      <c r="A921" s="4" t="inlineStr">
        <is>
          <t>30.07.2018</t>
        </is>
      </c>
      <c r="B921" s="5" t="inlineStr">
        <is>
          <t>Kazuchika Okada vs. Michael Elgin</t>
        </is>
      </c>
      <c r="C921" s="4" t="inlineStr">
        <is>
          <t>****1/2</t>
        </is>
      </c>
      <c r="D921" s="14" t="n">
        <v>8.029999999999999</v>
      </c>
    </row>
    <row r="922">
      <c r="A922" s="8" t="inlineStr">
        <is>
          <t>19.07.2018</t>
        </is>
      </c>
      <c r="B922" s="9" t="inlineStr">
        <is>
          <t>Juice Robinson vs. Kota Ibushi</t>
        </is>
      </c>
      <c r="C922" s="8" t="inlineStr">
        <is>
          <t>****1/2</t>
        </is>
      </c>
      <c r="D922" s="14" t="n">
        <v>8.029999999999999</v>
      </c>
    </row>
    <row r="923">
      <c r="A923" s="4" t="inlineStr">
        <is>
          <t>26.06.1990</t>
        </is>
      </c>
      <c r="B923" s="5" t="inlineStr">
        <is>
          <t>Owen Hart vs. Pegasus Kid</t>
        </is>
      </c>
      <c r="C923" s="4" t="inlineStr"/>
      <c r="D923" s="14" t="n">
        <v>8.029999999999999</v>
      </c>
    </row>
    <row r="924">
      <c r="A924" s="8" t="inlineStr">
        <is>
          <t>14.06.2009</t>
        </is>
      </c>
      <c r="B924" s="9" t="inlineStr">
        <is>
          <t>Kota Ibushi vs. Prince Devitt</t>
        </is>
      </c>
      <c r="C924" s="8" t="inlineStr"/>
      <c r="D924" s="14" t="n">
        <v>8.02</v>
      </c>
    </row>
    <row r="925">
      <c r="A925" s="4" t="inlineStr">
        <is>
          <t>19.02.2022</t>
        </is>
      </c>
      <c r="B925" s="5" t="inlineStr">
        <is>
          <t>Hiroshi Tanahashi vs. SANADA</t>
        </is>
      </c>
      <c r="C925" s="4" t="inlineStr">
        <is>
          <t>****1/2</t>
        </is>
      </c>
      <c r="D925" s="14" t="n">
        <v>8.02</v>
      </c>
    </row>
    <row r="926">
      <c r="A926" s="8" t="inlineStr">
        <is>
          <t>26.02.2023</t>
        </is>
      </c>
      <c r="B926" s="9" t="inlineStr">
        <is>
          <t>DOUKI, Hechicero  &amp; Templario  vs. El Desperado, Mistico &amp; Soberano Jr.</t>
        </is>
      </c>
      <c r="C926" s="8" t="inlineStr"/>
      <c r="D926" s="14" t="n">
        <v>8.02</v>
      </c>
    </row>
    <row r="927">
      <c r="A927" s="4" t="inlineStr">
        <is>
          <t>29.09.2024</t>
        </is>
      </c>
      <c r="B927" s="5" t="inlineStr">
        <is>
          <t>David Finlay vs. YOSHI-HASHI</t>
        </is>
      </c>
      <c r="C927" s="4" t="inlineStr"/>
      <c r="D927" s="14" t="n">
        <v>8.02</v>
      </c>
    </row>
    <row r="928">
      <c r="A928" s="8" t="inlineStr">
        <is>
          <t>24.09.2025</t>
        </is>
      </c>
      <c r="B928" s="9" t="inlineStr">
        <is>
          <t>El Desperado vs. YOH</t>
        </is>
      </c>
      <c r="C928" s="8" t="inlineStr"/>
      <c r="D928" s="14" t="n">
        <v>8.02</v>
      </c>
    </row>
    <row r="929">
      <c r="A929" s="4" t="inlineStr">
        <is>
          <t>16.03.2025</t>
        </is>
      </c>
      <c r="B929" s="5" t="inlineStr">
        <is>
          <t>David Finlay vs. Zack Sabre Jr.</t>
        </is>
      </c>
      <c r="C929" s="4" t="inlineStr">
        <is>
          <t>****1/2</t>
        </is>
      </c>
      <c r="D929" s="14" t="n">
        <v>8.02</v>
      </c>
    </row>
    <row r="930">
      <c r="A930" s="8" t="inlineStr">
        <is>
          <t>04.01.2001</t>
        </is>
      </c>
      <c r="B930" s="9" t="inlineStr">
        <is>
          <t>Kensuke Sasaki vs. Toshiaki Kawada</t>
        </is>
      </c>
      <c r="C930" s="8" t="inlineStr">
        <is>
          <t>****1/2</t>
        </is>
      </c>
      <c r="D930" s="14" t="n">
        <v>8.01</v>
      </c>
    </row>
    <row r="931">
      <c r="A931" s="4" t="inlineStr">
        <is>
          <t>28.09.2025</t>
        </is>
      </c>
      <c r="B931" s="5" t="inlineStr">
        <is>
          <t>Gabe Kidd vs. Shingo Takagi</t>
        </is>
      </c>
      <c r="C931" s="4" t="inlineStr"/>
      <c r="D931" s="14" t="n">
        <v>8.01</v>
      </c>
    </row>
    <row r="932">
      <c r="A932" s="8" t="inlineStr">
        <is>
          <t>03.12.2025</t>
        </is>
      </c>
      <c r="B932" s="9" t="inlineStr">
        <is>
          <t>David Finlay &amp; Hiromu Takahashi vs. Shota Umino &amp; Yuya Uemura</t>
        </is>
      </c>
      <c r="C932" s="8" t="inlineStr"/>
      <c r="D932" s="14" t="n">
        <v>8.01</v>
      </c>
    </row>
    <row r="933">
      <c r="A933" s="4" t="inlineStr">
        <is>
          <t>09.05.2025</t>
        </is>
      </c>
      <c r="B933" s="5" t="inlineStr">
        <is>
          <t>AZM vs. Mercedes Mone vs. Mina Shirakawa</t>
        </is>
      </c>
      <c r="C933" s="4" t="inlineStr"/>
      <c r="D933" s="14" t="n">
        <v>8.01</v>
      </c>
    </row>
    <row r="934">
      <c r="A934" s="8" t="inlineStr">
        <is>
          <t>24.05.2022</t>
        </is>
      </c>
      <c r="B934" s="9" t="inlineStr">
        <is>
          <t>El Desperado vs. El Lindaman</t>
        </is>
      </c>
      <c r="C934" s="8" t="inlineStr"/>
      <c r="D934" s="14" t="n">
        <v>8.01</v>
      </c>
    </row>
    <row r="935">
      <c r="A935" s="4" t="inlineStr">
        <is>
          <t>07.07.2018</t>
        </is>
      </c>
      <c r="B935" s="5" t="inlineStr">
        <is>
          <t>Cody  vs. Kenny Omega</t>
        </is>
      </c>
      <c r="C935" s="4" t="inlineStr">
        <is>
          <t>****1/4</t>
        </is>
      </c>
      <c r="D935" s="14" t="n">
        <v>8.01</v>
      </c>
    </row>
    <row r="936">
      <c r="A936" s="8" t="inlineStr">
        <is>
          <t>15.08.2008</t>
        </is>
      </c>
      <c r="B936" s="9" t="inlineStr">
        <is>
          <t>Hirooki Goto vs. Shinsuke Nakamura</t>
        </is>
      </c>
      <c r="C936" s="8" t="inlineStr"/>
      <c r="D936" s="14" t="n">
        <v>8</v>
      </c>
    </row>
    <row r="937">
      <c r="A937" s="4" t="inlineStr">
        <is>
          <t>23.09.1995</t>
        </is>
      </c>
      <c r="B937" s="5" t="inlineStr">
        <is>
          <t>Lord Steven Regal vs. Wild Pegasus</t>
        </is>
      </c>
      <c r="C937" s="4" t="inlineStr"/>
      <c r="D937" s="14" t="n">
        <v>8</v>
      </c>
    </row>
    <row r="938">
      <c r="A938" s="8" t="inlineStr">
        <is>
          <t>04.04.2010</t>
        </is>
      </c>
      <c r="B938" s="9" t="inlineStr">
        <is>
          <t>Hirooki Goto vs. Shinsuke Nakamura</t>
        </is>
      </c>
      <c r="C938" s="8" t="inlineStr"/>
      <c r="D938" s="14" t="n">
        <v>8</v>
      </c>
    </row>
    <row r="939">
      <c r="A939" s="4" t="inlineStr">
        <is>
          <t>17.03.2013</t>
        </is>
      </c>
      <c r="B939" s="5" t="inlineStr">
        <is>
          <t>Hirooki Goto vs. Tomohiro Ishii</t>
        </is>
      </c>
      <c r="C939" s="4" t="inlineStr"/>
      <c r="D939" s="14" t="n">
        <v>8</v>
      </c>
    </row>
    <row r="940">
      <c r="A940" s="8" t="inlineStr">
        <is>
          <t>23.04.2017</t>
        </is>
      </c>
      <c r="B940" s="9" t="inlineStr">
        <is>
          <t>EVIL &amp; Tetsuya Naito vs. Hiroshi Tanahashi &amp; Juice Robinson</t>
        </is>
      </c>
      <c r="C940" s="8" t="inlineStr"/>
      <c r="D940" s="14" t="n">
        <v>8</v>
      </c>
    </row>
    <row r="941">
      <c r="A941" s="4" t="inlineStr">
        <is>
          <t>26.10.2025</t>
        </is>
      </c>
      <c r="B941" s="5" t="inlineStr">
        <is>
          <t>Kosei Fujita &amp; Robbie Eagles vs. KUSHIDA &amp; Yuki Yoshioka</t>
        </is>
      </c>
      <c r="C941" s="4" t="inlineStr"/>
      <c r="D941" s="14" t="n">
        <v>8</v>
      </c>
    </row>
    <row r="942">
      <c r="A942" s="8" t="inlineStr">
        <is>
          <t>08.08.1998</t>
        </is>
      </c>
      <c r="B942" s="9" t="inlineStr">
        <is>
          <t>Dr. Wagner Jr. &amp; Koji Kanemoto vs. Shinjiro Otani &amp; Tatsuhito Takaiwa</t>
        </is>
      </c>
      <c r="C942" s="8" t="inlineStr">
        <is>
          <t>****1/2</t>
        </is>
      </c>
      <c r="D942" s="14" t="n">
        <v>8</v>
      </c>
    </row>
    <row r="943">
      <c r="A943" s="4" t="inlineStr">
        <is>
          <t>15.08.2004</t>
        </is>
      </c>
      <c r="B943" s="5" t="inlineStr">
        <is>
          <t>Hiroyoshi Tenzan vs. Shinsuke Nakamura</t>
        </is>
      </c>
      <c r="C943" s="4" t="inlineStr">
        <is>
          <t>****</t>
        </is>
      </c>
      <c r="D943" s="14" t="n">
        <v>8</v>
      </c>
    </row>
    <row r="944">
      <c r="A944" s="8" t="inlineStr">
        <is>
          <t>14.09.1990</t>
        </is>
      </c>
      <c r="B944" s="9" t="inlineStr">
        <is>
          <t>Great Muta vs. Hiroshi Hase</t>
        </is>
      </c>
      <c r="C944" s="8" t="inlineStr">
        <is>
          <t>****1/2</t>
        </is>
      </c>
      <c r="D944" s="14" t="n">
        <v>8</v>
      </c>
    </row>
    <row r="945">
      <c r="A945" s="4" t="inlineStr">
        <is>
          <t>02.08.2013</t>
        </is>
      </c>
      <c r="B945" s="5" t="inlineStr">
        <is>
          <t>Hirooki Goto vs. Kazuchika Okada</t>
        </is>
      </c>
      <c r="C945" s="4" t="inlineStr">
        <is>
          <t>****</t>
        </is>
      </c>
      <c r="D945" s="14" t="n">
        <v>8</v>
      </c>
    </row>
    <row r="946">
      <c r="A946" s="8" t="inlineStr">
        <is>
          <t>05.08.1986</t>
        </is>
      </c>
      <c r="B946" s="9" t="inlineStr">
        <is>
          <t>Nobuhiko Takada vs. Shiro Koshinaka</t>
        </is>
      </c>
      <c r="C946" s="8" t="inlineStr">
        <is>
          <t>***3/4</t>
        </is>
      </c>
      <c r="D946" s="14" t="n">
        <v>8</v>
      </c>
    </row>
    <row r="947">
      <c r="A947" s="4" t="inlineStr">
        <is>
          <t>05.03.2023</t>
        </is>
      </c>
      <c r="B947" s="5" t="inlineStr">
        <is>
          <t>SANADA vs. Taichi</t>
        </is>
      </c>
      <c r="C947" s="4" t="inlineStr">
        <is>
          <t>****</t>
        </is>
      </c>
      <c r="D947" s="14" t="n">
        <v>8</v>
      </c>
    </row>
    <row r="948">
      <c r="A948" s="8" t="inlineStr">
        <is>
          <t>01.12.2023</t>
        </is>
      </c>
      <c r="B948" s="9" t="inlineStr">
        <is>
          <t>Ren Narita &amp; Shota Umino vs. Tomohiro Ishii &amp; Toru Yano</t>
        </is>
      </c>
      <c r="C948" s="8" t="inlineStr">
        <is>
          <t>****1/2</t>
        </is>
      </c>
      <c r="D948" s="14" t="n">
        <v>8</v>
      </c>
    </row>
    <row r="949">
      <c r="A949" s="4" t="inlineStr">
        <is>
          <t>27.02.2026</t>
        </is>
      </c>
      <c r="B949" s="5" t="inlineStr">
        <is>
          <t>Oleg Boltin vs. Tomohiro Ishii</t>
        </is>
      </c>
      <c r="C949" s="4" t="inlineStr">
        <is>
          <t>****</t>
        </is>
      </c>
      <c r="D949" s="14" t="n">
        <v>8</v>
      </c>
    </row>
    <row r="951">
      <c r="A951" s="10" t="inlineStr">
        <is>
          <t>Total Matches:</t>
        </is>
      </c>
      <c r="B951" s="11" t="n">
        <v>947</v>
      </c>
      <c r="C951" s="10" t="inlineStr">
        <is>
          <t>Avg Rating:</t>
        </is>
      </c>
      <c r="D951" s="12">
        <f>IFERROR(AVERAGE(D3:D949),"")</f>
        <v/>
      </c>
    </row>
  </sheetData>
  <mergeCells count="2">
    <mergeCell ref="A1:D1"/>
    <mergeCell ref="F1:I1"/>
  </mergeCells>
  <hyperlinks>
    <hyperlink xmlns:r="http://schemas.openxmlformats.org/officeDocument/2006/relationships" ref="B3" r:id="rId1"/>
    <hyperlink xmlns:r="http://schemas.openxmlformats.org/officeDocument/2006/relationships" ref="G3" r:id="rId2"/>
    <hyperlink xmlns:r="http://schemas.openxmlformats.org/officeDocument/2006/relationships" ref="B4" r:id="rId3"/>
    <hyperlink xmlns:r="http://schemas.openxmlformats.org/officeDocument/2006/relationships" ref="G4" r:id="rId4"/>
    <hyperlink xmlns:r="http://schemas.openxmlformats.org/officeDocument/2006/relationships" ref="B5" r:id="rId5"/>
    <hyperlink xmlns:r="http://schemas.openxmlformats.org/officeDocument/2006/relationships" ref="G5" r:id="rId6"/>
    <hyperlink xmlns:r="http://schemas.openxmlformats.org/officeDocument/2006/relationships" ref="B6" r:id="rId7"/>
    <hyperlink xmlns:r="http://schemas.openxmlformats.org/officeDocument/2006/relationships" ref="G6" r:id="rId8"/>
    <hyperlink xmlns:r="http://schemas.openxmlformats.org/officeDocument/2006/relationships" ref="B7" r:id="rId9"/>
    <hyperlink xmlns:r="http://schemas.openxmlformats.org/officeDocument/2006/relationships" ref="G7" r:id="rId10"/>
    <hyperlink xmlns:r="http://schemas.openxmlformats.org/officeDocument/2006/relationships" ref="B8" r:id="rId11"/>
    <hyperlink xmlns:r="http://schemas.openxmlformats.org/officeDocument/2006/relationships" ref="G8" r:id="rId12"/>
    <hyperlink xmlns:r="http://schemas.openxmlformats.org/officeDocument/2006/relationships" ref="B9" r:id="rId13"/>
    <hyperlink xmlns:r="http://schemas.openxmlformats.org/officeDocument/2006/relationships" ref="G9" r:id="rId14"/>
    <hyperlink xmlns:r="http://schemas.openxmlformats.org/officeDocument/2006/relationships" ref="B10" r:id="rId15"/>
    <hyperlink xmlns:r="http://schemas.openxmlformats.org/officeDocument/2006/relationships" ref="G10" r:id="rId16"/>
    <hyperlink xmlns:r="http://schemas.openxmlformats.org/officeDocument/2006/relationships" ref="B11" r:id="rId17"/>
    <hyperlink xmlns:r="http://schemas.openxmlformats.org/officeDocument/2006/relationships" ref="G11" r:id="rId18"/>
    <hyperlink xmlns:r="http://schemas.openxmlformats.org/officeDocument/2006/relationships" ref="B12" r:id="rId19"/>
    <hyperlink xmlns:r="http://schemas.openxmlformats.org/officeDocument/2006/relationships" ref="G12" r:id="rId20"/>
    <hyperlink xmlns:r="http://schemas.openxmlformats.org/officeDocument/2006/relationships" ref="B13" r:id="rId21"/>
    <hyperlink xmlns:r="http://schemas.openxmlformats.org/officeDocument/2006/relationships" ref="G13" r:id="rId22"/>
    <hyperlink xmlns:r="http://schemas.openxmlformats.org/officeDocument/2006/relationships" ref="B14" r:id="rId23"/>
    <hyperlink xmlns:r="http://schemas.openxmlformats.org/officeDocument/2006/relationships" ref="G14" r:id="rId24"/>
    <hyperlink xmlns:r="http://schemas.openxmlformats.org/officeDocument/2006/relationships" ref="B15" r:id="rId25"/>
    <hyperlink xmlns:r="http://schemas.openxmlformats.org/officeDocument/2006/relationships" ref="G15" r:id="rId26"/>
    <hyperlink xmlns:r="http://schemas.openxmlformats.org/officeDocument/2006/relationships" ref="B16" r:id="rId27"/>
    <hyperlink xmlns:r="http://schemas.openxmlformats.org/officeDocument/2006/relationships" ref="G16" r:id="rId28"/>
    <hyperlink xmlns:r="http://schemas.openxmlformats.org/officeDocument/2006/relationships" ref="B17" r:id="rId29"/>
    <hyperlink xmlns:r="http://schemas.openxmlformats.org/officeDocument/2006/relationships" ref="G17" r:id="rId30"/>
    <hyperlink xmlns:r="http://schemas.openxmlformats.org/officeDocument/2006/relationships" ref="B18" r:id="rId31"/>
    <hyperlink xmlns:r="http://schemas.openxmlformats.org/officeDocument/2006/relationships" ref="G18" r:id="rId32"/>
    <hyperlink xmlns:r="http://schemas.openxmlformats.org/officeDocument/2006/relationships" ref="B19" r:id="rId33"/>
    <hyperlink xmlns:r="http://schemas.openxmlformats.org/officeDocument/2006/relationships" ref="G19" r:id="rId34"/>
    <hyperlink xmlns:r="http://schemas.openxmlformats.org/officeDocument/2006/relationships" ref="B20" r:id="rId35"/>
    <hyperlink xmlns:r="http://schemas.openxmlformats.org/officeDocument/2006/relationships" ref="G20" r:id="rId36"/>
    <hyperlink xmlns:r="http://schemas.openxmlformats.org/officeDocument/2006/relationships" ref="B21" r:id="rId37"/>
    <hyperlink xmlns:r="http://schemas.openxmlformats.org/officeDocument/2006/relationships" ref="G21" r:id="rId38"/>
    <hyperlink xmlns:r="http://schemas.openxmlformats.org/officeDocument/2006/relationships" ref="B22" r:id="rId39"/>
    <hyperlink xmlns:r="http://schemas.openxmlformats.org/officeDocument/2006/relationships" ref="G22" r:id="rId40"/>
    <hyperlink xmlns:r="http://schemas.openxmlformats.org/officeDocument/2006/relationships" ref="B23" r:id="rId41"/>
    <hyperlink xmlns:r="http://schemas.openxmlformats.org/officeDocument/2006/relationships" ref="G23" r:id="rId42"/>
    <hyperlink xmlns:r="http://schemas.openxmlformats.org/officeDocument/2006/relationships" ref="B24" r:id="rId43"/>
    <hyperlink xmlns:r="http://schemas.openxmlformats.org/officeDocument/2006/relationships" ref="G24" r:id="rId44"/>
    <hyperlink xmlns:r="http://schemas.openxmlformats.org/officeDocument/2006/relationships" ref="B25" r:id="rId45"/>
    <hyperlink xmlns:r="http://schemas.openxmlformats.org/officeDocument/2006/relationships" ref="G25" r:id="rId46"/>
    <hyperlink xmlns:r="http://schemas.openxmlformats.org/officeDocument/2006/relationships" ref="B26" r:id="rId47"/>
    <hyperlink xmlns:r="http://schemas.openxmlformats.org/officeDocument/2006/relationships" ref="G26" r:id="rId48"/>
    <hyperlink xmlns:r="http://schemas.openxmlformats.org/officeDocument/2006/relationships" ref="B27" r:id="rId49"/>
    <hyperlink xmlns:r="http://schemas.openxmlformats.org/officeDocument/2006/relationships" ref="G27" r:id="rId50"/>
    <hyperlink xmlns:r="http://schemas.openxmlformats.org/officeDocument/2006/relationships" ref="B28" r:id="rId51"/>
    <hyperlink xmlns:r="http://schemas.openxmlformats.org/officeDocument/2006/relationships" ref="G28" r:id="rId52"/>
    <hyperlink xmlns:r="http://schemas.openxmlformats.org/officeDocument/2006/relationships" ref="B29" r:id="rId53"/>
    <hyperlink xmlns:r="http://schemas.openxmlformats.org/officeDocument/2006/relationships" ref="G29" r:id="rId54"/>
    <hyperlink xmlns:r="http://schemas.openxmlformats.org/officeDocument/2006/relationships" ref="B30" r:id="rId55"/>
    <hyperlink xmlns:r="http://schemas.openxmlformats.org/officeDocument/2006/relationships" ref="G30" r:id="rId56"/>
    <hyperlink xmlns:r="http://schemas.openxmlformats.org/officeDocument/2006/relationships" ref="B31" r:id="rId57"/>
    <hyperlink xmlns:r="http://schemas.openxmlformats.org/officeDocument/2006/relationships" ref="G31" r:id="rId58"/>
    <hyperlink xmlns:r="http://schemas.openxmlformats.org/officeDocument/2006/relationships" ref="B32" r:id="rId59"/>
    <hyperlink xmlns:r="http://schemas.openxmlformats.org/officeDocument/2006/relationships" ref="G32" r:id="rId60"/>
    <hyperlink xmlns:r="http://schemas.openxmlformats.org/officeDocument/2006/relationships" ref="B33" r:id="rId61"/>
    <hyperlink xmlns:r="http://schemas.openxmlformats.org/officeDocument/2006/relationships" ref="G33" r:id="rId62"/>
    <hyperlink xmlns:r="http://schemas.openxmlformats.org/officeDocument/2006/relationships" ref="B34" r:id="rId63"/>
    <hyperlink xmlns:r="http://schemas.openxmlformats.org/officeDocument/2006/relationships" ref="G34" r:id="rId64"/>
    <hyperlink xmlns:r="http://schemas.openxmlformats.org/officeDocument/2006/relationships" ref="B35" r:id="rId65"/>
    <hyperlink xmlns:r="http://schemas.openxmlformats.org/officeDocument/2006/relationships" ref="G35" r:id="rId66"/>
    <hyperlink xmlns:r="http://schemas.openxmlformats.org/officeDocument/2006/relationships" ref="B36" r:id="rId67"/>
    <hyperlink xmlns:r="http://schemas.openxmlformats.org/officeDocument/2006/relationships" ref="G36" r:id="rId68"/>
    <hyperlink xmlns:r="http://schemas.openxmlformats.org/officeDocument/2006/relationships" ref="B37" r:id="rId69"/>
    <hyperlink xmlns:r="http://schemas.openxmlformats.org/officeDocument/2006/relationships" ref="G37" r:id="rId70"/>
    <hyperlink xmlns:r="http://schemas.openxmlformats.org/officeDocument/2006/relationships" ref="B38" r:id="rId71"/>
    <hyperlink xmlns:r="http://schemas.openxmlformats.org/officeDocument/2006/relationships" ref="G38" r:id="rId72"/>
    <hyperlink xmlns:r="http://schemas.openxmlformats.org/officeDocument/2006/relationships" ref="B39" r:id="rId73"/>
    <hyperlink xmlns:r="http://schemas.openxmlformats.org/officeDocument/2006/relationships" ref="G39" r:id="rId74"/>
    <hyperlink xmlns:r="http://schemas.openxmlformats.org/officeDocument/2006/relationships" ref="B40" r:id="rId75"/>
    <hyperlink xmlns:r="http://schemas.openxmlformats.org/officeDocument/2006/relationships" ref="G40" r:id="rId76"/>
    <hyperlink xmlns:r="http://schemas.openxmlformats.org/officeDocument/2006/relationships" ref="B41" r:id="rId77"/>
    <hyperlink xmlns:r="http://schemas.openxmlformats.org/officeDocument/2006/relationships" ref="G41" r:id="rId78"/>
    <hyperlink xmlns:r="http://schemas.openxmlformats.org/officeDocument/2006/relationships" ref="B42" r:id="rId79"/>
    <hyperlink xmlns:r="http://schemas.openxmlformats.org/officeDocument/2006/relationships" ref="G42" r:id="rId80"/>
    <hyperlink xmlns:r="http://schemas.openxmlformats.org/officeDocument/2006/relationships" ref="B43" r:id="rId81"/>
    <hyperlink xmlns:r="http://schemas.openxmlformats.org/officeDocument/2006/relationships" ref="G43" r:id="rId82"/>
    <hyperlink xmlns:r="http://schemas.openxmlformats.org/officeDocument/2006/relationships" ref="B44" r:id="rId83"/>
    <hyperlink xmlns:r="http://schemas.openxmlformats.org/officeDocument/2006/relationships" ref="G44" r:id="rId84"/>
    <hyperlink xmlns:r="http://schemas.openxmlformats.org/officeDocument/2006/relationships" ref="B45" r:id="rId85"/>
    <hyperlink xmlns:r="http://schemas.openxmlformats.org/officeDocument/2006/relationships" ref="G45" r:id="rId86"/>
    <hyperlink xmlns:r="http://schemas.openxmlformats.org/officeDocument/2006/relationships" ref="B46" r:id="rId87"/>
    <hyperlink xmlns:r="http://schemas.openxmlformats.org/officeDocument/2006/relationships" ref="G46" r:id="rId88"/>
    <hyperlink xmlns:r="http://schemas.openxmlformats.org/officeDocument/2006/relationships" ref="B47" r:id="rId89"/>
    <hyperlink xmlns:r="http://schemas.openxmlformats.org/officeDocument/2006/relationships" ref="G47" r:id="rId90"/>
    <hyperlink xmlns:r="http://schemas.openxmlformats.org/officeDocument/2006/relationships" ref="B48" r:id="rId91"/>
    <hyperlink xmlns:r="http://schemas.openxmlformats.org/officeDocument/2006/relationships" ref="G48" r:id="rId92"/>
    <hyperlink xmlns:r="http://schemas.openxmlformats.org/officeDocument/2006/relationships" ref="B49" r:id="rId93"/>
    <hyperlink xmlns:r="http://schemas.openxmlformats.org/officeDocument/2006/relationships" ref="G49" r:id="rId94"/>
    <hyperlink xmlns:r="http://schemas.openxmlformats.org/officeDocument/2006/relationships" ref="B50" r:id="rId95"/>
    <hyperlink xmlns:r="http://schemas.openxmlformats.org/officeDocument/2006/relationships" ref="G50" r:id="rId96"/>
    <hyperlink xmlns:r="http://schemas.openxmlformats.org/officeDocument/2006/relationships" ref="B51" r:id="rId97"/>
    <hyperlink xmlns:r="http://schemas.openxmlformats.org/officeDocument/2006/relationships" ref="G51" r:id="rId98"/>
    <hyperlink xmlns:r="http://schemas.openxmlformats.org/officeDocument/2006/relationships" ref="B52" r:id="rId99"/>
    <hyperlink xmlns:r="http://schemas.openxmlformats.org/officeDocument/2006/relationships" ref="G52" r:id="rId100"/>
    <hyperlink xmlns:r="http://schemas.openxmlformats.org/officeDocument/2006/relationships" ref="B53" r:id="rId101"/>
    <hyperlink xmlns:r="http://schemas.openxmlformats.org/officeDocument/2006/relationships" ref="G53" r:id="rId102"/>
    <hyperlink xmlns:r="http://schemas.openxmlformats.org/officeDocument/2006/relationships" ref="B54" r:id="rId103"/>
    <hyperlink xmlns:r="http://schemas.openxmlformats.org/officeDocument/2006/relationships" ref="G54" r:id="rId104"/>
    <hyperlink xmlns:r="http://schemas.openxmlformats.org/officeDocument/2006/relationships" ref="B55" r:id="rId105"/>
    <hyperlink xmlns:r="http://schemas.openxmlformats.org/officeDocument/2006/relationships" ref="G55" r:id="rId106"/>
    <hyperlink xmlns:r="http://schemas.openxmlformats.org/officeDocument/2006/relationships" ref="B56" r:id="rId107"/>
    <hyperlink xmlns:r="http://schemas.openxmlformats.org/officeDocument/2006/relationships" ref="G56" r:id="rId108"/>
    <hyperlink xmlns:r="http://schemas.openxmlformats.org/officeDocument/2006/relationships" ref="B57" r:id="rId109"/>
    <hyperlink xmlns:r="http://schemas.openxmlformats.org/officeDocument/2006/relationships" ref="G57" r:id="rId110"/>
    <hyperlink xmlns:r="http://schemas.openxmlformats.org/officeDocument/2006/relationships" ref="B58" r:id="rId111"/>
    <hyperlink xmlns:r="http://schemas.openxmlformats.org/officeDocument/2006/relationships" ref="G58" r:id="rId112"/>
    <hyperlink xmlns:r="http://schemas.openxmlformats.org/officeDocument/2006/relationships" ref="B59" r:id="rId113"/>
    <hyperlink xmlns:r="http://schemas.openxmlformats.org/officeDocument/2006/relationships" ref="G59" r:id="rId114"/>
    <hyperlink xmlns:r="http://schemas.openxmlformats.org/officeDocument/2006/relationships" ref="B60" r:id="rId115"/>
    <hyperlink xmlns:r="http://schemas.openxmlformats.org/officeDocument/2006/relationships" ref="G60" r:id="rId116"/>
    <hyperlink xmlns:r="http://schemas.openxmlformats.org/officeDocument/2006/relationships" ref="B61" r:id="rId117"/>
    <hyperlink xmlns:r="http://schemas.openxmlformats.org/officeDocument/2006/relationships" ref="G61" r:id="rId118"/>
    <hyperlink xmlns:r="http://schemas.openxmlformats.org/officeDocument/2006/relationships" ref="B62" r:id="rId119"/>
    <hyperlink xmlns:r="http://schemas.openxmlformats.org/officeDocument/2006/relationships" ref="G62" r:id="rId120"/>
    <hyperlink xmlns:r="http://schemas.openxmlformats.org/officeDocument/2006/relationships" ref="B63" r:id="rId121"/>
    <hyperlink xmlns:r="http://schemas.openxmlformats.org/officeDocument/2006/relationships" ref="G63" r:id="rId122"/>
    <hyperlink xmlns:r="http://schemas.openxmlformats.org/officeDocument/2006/relationships" ref="B64" r:id="rId123"/>
    <hyperlink xmlns:r="http://schemas.openxmlformats.org/officeDocument/2006/relationships" ref="G64" r:id="rId124"/>
    <hyperlink xmlns:r="http://schemas.openxmlformats.org/officeDocument/2006/relationships" ref="B65" r:id="rId125"/>
    <hyperlink xmlns:r="http://schemas.openxmlformats.org/officeDocument/2006/relationships" ref="G65" r:id="rId126"/>
    <hyperlink xmlns:r="http://schemas.openxmlformats.org/officeDocument/2006/relationships" ref="B66" r:id="rId127"/>
    <hyperlink xmlns:r="http://schemas.openxmlformats.org/officeDocument/2006/relationships" ref="G66" r:id="rId128"/>
    <hyperlink xmlns:r="http://schemas.openxmlformats.org/officeDocument/2006/relationships" ref="B67" r:id="rId129"/>
    <hyperlink xmlns:r="http://schemas.openxmlformats.org/officeDocument/2006/relationships" ref="G67" r:id="rId130"/>
    <hyperlink xmlns:r="http://schemas.openxmlformats.org/officeDocument/2006/relationships" ref="B68" r:id="rId131"/>
    <hyperlink xmlns:r="http://schemas.openxmlformats.org/officeDocument/2006/relationships" ref="G68" r:id="rId132"/>
    <hyperlink xmlns:r="http://schemas.openxmlformats.org/officeDocument/2006/relationships" ref="B69" r:id="rId133"/>
    <hyperlink xmlns:r="http://schemas.openxmlformats.org/officeDocument/2006/relationships" ref="G69" r:id="rId134"/>
    <hyperlink xmlns:r="http://schemas.openxmlformats.org/officeDocument/2006/relationships" ref="B70" r:id="rId135"/>
    <hyperlink xmlns:r="http://schemas.openxmlformats.org/officeDocument/2006/relationships" ref="G70" r:id="rId136"/>
    <hyperlink xmlns:r="http://schemas.openxmlformats.org/officeDocument/2006/relationships" ref="B71" r:id="rId137"/>
    <hyperlink xmlns:r="http://schemas.openxmlformats.org/officeDocument/2006/relationships" ref="G71" r:id="rId138"/>
    <hyperlink xmlns:r="http://schemas.openxmlformats.org/officeDocument/2006/relationships" ref="B72" r:id="rId139"/>
    <hyperlink xmlns:r="http://schemas.openxmlformats.org/officeDocument/2006/relationships" ref="G72" r:id="rId140"/>
    <hyperlink xmlns:r="http://schemas.openxmlformats.org/officeDocument/2006/relationships" ref="B73" r:id="rId141"/>
    <hyperlink xmlns:r="http://schemas.openxmlformats.org/officeDocument/2006/relationships" ref="G73" r:id="rId142"/>
    <hyperlink xmlns:r="http://schemas.openxmlformats.org/officeDocument/2006/relationships" ref="B74" r:id="rId143"/>
    <hyperlink xmlns:r="http://schemas.openxmlformats.org/officeDocument/2006/relationships" ref="G74" r:id="rId144"/>
    <hyperlink xmlns:r="http://schemas.openxmlformats.org/officeDocument/2006/relationships" ref="B75" r:id="rId145"/>
    <hyperlink xmlns:r="http://schemas.openxmlformats.org/officeDocument/2006/relationships" ref="G75" r:id="rId146"/>
    <hyperlink xmlns:r="http://schemas.openxmlformats.org/officeDocument/2006/relationships" ref="B76" r:id="rId147"/>
    <hyperlink xmlns:r="http://schemas.openxmlformats.org/officeDocument/2006/relationships" ref="G76" r:id="rId148"/>
    <hyperlink xmlns:r="http://schemas.openxmlformats.org/officeDocument/2006/relationships" ref="B77" r:id="rId149"/>
    <hyperlink xmlns:r="http://schemas.openxmlformats.org/officeDocument/2006/relationships" ref="G77" r:id="rId150"/>
    <hyperlink xmlns:r="http://schemas.openxmlformats.org/officeDocument/2006/relationships" ref="B78" r:id="rId151"/>
    <hyperlink xmlns:r="http://schemas.openxmlformats.org/officeDocument/2006/relationships" ref="G78" r:id="rId152"/>
    <hyperlink xmlns:r="http://schemas.openxmlformats.org/officeDocument/2006/relationships" ref="B79" r:id="rId153"/>
    <hyperlink xmlns:r="http://schemas.openxmlformats.org/officeDocument/2006/relationships" ref="G79" r:id="rId154"/>
    <hyperlink xmlns:r="http://schemas.openxmlformats.org/officeDocument/2006/relationships" ref="B80" r:id="rId155"/>
    <hyperlink xmlns:r="http://schemas.openxmlformats.org/officeDocument/2006/relationships" ref="G80" r:id="rId156"/>
    <hyperlink xmlns:r="http://schemas.openxmlformats.org/officeDocument/2006/relationships" ref="B81" r:id="rId157"/>
    <hyperlink xmlns:r="http://schemas.openxmlformats.org/officeDocument/2006/relationships" ref="G81" r:id="rId158"/>
    <hyperlink xmlns:r="http://schemas.openxmlformats.org/officeDocument/2006/relationships" ref="B82" r:id="rId159"/>
    <hyperlink xmlns:r="http://schemas.openxmlformats.org/officeDocument/2006/relationships" ref="G82" r:id="rId160"/>
    <hyperlink xmlns:r="http://schemas.openxmlformats.org/officeDocument/2006/relationships" ref="B83" r:id="rId161"/>
    <hyperlink xmlns:r="http://schemas.openxmlformats.org/officeDocument/2006/relationships" ref="G83" r:id="rId162"/>
    <hyperlink xmlns:r="http://schemas.openxmlformats.org/officeDocument/2006/relationships" ref="B84" r:id="rId163"/>
    <hyperlink xmlns:r="http://schemas.openxmlformats.org/officeDocument/2006/relationships" ref="G84" r:id="rId164"/>
    <hyperlink xmlns:r="http://schemas.openxmlformats.org/officeDocument/2006/relationships" ref="B85" r:id="rId165"/>
    <hyperlink xmlns:r="http://schemas.openxmlformats.org/officeDocument/2006/relationships" ref="G85" r:id="rId166"/>
    <hyperlink xmlns:r="http://schemas.openxmlformats.org/officeDocument/2006/relationships" ref="B86" r:id="rId167"/>
    <hyperlink xmlns:r="http://schemas.openxmlformats.org/officeDocument/2006/relationships" ref="G86" r:id="rId168"/>
    <hyperlink xmlns:r="http://schemas.openxmlformats.org/officeDocument/2006/relationships" ref="B87" r:id="rId169"/>
    <hyperlink xmlns:r="http://schemas.openxmlformats.org/officeDocument/2006/relationships" ref="G87" r:id="rId170"/>
    <hyperlink xmlns:r="http://schemas.openxmlformats.org/officeDocument/2006/relationships" ref="B88" r:id="rId171"/>
    <hyperlink xmlns:r="http://schemas.openxmlformats.org/officeDocument/2006/relationships" ref="G88" r:id="rId172"/>
    <hyperlink xmlns:r="http://schemas.openxmlformats.org/officeDocument/2006/relationships" ref="B89" r:id="rId173"/>
    <hyperlink xmlns:r="http://schemas.openxmlformats.org/officeDocument/2006/relationships" ref="G89" r:id="rId174"/>
    <hyperlink xmlns:r="http://schemas.openxmlformats.org/officeDocument/2006/relationships" ref="B90" r:id="rId175"/>
    <hyperlink xmlns:r="http://schemas.openxmlformats.org/officeDocument/2006/relationships" ref="G90" r:id="rId176"/>
    <hyperlink xmlns:r="http://schemas.openxmlformats.org/officeDocument/2006/relationships" ref="B91" r:id="rId177"/>
    <hyperlink xmlns:r="http://schemas.openxmlformats.org/officeDocument/2006/relationships" ref="G91" r:id="rId178"/>
    <hyperlink xmlns:r="http://schemas.openxmlformats.org/officeDocument/2006/relationships" ref="B92" r:id="rId179"/>
    <hyperlink xmlns:r="http://schemas.openxmlformats.org/officeDocument/2006/relationships" ref="G92" r:id="rId180"/>
    <hyperlink xmlns:r="http://schemas.openxmlformats.org/officeDocument/2006/relationships" ref="B93" r:id="rId181"/>
    <hyperlink xmlns:r="http://schemas.openxmlformats.org/officeDocument/2006/relationships" ref="G93" r:id="rId182"/>
    <hyperlink xmlns:r="http://schemas.openxmlformats.org/officeDocument/2006/relationships" ref="B94" r:id="rId183"/>
    <hyperlink xmlns:r="http://schemas.openxmlformats.org/officeDocument/2006/relationships" ref="G94" r:id="rId184"/>
    <hyperlink xmlns:r="http://schemas.openxmlformats.org/officeDocument/2006/relationships" ref="B95" r:id="rId185"/>
    <hyperlink xmlns:r="http://schemas.openxmlformats.org/officeDocument/2006/relationships" ref="G95" r:id="rId186"/>
    <hyperlink xmlns:r="http://schemas.openxmlformats.org/officeDocument/2006/relationships" ref="B96" r:id="rId187"/>
    <hyperlink xmlns:r="http://schemas.openxmlformats.org/officeDocument/2006/relationships" ref="G96" r:id="rId188"/>
    <hyperlink xmlns:r="http://schemas.openxmlformats.org/officeDocument/2006/relationships" ref="B97" r:id="rId189"/>
    <hyperlink xmlns:r="http://schemas.openxmlformats.org/officeDocument/2006/relationships" ref="G97" r:id="rId190"/>
    <hyperlink xmlns:r="http://schemas.openxmlformats.org/officeDocument/2006/relationships" ref="B98" r:id="rId191"/>
    <hyperlink xmlns:r="http://schemas.openxmlformats.org/officeDocument/2006/relationships" ref="G98" r:id="rId192"/>
    <hyperlink xmlns:r="http://schemas.openxmlformats.org/officeDocument/2006/relationships" ref="B99" r:id="rId193"/>
    <hyperlink xmlns:r="http://schemas.openxmlformats.org/officeDocument/2006/relationships" ref="G99" r:id="rId194"/>
    <hyperlink xmlns:r="http://schemas.openxmlformats.org/officeDocument/2006/relationships" ref="B100" r:id="rId195"/>
    <hyperlink xmlns:r="http://schemas.openxmlformats.org/officeDocument/2006/relationships" ref="G100" r:id="rId196"/>
    <hyperlink xmlns:r="http://schemas.openxmlformats.org/officeDocument/2006/relationships" ref="B101" r:id="rId197"/>
    <hyperlink xmlns:r="http://schemas.openxmlformats.org/officeDocument/2006/relationships" ref="G101" r:id="rId198"/>
    <hyperlink xmlns:r="http://schemas.openxmlformats.org/officeDocument/2006/relationships" ref="B102" r:id="rId199"/>
    <hyperlink xmlns:r="http://schemas.openxmlformats.org/officeDocument/2006/relationships" ref="G102" r:id="rId200"/>
    <hyperlink xmlns:r="http://schemas.openxmlformats.org/officeDocument/2006/relationships" ref="B103" r:id="rId201"/>
    <hyperlink xmlns:r="http://schemas.openxmlformats.org/officeDocument/2006/relationships" ref="G103" r:id="rId202"/>
    <hyperlink xmlns:r="http://schemas.openxmlformats.org/officeDocument/2006/relationships" ref="B104" r:id="rId203"/>
    <hyperlink xmlns:r="http://schemas.openxmlformats.org/officeDocument/2006/relationships" ref="G104" r:id="rId204"/>
    <hyperlink xmlns:r="http://schemas.openxmlformats.org/officeDocument/2006/relationships" ref="B105" r:id="rId205"/>
    <hyperlink xmlns:r="http://schemas.openxmlformats.org/officeDocument/2006/relationships" ref="G105" r:id="rId206"/>
    <hyperlink xmlns:r="http://schemas.openxmlformats.org/officeDocument/2006/relationships" ref="B106" r:id="rId207"/>
    <hyperlink xmlns:r="http://schemas.openxmlformats.org/officeDocument/2006/relationships" ref="G106" r:id="rId208"/>
    <hyperlink xmlns:r="http://schemas.openxmlformats.org/officeDocument/2006/relationships" ref="B107" r:id="rId209"/>
    <hyperlink xmlns:r="http://schemas.openxmlformats.org/officeDocument/2006/relationships" ref="G107" r:id="rId210"/>
    <hyperlink xmlns:r="http://schemas.openxmlformats.org/officeDocument/2006/relationships" ref="B108" r:id="rId211"/>
    <hyperlink xmlns:r="http://schemas.openxmlformats.org/officeDocument/2006/relationships" ref="G108" r:id="rId212"/>
    <hyperlink xmlns:r="http://schemas.openxmlformats.org/officeDocument/2006/relationships" ref="B109" r:id="rId213"/>
    <hyperlink xmlns:r="http://schemas.openxmlformats.org/officeDocument/2006/relationships" ref="G109" r:id="rId214"/>
    <hyperlink xmlns:r="http://schemas.openxmlformats.org/officeDocument/2006/relationships" ref="B110" r:id="rId215"/>
    <hyperlink xmlns:r="http://schemas.openxmlformats.org/officeDocument/2006/relationships" ref="G110" r:id="rId216"/>
    <hyperlink xmlns:r="http://schemas.openxmlformats.org/officeDocument/2006/relationships" ref="B111" r:id="rId217"/>
    <hyperlink xmlns:r="http://schemas.openxmlformats.org/officeDocument/2006/relationships" ref="G111" r:id="rId218"/>
    <hyperlink xmlns:r="http://schemas.openxmlformats.org/officeDocument/2006/relationships" ref="B112" r:id="rId219"/>
    <hyperlink xmlns:r="http://schemas.openxmlformats.org/officeDocument/2006/relationships" ref="G112" r:id="rId220"/>
    <hyperlink xmlns:r="http://schemas.openxmlformats.org/officeDocument/2006/relationships" ref="B113" r:id="rId221"/>
    <hyperlink xmlns:r="http://schemas.openxmlformats.org/officeDocument/2006/relationships" ref="G113" r:id="rId222"/>
    <hyperlink xmlns:r="http://schemas.openxmlformats.org/officeDocument/2006/relationships" ref="B114" r:id="rId223"/>
    <hyperlink xmlns:r="http://schemas.openxmlformats.org/officeDocument/2006/relationships" ref="G114" r:id="rId224"/>
    <hyperlink xmlns:r="http://schemas.openxmlformats.org/officeDocument/2006/relationships" ref="B115" r:id="rId225"/>
    <hyperlink xmlns:r="http://schemas.openxmlformats.org/officeDocument/2006/relationships" ref="G115" r:id="rId226"/>
    <hyperlink xmlns:r="http://schemas.openxmlformats.org/officeDocument/2006/relationships" ref="B116" r:id="rId227"/>
    <hyperlink xmlns:r="http://schemas.openxmlformats.org/officeDocument/2006/relationships" ref="G116" r:id="rId228"/>
    <hyperlink xmlns:r="http://schemas.openxmlformats.org/officeDocument/2006/relationships" ref="B117" r:id="rId229"/>
    <hyperlink xmlns:r="http://schemas.openxmlformats.org/officeDocument/2006/relationships" ref="G117" r:id="rId230"/>
    <hyperlink xmlns:r="http://schemas.openxmlformats.org/officeDocument/2006/relationships" ref="B118" r:id="rId231"/>
    <hyperlink xmlns:r="http://schemas.openxmlformats.org/officeDocument/2006/relationships" ref="G118" r:id="rId232"/>
    <hyperlink xmlns:r="http://schemas.openxmlformats.org/officeDocument/2006/relationships" ref="B119" r:id="rId233"/>
    <hyperlink xmlns:r="http://schemas.openxmlformats.org/officeDocument/2006/relationships" ref="G119" r:id="rId234"/>
    <hyperlink xmlns:r="http://schemas.openxmlformats.org/officeDocument/2006/relationships" ref="B120" r:id="rId235"/>
    <hyperlink xmlns:r="http://schemas.openxmlformats.org/officeDocument/2006/relationships" ref="G120" r:id="rId236"/>
    <hyperlink xmlns:r="http://schemas.openxmlformats.org/officeDocument/2006/relationships" ref="B121" r:id="rId237"/>
    <hyperlink xmlns:r="http://schemas.openxmlformats.org/officeDocument/2006/relationships" ref="G121" r:id="rId238"/>
    <hyperlink xmlns:r="http://schemas.openxmlformats.org/officeDocument/2006/relationships" ref="B122" r:id="rId239"/>
    <hyperlink xmlns:r="http://schemas.openxmlformats.org/officeDocument/2006/relationships" ref="G122" r:id="rId240"/>
    <hyperlink xmlns:r="http://schemas.openxmlformats.org/officeDocument/2006/relationships" ref="B123" r:id="rId241"/>
    <hyperlink xmlns:r="http://schemas.openxmlformats.org/officeDocument/2006/relationships" ref="G123" r:id="rId242"/>
    <hyperlink xmlns:r="http://schemas.openxmlformats.org/officeDocument/2006/relationships" ref="B124" r:id="rId243"/>
    <hyperlink xmlns:r="http://schemas.openxmlformats.org/officeDocument/2006/relationships" ref="G124" r:id="rId244"/>
    <hyperlink xmlns:r="http://schemas.openxmlformats.org/officeDocument/2006/relationships" ref="B125" r:id="rId245"/>
    <hyperlink xmlns:r="http://schemas.openxmlformats.org/officeDocument/2006/relationships" ref="G125" r:id="rId246"/>
    <hyperlink xmlns:r="http://schemas.openxmlformats.org/officeDocument/2006/relationships" ref="B126" r:id="rId247"/>
    <hyperlink xmlns:r="http://schemas.openxmlformats.org/officeDocument/2006/relationships" ref="G126" r:id="rId248"/>
    <hyperlink xmlns:r="http://schemas.openxmlformats.org/officeDocument/2006/relationships" ref="B127" r:id="rId249"/>
    <hyperlink xmlns:r="http://schemas.openxmlformats.org/officeDocument/2006/relationships" ref="G127" r:id="rId250"/>
    <hyperlink xmlns:r="http://schemas.openxmlformats.org/officeDocument/2006/relationships" ref="B128" r:id="rId251"/>
    <hyperlink xmlns:r="http://schemas.openxmlformats.org/officeDocument/2006/relationships" ref="G128" r:id="rId252"/>
    <hyperlink xmlns:r="http://schemas.openxmlformats.org/officeDocument/2006/relationships" ref="B129" r:id="rId253"/>
    <hyperlink xmlns:r="http://schemas.openxmlformats.org/officeDocument/2006/relationships" ref="G129" r:id="rId254"/>
    <hyperlink xmlns:r="http://schemas.openxmlformats.org/officeDocument/2006/relationships" ref="B130" r:id="rId255"/>
    <hyperlink xmlns:r="http://schemas.openxmlformats.org/officeDocument/2006/relationships" ref="G130" r:id="rId256"/>
    <hyperlink xmlns:r="http://schemas.openxmlformats.org/officeDocument/2006/relationships" ref="B131" r:id="rId257"/>
    <hyperlink xmlns:r="http://schemas.openxmlformats.org/officeDocument/2006/relationships" ref="G131" r:id="rId258"/>
    <hyperlink xmlns:r="http://schemas.openxmlformats.org/officeDocument/2006/relationships" ref="B132" r:id="rId259"/>
    <hyperlink xmlns:r="http://schemas.openxmlformats.org/officeDocument/2006/relationships" ref="B133" r:id="rId260"/>
    <hyperlink xmlns:r="http://schemas.openxmlformats.org/officeDocument/2006/relationships" ref="B134" r:id="rId261"/>
    <hyperlink xmlns:r="http://schemas.openxmlformats.org/officeDocument/2006/relationships" ref="B135" r:id="rId262"/>
    <hyperlink xmlns:r="http://schemas.openxmlformats.org/officeDocument/2006/relationships" ref="B136" r:id="rId263"/>
    <hyperlink xmlns:r="http://schemas.openxmlformats.org/officeDocument/2006/relationships" ref="B137" r:id="rId264"/>
    <hyperlink xmlns:r="http://schemas.openxmlformats.org/officeDocument/2006/relationships" ref="B138" r:id="rId265"/>
    <hyperlink xmlns:r="http://schemas.openxmlformats.org/officeDocument/2006/relationships" ref="B139" r:id="rId266"/>
    <hyperlink xmlns:r="http://schemas.openxmlformats.org/officeDocument/2006/relationships" ref="B140" r:id="rId267"/>
    <hyperlink xmlns:r="http://schemas.openxmlformats.org/officeDocument/2006/relationships" ref="B141" r:id="rId268"/>
    <hyperlink xmlns:r="http://schemas.openxmlformats.org/officeDocument/2006/relationships" ref="B142" r:id="rId269"/>
    <hyperlink xmlns:r="http://schemas.openxmlformats.org/officeDocument/2006/relationships" ref="B143" r:id="rId270"/>
    <hyperlink xmlns:r="http://schemas.openxmlformats.org/officeDocument/2006/relationships" ref="B144" r:id="rId271"/>
    <hyperlink xmlns:r="http://schemas.openxmlformats.org/officeDocument/2006/relationships" ref="B145" r:id="rId272"/>
    <hyperlink xmlns:r="http://schemas.openxmlformats.org/officeDocument/2006/relationships" ref="B146" r:id="rId273"/>
    <hyperlink xmlns:r="http://schemas.openxmlformats.org/officeDocument/2006/relationships" ref="B147" r:id="rId274"/>
    <hyperlink xmlns:r="http://schemas.openxmlformats.org/officeDocument/2006/relationships" ref="B148" r:id="rId275"/>
    <hyperlink xmlns:r="http://schemas.openxmlformats.org/officeDocument/2006/relationships" ref="B149" r:id="rId276"/>
    <hyperlink xmlns:r="http://schemas.openxmlformats.org/officeDocument/2006/relationships" ref="B150" r:id="rId277"/>
    <hyperlink xmlns:r="http://schemas.openxmlformats.org/officeDocument/2006/relationships" ref="B151" r:id="rId278"/>
    <hyperlink xmlns:r="http://schemas.openxmlformats.org/officeDocument/2006/relationships" ref="B152" r:id="rId279"/>
    <hyperlink xmlns:r="http://schemas.openxmlformats.org/officeDocument/2006/relationships" ref="B153" r:id="rId280"/>
    <hyperlink xmlns:r="http://schemas.openxmlformats.org/officeDocument/2006/relationships" ref="B154" r:id="rId281"/>
    <hyperlink xmlns:r="http://schemas.openxmlformats.org/officeDocument/2006/relationships" ref="B155" r:id="rId282"/>
    <hyperlink xmlns:r="http://schemas.openxmlformats.org/officeDocument/2006/relationships" ref="B156" r:id="rId283"/>
    <hyperlink xmlns:r="http://schemas.openxmlformats.org/officeDocument/2006/relationships" ref="B157" r:id="rId284"/>
    <hyperlink xmlns:r="http://schemas.openxmlformats.org/officeDocument/2006/relationships" ref="B158" r:id="rId285"/>
    <hyperlink xmlns:r="http://schemas.openxmlformats.org/officeDocument/2006/relationships" ref="B159" r:id="rId286"/>
    <hyperlink xmlns:r="http://schemas.openxmlformats.org/officeDocument/2006/relationships" ref="B160" r:id="rId287"/>
    <hyperlink xmlns:r="http://schemas.openxmlformats.org/officeDocument/2006/relationships" ref="B161" r:id="rId288"/>
    <hyperlink xmlns:r="http://schemas.openxmlformats.org/officeDocument/2006/relationships" ref="B162" r:id="rId289"/>
    <hyperlink xmlns:r="http://schemas.openxmlformats.org/officeDocument/2006/relationships" ref="B163" r:id="rId290"/>
    <hyperlink xmlns:r="http://schemas.openxmlformats.org/officeDocument/2006/relationships" ref="B164" r:id="rId291"/>
    <hyperlink xmlns:r="http://schemas.openxmlformats.org/officeDocument/2006/relationships" ref="B165" r:id="rId292"/>
    <hyperlink xmlns:r="http://schemas.openxmlformats.org/officeDocument/2006/relationships" ref="B166" r:id="rId293"/>
    <hyperlink xmlns:r="http://schemas.openxmlformats.org/officeDocument/2006/relationships" ref="B167" r:id="rId294"/>
    <hyperlink xmlns:r="http://schemas.openxmlformats.org/officeDocument/2006/relationships" ref="B168" r:id="rId295"/>
    <hyperlink xmlns:r="http://schemas.openxmlformats.org/officeDocument/2006/relationships" ref="B169" r:id="rId296"/>
    <hyperlink xmlns:r="http://schemas.openxmlformats.org/officeDocument/2006/relationships" ref="B170" r:id="rId297"/>
    <hyperlink xmlns:r="http://schemas.openxmlformats.org/officeDocument/2006/relationships" ref="B171" r:id="rId298"/>
    <hyperlink xmlns:r="http://schemas.openxmlformats.org/officeDocument/2006/relationships" ref="B172" r:id="rId299"/>
    <hyperlink xmlns:r="http://schemas.openxmlformats.org/officeDocument/2006/relationships" ref="B173" r:id="rId300"/>
    <hyperlink xmlns:r="http://schemas.openxmlformats.org/officeDocument/2006/relationships" ref="B174" r:id="rId301"/>
    <hyperlink xmlns:r="http://schemas.openxmlformats.org/officeDocument/2006/relationships" ref="B175" r:id="rId302"/>
    <hyperlink xmlns:r="http://schemas.openxmlformats.org/officeDocument/2006/relationships" ref="B176" r:id="rId303"/>
    <hyperlink xmlns:r="http://schemas.openxmlformats.org/officeDocument/2006/relationships" ref="B177" r:id="rId304"/>
    <hyperlink xmlns:r="http://schemas.openxmlformats.org/officeDocument/2006/relationships" ref="B178" r:id="rId305"/>
    <hyperlink xmlns:r="http://schemas.openxmlformats.org/officeDocument/2006/relationships" ref="B179" r:id="rId306"/>
    <hyperlink xmlns:r="http://schemas.openxmlformats.org/officeDocument/2006/relationships" ref="B180" r:id="rId307"/>
    <hyperlink xmlns:r="http://schemas.openxmlformats.org/officeDocument/2006/relationships" ref="B181" r:id="rId308"/>
    <hyperlink xmlns:r="http://schemas.openxmlformats.org/officeDocument/2006/relationships" ref="B182" r:id="rId309"/>
    <hyperlink xmlns:r="http://schemas.openxmlformats.org/officeDocument/2006/relationships" ref="B183" r:id="rId310"/>
    <hyperlink xmlns:r="http://schemas.openxmlformats.org/officeDocument/2006/relationships" ref="B184" r:id="rId311"/>
    <hyperlink xmlns:r="http://schemas.openxmlformats.org/officeDocument/2006/relationships" ref="B185" r:id="rId312"/>
    <hyperlink xmlns:r="http://schemas.openxmlformats.org/officeDocument/2006/relationships" ref="B186" r:id="rId313"/>
    <hyperlink xmlns:r="http://schemas.openxmlformats.org/officeDocument/2006/relationships" ref="B187" r:id="rId314"/>
    <hyperlink xmlns:r="http://schemas.openxmlformats.org/officeDocument/2006/relationships" ref="B188" r:id="rId315"/>
    <hyperlink xmlns:r="http://schemas.openxmlformats.org/officeDocument/2006/relationships" ref="B189" r:id="rId316"/>
    <hyperlink xmlns:r="http://schemas.openxmlformats.org/officeDocument/2006/relationships" ref="B190" r:id="rId317"/>
    <hyperlink xmlns:r="http://schemas.openxmlformats.org/officeDocument/2006/relationships" ref="B191" r:id="rId318"/>
    <hyperlink xmlns:r="http://schemas.openxmlformats.org/officeDocument/2006/relationships" ref="B192" r:id="rId319"/>
    <hyperlink xmlns:r="http://schemas.openxmlformats.org/officeDocument/2006/relationships" ref="B193" r:id="rId320"/>
    <hyperlink xmlns:r="http://schemas.openxmlformats.org/officeDocument/2006/relationships" ref="B194" r:id="rId321"/>
    <hyperlink xmlns:r="http://schemas.openxmlformats.org/officeDocument/2006/relationships" ref="B195" r:id="rId322"/>
    <hyperlink xmlns:r="http://schemas.openxmlformats.org/officeDocument/2006/relationships" ref="B196" r:id="rId323"/>
    <hyperlink xmlns:r="http://schemas.openxmlformats.org/officeDocument/2006/relationships" ref="B197" r:id="rId324"/>
    <hyperlink xmlns:r="http://schemas.openxmlformats.org/officeDocument/2006/relationships" ref="B198" r:id="rId325"/>
    <hyperlink xmlns:r="http://schemas.openxmlformats.org/officeDocument/2006/relationships" ref="B199" r:id="rId326"/>
    <hyperlink xmlns:r="http://schemas.openxmlformats.org/officeDocument/2006/relationships" ref="B200" r:id="rId327"/>
    <hyperlink xmlns:r="http://schemas.openxmlformats.org/officeDocument/2006/relationships" ref="B201" r:id="rId328"/>
    <hyperlink xmlns:r="http://schemas.openxmlformats.org/officeDocument/2006/relationships" ref="B202" r:id="rId329"/>
    <hyperlink xmlns:r="http://schemas.openxmlformats.org/officeDocument/2006/relationships" ref="B203" r:id="rId330"/>
    <hyperlink xmlns:r="http://schemas.openxmlformats.org/officeDocument/2006/relationships" ref="B204" r:id="rId331"/>
    <hyperlink xmlns:r="http://schemas.openxmlformats.org/officeDocument/2006/relationships" ref="B205" r:id="rId332"/>
    <hyperlink xmlns:r="http://schemas.openxmlformats.org/officeDocument/2006/relationships" ref="B206" r:id="rId333"/>
    <hyperlink xmlns:r="http://schemas.openxmlformats.org/officeDocument/2006/relationships" ref="B207" r:id="rId334"/>
    <hyperlink xmlns:r="http://schemas.openxmlformats.org/officeDocument/2006/relationships" ref="B208" r:id="rId335"/>
    <hyperlink xmlns:r="http://schemas.openxmlformats.org/officeDocument/2006/relationships" ref="B209" r:id="rId336"/>
    <hyperlink xmlns:r="http://schemas.openxmlformats.org/officeDocument/2006/relationships" ref="B210" r:id="rId337"/>
    <hyperlink xmlns:r="http://schemas.openxmlformats.org/officeDocument/2006/relationships" ref="B211" r:id="rId338"/>
    <hyperlink xmlns:r="http://schemas.openxmlformats.org/officeDocument/2006/relationships" ref="B212" r:id="rId339"/>
    <hyperlink xmlns:r="http://schemas.openxmlformats.org/officeDocument/2006/relationships" ref="B213" r:id="rId340"/>
    <hyperlink xmlns:r="http://schemas.openxmlformats.org/officeDocument/2006/relationships" ref="B214" r:id="rId341"/>
    <hyperlink xmlns:r="http://schemas.openxmlformats.org/officeDocument/2006/relationships" ref="B215" r:id="rId342"/>
    <hyperlink xmlns:r="http://schemas.openxmlformats.org/officeDocument/2006/relationships" ref="B216" r:id="rId343"/>
    <hyperlink xmlns:r="http://schemas.openxmlformats.org/officeDocument/2006/relationships" ref="B217" r:id="rId344"/>
    <hyperlink xmlns:r="http://schemas.openxmlformats.org/officeDocument/2006/relationships" ref="B218" r:id="rId345"/>
    <hyperlink xmlns:r="http://schemas.openxmlformats.org/officeDocument/2006/relationships" ref="B219" r:id="rId346"/>
    <hyperlink xmlns:r="http://schemas.openxmlformats.org/officeDocument/2006/relationships" ref="B220" r:id="rId347"/>
    <hyperlink xmlns:r="http://schemas.openxmlformats.org/officeDocument/2006/relationships" ref="B221" r:id="rId348"/>
    <hyperlink xmlns:r="http://schemas.openxmlformats.org/officeDocument/2006/relationships" ref="B222" r:id="rId349"/>
    <hyperlink xmlns:r="http://schemas.openxmlformats.org/officeDocument/2006/relationships" ref="B223" r:id="rId350"/>
    <hyperlink xmlns:r="http://schemas.openxmlformats.org/officeDocument/2006/relationships" ref="B224" r:id="rId351"/>
    <hyperlink xmlns:r="http://schemas.openxmlformats.org/officeDocument/2006/relationships" ref="B225" r:id="rId352"/>
    <hyperlink xmlns:r="http://schemas.openxmlformats.org/officeDocument/2006/relationships" ref="B226" r:id="rId353"/>
    <hyperlink xmlns:r="http://schemas.openxmlformats.org/officeDocument/2006/relationships" ref="B227" r:id="rId354"/>
    <hyperlink xmlns:r="http://schemas.openxmlformats.org/officeDocument/2006/relationships" ref="B228" r:id="rId355"/>
    <hyperlink xmlns:r="http://schemas.openxmlformats.org/officeDocument/2006/relationships" ref="B229" r:id="rId356"/>
    <hyperlink xmlns:r="http://schemas.openxmlformats.org/officeDocument/2006/relationships" ref="B230" r:id="rId357"/>
    <hyperlink xmlns:r="http://schemas.openxmlformats.org/officeDocument/2006/relationships" ref="B231" r:id="rId358"/>
    <hyperlink xmlns:r="http://schemas.openxmlformats.org/officeDocument/2006/relationships" ref="B232" r:id="rId359"/>
    <hyperlink xmlns:r="http://schemas.openxmlformats.org/officeDocument/2006/relationships" ref="B233" r:id="rId360"/>
    <hyperlink xmlns:r="http://schemas.openxmlformats.org/officeDocument/2006/relationships" ref="B234" r:id="rId361"/>
    <hyperlink xmlns:r="http://schemas.openxmlformats.org/officeDocument/2006/relationships" ref="B235" r:id="rId362"/>
    <hyperlink xmlns:r="http://schemas.openxmlformats.org/officeDocument/2006/relationships" ref="B236" r:id="rId363"/>
    <hyperlink xmlns:r="http://schemas.openxmlformats.org/officeDocument/2006/relationships" ref="B237" r:id="rId364"/>
    <hyperlink xmlns:r="http://schemas.openxmlformats.org/officeDocument/2006/relationships" ref="B238" r:id="rId365"/>
    <hyperlink xmlns:r="http://schemas.openxmlformats.org/officeDocument/2006/relationships" ref="B239" r:id="rId366"/>
    <hyperlink xmlns:r="http://schemas.openxmlformats.org/officeDocument/2006/relationships" ref="B240" r:id="rId367"/>
    <hyperlink xmlns:r="http://schemas.openxmlformats.org/officeDocument/2006/relationships" ref="B241" r:id="rId368"/>
    <hyperlink xmlns:r="http://schemas.openxmlformats.org/officeDocument/2006/relationships" ref="B242" r:id="rId369"/>
    <hyperlink xmlns:r="http://schemas.openxmlformats.org/officeDocument/2006/relationships" ref="B243" r:id="rId370"/>
    <hyperlink xmlns:r="http://schemas.openxmlformats.org/officeDocument/2006/relationships" ref="B244" r:id="rId371"/>
    <hyperlink xmlns:r="http://schemas.openxmlformats.org/officeDocument/2006/relationships" ref="B245" r:id="rId372"/>
    <hyperlink xmlns:r="http://schemas.openxmlformats.org/officeDocument/2006/relationships" ref="B246" r:id="rId373"/>
    <hyperlink xmlns:r="http://schemas.openxmlformats.org/officeDocument/2006/relationships" ref="B247" r:id="rId374"/>
    <hyperlink xmlns:r="http://schemas.openxmlformats.org/officeDocument/2006/relationships" ref="B248" r:id="rId375"/>
    <hyperlink xmlns:r="http://schemas.openxmlformats.org/officeDocument/2006/relationships" ref="B249" r:id="rId376"/>
    <hyperlink xmlns:r="http://schemas.openxmlformats.org/officeDocument/2006/relationships" ref="B250" r:id="rId377"/>
    <hyperlink xmlns:r="http://schemas.openxmlformats.org/officeDocument/2006/relationships" ref="B251" r:id="rId378"/>
    <hyperlink xmlns:r="http://schemas.openxmlformats.org/officeDocument/2006/relationships" ref="B252" r:id="rId379"/>
    <hyperlink xmlns:r="http://schemas.openxmlformats.org/officeDocument/2006/relationships" ref="B253" r:id="rId380"/>
    <hyperlink xmlns:r="http://schemas.openxmlformats.org/officeDocument/2006/relationships" ref="B254" r:id="rId381"/>
    <hyperlink xmlns:r="http://schemas.openxmlformats.org/officeDocument/2006/relationships" ref="B255" r:id="rId382"/>
    <hyperlink xmlns:r="http://schemas.openxmlformats.org/officeDocument/2006/relationships" ref="B256" r:id="rId383"/>
    <hyperlink xmlns:r="http://schemas.openxmlformats.org/officeDocument/2006/relationships" ref="B257" r:id="rId384"/>
    <hyperlink xmlns:r="http://schemas.openxmlformats.org/officeDocument/2006/relationships" ref="B258" r:id="rId385"/>
    <hyperlink xmlns:r="http://schemas.openxmlformats.org/officeDocument/2006/relationships" ref="B259" r:id="rId386"/>
    <hyperlink xmlns:r="http://schemas.openxmlformats.org/officeDocument/2006/relationships" ref="B260" r:id="rId387"/>
    <hyperlink xmlns:r="http://schemas.openxmlformats.org/officeDocument/2006/relationships" ref="B261" r:id="rId388"/>
    <hyperlink xmlns:r="http://schemas.openxmlformats.org/officeDocument/2006/relationships" ref="B262" r:id="rId389"/>
    <hyperlink xmlns:r="http://schemas.openxmlformats.org/officeDocument/2006/relationships" ref="B263" r:id="rId390"/>
    <hyperlink xmlns:r="http://schemas.openxmlformats.org/officeDocument/2006/relationships" ref="B264" r:id="rId391"/>
    <hyperlink xmlns:r="http://schemas.openxmlformats.org/officeDocument/2006/relationships" ref="B265" r:id="rId392"/>
    <hyperlink xmlns:r="http://schemas.openxmlformats.org/officeDocument/2006/relationships" ref="B266" r:id="rId393"/>
    <hyperlink xmlns:r="http://schemas.openxmlformats.org/officeDocument/2006/relationships" ref="B267" r:id="rId394"/>
    <hyperlink xmlns:r="http://schemas.openxmlformats.org/officeDocument/2006/relationships" ref="B268" r:id="rId395"/>
    <hyperlink xmlns:r="http://schemas.openxmlformats.org/officeDocument/2006/relationships" ref="B269" r:id="rId396"/>
    <hyperlink xmlns:r="http://schemas.openxmlformats.org/officeDocument/2006/relationships" ref="B270" r:id="rId397"/>
    <hyperlink xmlns:r="http://schemas.openxmlformats.org/officeDocument/2006/relationships" ref="B271" r:id="rId398"/>
    <hyperlink xmlns:r="http://schemas.openxmlformats.org/officeDocument/2006/relationships" ref="B272" r:id="rId399"/>
    <hyperlink xmlns:r="http://schemas.openxmlformats.org/officeDocument/2006/relationships" ref="B273" r:id="rId400"/>
    <hyperlink xmlns:r="http://schemas.openxmlformats.org/officeDocument/2006/relationships" ref="B274" r:id="rId401"/>
    <hyperlink xmlns:r="http://schemas.openxmlformats.org/officeDocument/2006/relationships" ref="B275" r:id="rId402"/>
    <hyperlink xmlns:r="http://schemas.openxmlformats.org/officeDocument/2006/relationships" ref="B276" r:id="rId403"/>
    <hyperlink xmlns:r="http://schemas.openxmlformats.org/officeDocument/2006/relationships" ref="B277" r:id="rId404"/>
    <hyperlink xmlns:r="http://schemas.openxmlformats.org/officeDocument/2006/relationships" ref="B278" r:id="rId405"/>
    <hyperlink xmlns:r="http://schemas.openxmlformats.org/officeDocument/2006/relationships" ref="B279" r:id="rId406"/>
    <hyperlink xmlns:r="http://schemas.openxmlformats.org/officeDocument/2006/relationships" ref="B280" r:id="rId407"/>
    <hyperlink xmlns:r="http://schemas.openxmlformats.org/officeDocument/2006/relationships" ref="B281" r:id="rId408"/>
    <hyperlink xmlns:r="http://schemas.openxmlformats.org/officeDocument/2006/relationships" ref="B282" r:id="rId409"/>
    <hyperlink xmlns:r="http://schemas.openxmlformats.org/officeDocument/2006/relationships" ref="B283" r:id="rId410"/>
    <hyperlink xmlns:r="http://schemas.openxmlformats.org/officeDocument/2006/relationships" ref="B284" r:id="rId411"/>
    <hyperlink xmlns:r="http://schemas.openxmlformats.org/officeDocument/2006/relationships" ref="B285" r:id="rId412"/>
    <hyperlink xmlns:r="http://schemas.openxmlformats.org/officeDocument/2006/relationships" ref="B286" r:id="rId413"/>
    <hyperlink xmlns:r="http://schemas.openxmlformats.org/officeDocument/2006/relationships" ref="B287" r:id="rId414"/>
    <hyperlink xmlns:r="http://schemas.openxmlformats.org/officeDocument/2006/relationships" ref="B288" r:id="rId415"/>
    <hyperlink xmlns:r="http://schemas.openxmlformats.org/officeDocument/2006/relationships" ref="B289" r:id="rId416"/>
    <hyperlink xmlns:r="http://schemas.openxmlformats.org/officeDocument/2006/relationships" ref="B290" r:id="rId417"/>
    <hyperlink xmlns:r="http://schemas.openxmlformats.org/officeDocument/2006/relationships" ref="B291" r:id="rId418"/>
    <hyperlink xmlns:r="http://schemas.openxmlformats.org/officeDocument/2006/relationships" ref="B292" r:id="rId419"/>
    <hyperlink xmlns:r="http://schemas.openxmlformats.org/officeDocument/2006/relationships" ref="B293" r:id="rId420"/>
    <hyperlink xmlns:r="http://schemas.openxmlformats.org/officeDocument/2006/relationships" ref="B294" r:id="rId421"/>
    <hyperlink xmlns:r="http://schemas.openxmlformats.org/officeDocument/2006/relationships" ref="B295" r:id="rId422"/>
    <hyperlink xmlns:r="http://schemas.openxmlformats.org/officeDocument/2006/relationships" ref="B296" r:id="rId423"/>
    <hyperlink xmlns:r="http://schemas.openxmlformats.org/officeDocument/2006/relationships" ref="B297" r:id="rId424"/>
    <hyperlink xmlns:r="http://schemas.openxmlformats.org/officeDocument/2006/relationships" ref="B298" r:id="rId425"/>
    <hyperlink xmlns:r="http://schemas.openxmlformats.org/officeDocument/2006/relationships" ref="B299" r:id="rId426"/>
    <hyperlink xmlns:r="http://schemas.openxmlformats.org/officeDocument/2006/relationships" ref="B300" r:id="rId427"/>
    <hyperlink xmlns:r="http://schemas.openxmlformats.org/officeDocument/2006/relationships" ref="B301" r:id="rId428"/>
    <hyperlink xmlns:r="http://schemas.openxmlformats.org/officeDocument/2006/relationships" ref="B302" r:id="rId429"/>
    <hyperlink xmlns:r="http://schemas.openxmlformats.org/officeDocument/2006/relationships" ref="B303" r:id="rId430"/>
    <hyperlink xmlns:r="http://schemas.openxmlformats.org/officeDocument/2006/relationships" ref="B304" r:id="rId431"/>
    <hyperlink xmlns:r="http://schemas.openxmlformats.org/officeDocument/2006/relationships" ref="B305" r:id="rId432"/>
    <hyperlink xmlns:r="http://schemas.openxmlformats.org/officeDocument/2006/relationships" ref="B306" r:id="rId433"/>
    <hyperlink xmlns:r="http://schemas.openxmlformats.org/officeDocument/2006/relationships" ref="B307" r:id="rId434"/>
    <hyperlink xmlns:r="http://schemas.openxmlformats.org/officeDocument/2006/relationships" ref="B308" r:id="rId435"/>
    <hyperlink xmlns:r="http://schemas.openxmlformats.org/officeDocument/2006/relationships" ref="B309" r:id="rId436"/>
    <hyperlink xmlns:r="http://schemas.openxmlformats.org/officeDocument/2006/relationships" ref="B310" r:id="rId437"/>
    <hyperlink xmlns:r="http://schemas.openxmlformats.org/officeDocument/2006/relationships" ref="B311" r:id="rId438"/>
    <hyperlink xmlns:r="http://schemas.openxmlformats.org/officeDocument/2006/relationships" ref="B312" r:id="rId439"/>
    <hyperlink xmlns:r="http://schemas.openxmlformats.org/officeDocument/2006/relationships" ref="B313" r:id="rId440"/>
    <hyperlink xmlns:r="http://schemas.openxmlformats.org/officeDocument/2006/relationships" ref="B314" r:id="rId441"/>
    <hyperlink xmlns:r="http://schemas.openxmlformats.org/officeDocument/2006/relationships" ref="B315" r:id="rId442"/>
    <hyperlink xmlns:r="http://schemas.openxmlformats.org/officeDocument/2006/relationships" ref="B316" r:id="rId443"/>
    <hyperlink xmlns:r="http://schemas.openxmlformats.org/officeDocument/2006/relationships" ref="B317" r:id="rId444"/>
    <hyperlink xmlns:r="http://schemas.openxmlformats.org/officeDocument/2006/relationships" ref="B318" r:id="rId445"/>
    <hyperlink xmlns:r="http://schemas.openxmlformats.org/officeDocument/2006/relationships" ref="B319" r:id="rId446"/>
    <hyperlink xmlns:r="http://schemas.openxmlformats.org/officeDocument/2006/relationships" ref="B320" r:id="rId447"/>
    <hyperlink xmlns:r="http://schemas.openxmlformats.org/officeDocument/2006/relationships" ref="B321" r:id="rId448"/>
    <hyperlink xmlns:r="http://schemas.openxmlformats.org/officeDocument/2006/relationships" ref="B322" r:id="rId449"/>
    <hyperlink xmlns:r="http://schemas.openxmlformats.org/officeDocument/2006/relationships" ref="B323" r:id="rId450"/>
    <hyperlink xmlns:r="http://schemas.openxmlformats.org/officeDocument/2006/relationships" ref="B324" r:id="rId451"/>
    <hyperlink xmlns:r="http://schemas.openxmlformats.org/officeDocument/2006/relationships" ref="B325" r:id="rId452"/>
    <hyperlink xmlns:r="http://schemas.openxmlformats.org/officeDocument/2006/relationships" ref="B326" r:id="rId453"/>
    <hyperlink xmlns:r="http://schemas.openxmlformats.org/officeDocument/2006/relationships" ref="B327" r:id="rId454"/>
    <hyperlink xmlns:r="http://schemas.openxmlformats.org/officeDocument/2006/relationships" ref="B328" r:id="rId455"/>
    <hyperlink xmlns:r="http://schemas.openxmlformats.org/officeDocument/2006/relationships" ref="B329" r:id="rId456"/>
    <hyperlink xmlns:r="http://schemas.openxmlformats.org/officeDocument/2006/relationships" ref="B330" r:id="rId457"/>
    <hyperlink xmlns:r="http://schemas.openxmlformats.org/officeDocument/2006/relationships" ref="B331" r:id="rId458"/>
    <hyperlink xmlns:r="http://schemas.openxmlformats.org/officeDocument/2006/relationships" ref="B332" r:id="rId459"/>
    <hyperlink xmlns:r="http://schemas.openxmlformats.org/officeDocument/2006/relationships" ref="B333" r:id="rId460"/>
    <hyperlink xmlns:r="http://schemas.openxmlformats.org/officeDocument/2006/relationships" ref="B334" r:id="rId461"/>
    <hyperlink xmlns:r="http://schemas.openxmlformats.org/officeDocument/2006/relationships" ref="B335" r:id="rId462"/>
    <hyperlink xmlns:r="http://schemas.openxmlformats.org/officeDocument/2006/relationships" ref="B336" r:id="rId463"/>
    <hyperlink xmlns:r="http://schemas.openxmlformats.org/officeDocument/2006/relationships" ref="B337" r:id="rId464"/>
    <hyperlink xmlns:r="http://schemas.openxmlformats.org/officeDocument/2006/relationships" ref="B338" r:id="rId465"/>
    <hyperlink xmlns:r="http://schemas.openxmlformats.org/officeDocument/2006/relationships" ref="B339" r:id="rId466"/>
    <hyperlink xmlns:r="http://schemas.openxmlformats.org/officeDocument/2006/relationships" ref="B340" r:id="rId467"/>
    <hyperlink xmlns:r="http://schemas.openxmlformats.org/officeDocument/2006/relationships" ref="B341" r:id="rId468"/>
    <hyperlink xmlns:r="http://schemas.openxmlformats.org/officeDocument/2006/relationships" ref="B342" r:id="rId469"/>
    <hyperlink xmlns:r="http://schemas.openxmlformats.org/officeDocument/2006/relationships" ref="B343" r:id="rId470"/>
    <hyperlink xmlns:r="http://schemas.openxmlformats.org/officeDocument/2006/relationships" ref="B344" r:id="rId471"/>
    <hyperlink xmlns:r="http://schemas.openxmlformats.org/officeDocument/2006/relationships" ref="B345" r:id="rId472"/>
    <hyperlink xmlns:r="http://schemas.openxmlformats.org/officeDocument/2006/relationships" ref="B346" r:id="rId473"/>
    <hyperlink xmlns:r="http://schemas.openxmlformats.org/officeDocument/2006/relationships" ref="B347" r:id="rId474"/>
    <hyperlink xmlns:r="http://schemas.openxmlformats.org/officeDocument/2006/relationships" ref="B348" r:id="rId475"/>
    <hyperlink xmlns:r="http://schemas.openxmlformats.org/officeDocument/2006/relationships" ref="B349" r:id="rId476"/>
    <hyperlink xmlns:r="http://schemas.openxmlformats.org/officeDocument/2006/relationships" ref="B350" r:id="rId477"/>
    <hyperlink xmlns:r="http://schemas.openxmlformats.org/officeDocument/2006/relationships" ref="B351" r:id="rId478"/>
    <hyperlink xmlns:r="http://schemas.openxmlformats.org/officeDocument/2006/relationships" ref="B352" r:id="rId479"/>
    <hyperlink xmlns:r="http://schemas.openxmlformats.org/officeDocument/2006/relationships" ref="B353" r:id="rId480"/>
    <hyperlink xmlns:r="http://schemas.openxmlformats.org/officeDocument/2006/relationships" ref="B354" r:id="rId481"/>
    <hyperlink xmlns:r="http://schemas.openxmlformats.org/officeDocument/2006/relationships" ref="B355" r:id="rId482"/>
    <hyperlink xmlns:r="http://schemas.openxmlformats.org/officeDocument/2006/relationships" ref="B356" r:id="rId483"/>
    <hyperlink xmlns:r="http://schemas.openxmlformats.org/officeDocument/2006/relationships" ref="B357" r:id="rId484"/>
    <hyperlink xmlns:r="http://schemas.openxmlformats.org/officeDocument/2006/relationships" ref="B358" r:id="rId485"/>
    <hyperlink xmlns:r="http://schemas.openxmlformats.org/officeDocument/2006/relationships" ref="B359" r:id="rId486"/>
    <hyperlink xmlns:r="http://schemas.openxmlformats.org/officeDocument/2006/relationships" ref="B360" r:id="rId487"/>
    <hyperlink xmlns:r="http://schemas.openxmlformats.org/officeDocument/2006/relationships" ref="B361" r:id="rId488"/>
    <hyperlink xmlns:r="http://schemas.openxmlformats.org/officeDocument/2006/relationships" ref="B362" r:id="rId489"/>
    <hyperlink xmlns:r="http://schemas.openxmlformats.org/officeDocument/2006/relationships" ref="B363" r:id="rId490"/>
    <hyperlink xmlns:r="http://schemas.openxmlformats.org/officeDocument/2006/relationships" ref="B364" r:id="rId491"/>
    <hyperlink xmlns:r="http://schemas.openxmlformats.org/officeDocument/2006/relationships" ref="B365" r:id="rId492"/>
    <hyperlink xmlns:r="http://schemas.openxmlformats.org/officeDocument/2006/relationships" ref="B366" r:id="rId493"/>
    <hyperlink xmlns:r="http://schemas.openxmlformats.org/officeDocument/2006/relationships" ref="B367" r:id="rId494"/>
    <hyperlink xmlns:r="http://schemas.openxmlformats.org/officeDocument/2006/relationships" ref="B368" r:id="rId495"/>
    <hyperlink xmlns:r="http://schemas.openxmlformats.org/officeDocument/2006/relationships" ref="B369" r:id="rId496"/>
    <hyperlink xmlns:r="http://schemas.openxmlformats.org/officeDocument/2006/relationships" ref="B370" r:id="rId497"/>
    <hyperlink xmlns:r="http://schemas.openxmlformats.org/officeDocument/2006/relationships" ref="B371" r:id="rId498"/>
    <hyperlink xmlns:r="http://schemas.openxmlformats.org/officeDocument/2006/relationships" ref="B372" r:id="rId499"/>
    <hyperlink xmlns:r="http://schemas.openxmlformats.org/officeDocument/2006/relationships" ref="B373" r:id="rId500"/>
    <hyperlink xmlns:r="http://schemas.openxmlformats.org/officeDocument/2006/relationships" ref="B374" r:id="rId501"/>
    <hyperlink xmlns:r="http://schemas.openxmlformats.org/officeDocument/2006/relationships" ref="B375" r:id="rId502"/>
    <hyperlink xmlns:r="http://schemas.openxmlformats.org/officeDocument/2006/relationships" ref="B376" r:id="rId503"/>
    <hyperlink xmlns:r="http://schemas.openxmlformats.org/officeDocument/2006/relationships" ref="B377" r:id="rId504"/>
    <hyperlink xmlns:r="http://schemas.openxmlformats.org/officeDocument/2006/relationships" ref="B378" r:id="rId505"/>
    <hyperlink xmlns:r="http://schemas.openxmlformats.org/officeDocument/2006/relationships" ref="B379" r:id="rId506"/>
    <hyperlink xmlns:r="http://schemas.openxmlformats.org/officeDocument/2006/relationships" ref="B380" r:id="rId507"/>
    <hyperlink xmlns:r="http://schemas.openxmlformats.org/officeDocument/2006/relationships" ref="B381" r:id="rId508"/>
    <hyperlink xmlns:r="http://schemas.openxmlformats.org/officeDocument/2006/relationships" ref="B382" r:id="rId509"/>
    <hyperlink xmlns:r="http://schemas.openxmlformats.org/officeDocument/2006/relationships" ref="B383" r:id="rId510"/>
    <hyperlink xmlns:r="http://schemas.openxmlformats.org/officeDocument/2006/relationships" ref="B384" r:id="rId511"/>
    <hyperlink xmlns:r="http://schemas.openxmlformats.org/officeDocument/2006/relationships" ref="B385" r:id="rId512"/>
    <hyperlink xmlns:r="http://schemas.openxmlformats.org/officeDocument/2006/relationships" ref="B386" r:id="rId513"/>
    <hyperlink xmlns:r="http://schemas.openxmlformats.org/officeDocument/2006/relationships" ref="B387" r:id="rId514"/>
    <hyperlink xmlns:r="http://schemas.openxmlformats.org/officeDocument/2006/relationships" ref="B388" r:id="rId515"/>
    <hyperlink xmlns:r="http://schemas.openxmlformats.org/officeDocument/2006/relationships" ref="B389" r:id="rId516"/>
    <hyperlink xmlns:r="http://schemas.openxmlformats.org/officeDocument/2006/relationships" ref="B390" r:id="rId517"/>
    <hyperlink xmlns:r="http://schemas.openxmlformats.org/officeDocument/2006/relationships" ref="B391" r:id="rId518"/>
    <hyperlink xmlns:r="http://schemas.openxmlformats.org/officeDocument/2006/relationships" ref="B392" r:id="rId519"/>
    <hyperlink xmlns:r="http://schemas.openxmlformats.org/officeDocument/2006/relationships" ref="B393" r:id="rId520"/>
    <hyperlink xmlns:r="http://schemas.openxmlformats.org/officeDocument/2006/relationships" ref="B394" r:id="rId521"/>
    <hyperlink xmlns:r="http://schemas.openxmlformats.org/officeDocument/2006/relationships" ref="B395" r:id="rId522"/>
    <hyperlink xmlns:r="http://schemas.openxmlformats.org/officeDocument/2006/relationships" ref="B396" r:id="rId523"/>
    <hyperlink xmlns:r="http://schemas.openxmlformats.org/officeDocument/2006/relationships" ref="B397" r:id="rId524"/>
    <hyperlink xmlns:r="http://schemas.openxmlformats.org/officeDocument/2006/relationships" ref="B398" r:id="rId525"/>
    <hyperlink xmlns:r="http://schemas.openxmlformats.org/officeDocument/2006/relationships" ref="B399" r:id="rId526"/>
    <hyperlink xmlns:r="http://schemas.openxmlformats.org/officeDocument/2006/relationships" ref="B400" r:id="rId527"/>
    <hyperlink xmlns:r="http://schemas.openxmlformats.org/officeDocument/2006/relationships" ref="B401" r:id="rId528"/>
    <hyperlink xmlns:r="http://schemas.openxmlformats.org/officeDocument/2006/relationships" ref="B402" r:id="rId529"/>
    <hyperlink xmlns:r="http://schemas.openxmlformats.org/officeDocument/2006/relationships" ref="B403" r:id="rId530"/>
    <hyperlink xmlns:r="http://schemas.openxmlformats.org/officeDocument/2006/relationships" ref="B404" r:id="rId531"/>
    <hyperlink xmlns:r="http://schemas.openxmlformats.org/officeDocument/2006/relationships" ref="B405" r:id="rId532"/>
    <hyperlink xmlns:r="http://schemas.openxmlformats.org/officeDocument/2006/relationships" ref="B406" r:id="rId533"/>
    <hyperlink xmlns:r="http://schemas.openxmlformats.org/officeDocument/2006/relationships" ref="B407" r:id="rId534"/>
    <hyperlink xmlns:r="http://schemas.openxmlformats.org/officeDocument/2006/relationships" ref="B408" r:id="rId535"/>
    <hyperlink xmlns:r="http://schemas.openxmlformats.org/officeDocument/2006/relationships" ref="B409" r:id="rId536"/>
    <hyperlink xmlns:r="http://schemas.openxmlformats.org/officeDocument/2006/relationships" ref="B410" r:id="rId537"/>
    <hyperlink xmlns:r="http://schemas.openxmlformats.org/officeDocument/2006/relationships" ref="B411" r:id="rId538"/>
    <hyperlink xmlns:r="http://schemas.openxmlformats.org/officeDocument/2006/relationships" ref="B412" r:id="rId539"/>
    <hyperlink xmlns:r="http://schemas.openxmlformats.org/officeDocument/2006/relationships" ref="B413" r:id="rId540"/>
    <hyperlink xmlns:r="http://schemas.openxmlformats.org/officeDocument/2006/relationships" ref="B414" r:id="rId541"/>
    <hyperlink xmlns:r="http://schemas.openxmlformats.org/officeDocument/2006/relationships" ref="B415" r:id="rId542"/>
    <hyperlink xmlns:r="http://schemas.openxmlformats.org/officeDocument/2006/relationships" ref="B416" r:id="rId543"/>
    <hyperlink xmlns:r="http://schemas.openxmlformats.org/officeDocument/2006/relationships" ref="B417" r:id="rId544"/>
    <hyperlink xmlns:r="http://schemas.openxmlformats.org/officeDocument/2006/relationships" ref="B418" r:id="rId545"/>
    <hyperlink xmlns:r="http://schemas.openxmlformats.org/officeDocument/2006/relationships" ref="B419" r:id="rId546"/>
    <hyperlink xmlns:r="http://schemas.openxmlformats.org/officeDocument/2006/relationships" ref="B420" r:id="rId547"/>
    <hyperlink xmlns:r="http://schemas.openxmlformats.org/officeDocument/2006/relationships" ref="B421" r:id="rId548"/>
    <hyperlink xmlns:r="http://schemas.openxmlformats.org/officeDocument/2006/relationships" ref="B422" r:id="rId549"/>
    <hyperlink xmlns:r="http://schemas.openxmlformats.org/officeDocument/2006/relationships" ref="B423" r:id="rId550"/>
    <hyperlink xmlns:r="http://schemas.openxmlformats.org/officeDocument/2006/relationships" ref="B424" r:id="rId551"/>
    <hyperlink xmlns:r="http://schemas.openxmlformats.org/officeDocument/2006/relationships" ref="B425" r:id="rId552"/>
    <hyperlink xmlns:r="http://schemas.openxmlformats.org/officeDocument/2006/relationships" ref="B426" r:id="rId553"/>
    <hyperlink xmlns:r="http://schemas.openxmlformats.org/officeDocument/2006/relationships" ref="B427" r:id="rId554"/>
    <hyperlink xmlns:r="http://schemas.openxmlformats.org/officeDocument/2006/relationships" ref="B428" r:id="rId555"/>
    <hyperlink xmlns:r="http://schemas.openxmlformats.org/officeDocument/2006/relationships" ref="B429" r:id="rId556"/>
    <hyperlink xmlns:r="http://schemas.openxmlformats.org/officeDocument/2006/relationships" ref="B430" r:id="rId557"/>
    <hyperlink xmlns:r="http://schemas.openxmlformats.org/officeDocument/2006/relationships" ref="B431" r:id="rId558"/>
    <hyperlink xmlns:r="http://schemas.openxmlformats.org/officeDocument/2006/relationships" ref="B432" r:id="rId559"/>
    <hyperlink xmlns:r="http://schemas.openxmlformats.org/officeDocument/2006/relationships" ref="B433" r:id="rId560"/>
    <hyperlink xmlns:r="http://schemas.openxmlformats.org/officeDocument/2006/relationships" ref="B434" r:id="rId561"/>
    <hyperlink xmlns:r="http://schemas.openxmlformats.org/officeDocument/2006/relationships" ref="B435" r:id="rId562"/>
    <hyperlink xmlns:r="http://schemas.openxmlformats.org/officeDocument/2006/relationships" ref="B436" r:id="rId563"/>
    <hyperlink xmlns:r="http://schemas.openxmlformats.org/officeDocument/2006/relationships" ref="B437" r:id="rId564"/>
    <hyperlink xmlns:r="http://schemas.openxmlformats.org/officeDocument/2006/relationships" ref="B438" r:id="rId565"/>
    <hyperlink xmlns:r="http://schemas.openxmlformats.org/officeDocument/2006/relationships" ref="B439" r:id="rId566"/>
    <hyperlink xmlns:r="http://schemas.openxmlformats.org/officeDocument/2006/relationships" ref="B440" r:id="rId567"/>
    <hyperlink xmlns:r="http://schemas.openxmlformats.org/officeDocument/2006/relationships" ref="B441" r:id="rId568"/>
    <hyperlink xmlns:r="http://schemas.openxmlformats.org/officeDocument/2006/relationships" ref="B442" r:id="rId569"/>
    <hyperlink xmlns:r="http://schemas.openxmlformats.org/officeDocument/2006/relationships" ref="B443" r:id="rId570"/>
    <hyperlink xmlns:r="http://schemas.openxmlformats.org/officeDocument/2006/relationships" ref="B444" r:id="rId571"/>
    <hyperlink xmlns:r="http://schemas.openxmlformats.org/officeDocument/2006/relationships" ref="B445" r:id="rId572"/>
    <hyperlink xmlns:r="http://schemas.openxmlformats.org/officeDocument/2006/relationships" ref="B446" r:id="rId573"/>
    <hyperlink xmlns:r="http://schemas.openxmlformats.org/officeDocument/2006/relationships" ref="B447" r:id="rId574"/>
    <hyperlink xmlns:r="http://schemas.openxmlformats.org/officeDocument/2006/relationships" ref="B448" r:id="rId575"/>
    <hyperlink xmlns:r="http://schemas.openxmlformats.org/officeDocument/2006/relationships" ref="B449" r:id="rId576"/>
    <hyperlink xmlns:r="http://schemas.openxmlformats.org/officeDocument/2006/relationships" ref="B450" r:id="rId577"/>
    <hyperlink xmlns:r="http://schemas.openxmlformats.org/officeDocument/2006/relationships" ref="B451" r:id="rId578"/>
    <hyperlink xmlns:r="http://schemas.openxmlformats.org/officeDocument/2006/relationships" ref="B452" r:id="rId579"/>
    <hyperlink xmlns:r="http://schemas.openxmlformats.org/officeDocument/2006/relationships" ref="B453" r:id="rId580"/>
    <hyperlink xmlns:r="http://schemas.openxmlformats.org/officeDocument/2006/relationships" ref="B454" r:id="rId581"/>
    <hyperlink xmlns:r="http://schemas.openxmlformats.org/officeDocument/2006/relationships" ref="B455" r:id="rId582"/>
    <hyperlink xmlns:r="http://schemas.openxmlformats.org/officeDocument/2006/relationships" ref="B456" r:id="rId583"/>
    <hyperlink xmlns:r="http://schemas.openxmlformats.org/officeDocument/2006/relationships" ref="B457" r:id="rId584"/>
    <hyperlink xmlns:r="http://schemas.openxmlformats.org/officeDocument/2006/relationships" ref="B458" r:id="rId585"/>
    <hyperlink xmlns:r="http://schemas.openxmlformats.org/officeDocument/2006/relationships" ref="B459" r:id="rId586"/>
    <hyperlink xmlns:r="http://schemas.openxmlformats.org/officeDocument/2006/relationships" ref="B460" r:id="rId587"/>
    <hyperlink xmlns:r="http://schemas.openxmlformats.org/officeDocument/2006/relationships" ref="B461" r:id="rId588"/>
    <hyperlink xmlns:r="http://schemas.openxmlformats.org/officeDocument/2006/relationships" ref="B462" r:id="rId589"/>
    <hyperlink xmlns:r="http://schemas.openxmlformats.org/officeDocument/2006/relationships" ref="B463" r:id="rId590"/>
    <hyperlink xmlns:r="http://schemas.openxmlformats.org/officeDocument/2006/relationships" ref="B464" r:id="rId591"/>
    <hyperlink xmlns:r="http://schemas.openxmlformats.org/officeDocument/2006/relationships" ref="B465" r:id="rId592"/>
    <hyperlink xmlns:r="http://schemas.openxmlformats.org/officeDocument/2006/relationships" ref="B466" r:id="rId593"/>
    <hyperlink xmlns:r="http://schemas.openxmlformats.org/officeDocument/2006/relationships" ref="B467" r:id="rId594"/>
    <hyperlink xmlns:r="http://schemas.openxmlformats.org/officeDocument/2006/relationships" ref="B468" r:id="rId595"/>
    <hyperlink xmlns:r="http://schemas.openxmlformats.org/officeDocument/2006/relationships" ref="B469" r:id="rId596"/>
    <hyperlink xmlns:r="http://schemas.openxmlformats.org/officeDocument/2006/relationships" ref="B470" r:id="rId597"/>
    <hyperlink xmlns:r="http://schemas.openxmlformats.org/officeDocument/2006/relationships" ref="B471" r:id="rId598"/>
    <hyperlink xmlns:r="http://schemas.openxmlformats.org/officeDocument/2006/relationships" ref="B472" r:id="rId599"/>
    <hyperlink xmlns:r="http://schemas.openxmlformats.org/officeDocument/2006/relationships" ref="B473" r:id="rId600"/>
    <hyperlink xmlns:r="http://schemas.openxmlformats.org/officeDocument/2006/relationships" ref="B474" r:id="rId601"/>
    <hyperlink xmlns:r="http://schemas.openxmlformats.org/officeDocument/2006/relationships" ref="B475" r:id="rId602"/>
    <hyperlink xmlns:r="http://schemas.openxmlformats.org/officeDocument/2006/relationships" ref="B476" r:id="rId603"/>
    <hyperlink xmlns:r="http://schemas.openxmlformats.org/officeDocument/2006/relationships" ref="B477" r:id="rId604"/>
    <hyperlink xmlns:r="http://schemas.openxmlformats.org/officeDocument/2006/relationships" ref="B478" r:id="rId605"/>
    <hyperlink xmlns:r="http://schemas.openxmlformats.org/officeDocument/2006/relationships" ref="B479" r:id="rId606"/>
    <hyperlink xmlns:r="http://schemas.openxmlformats.org/officeDocument/2006/relationships" ref="B480" r:id="rId607"/>
    <hyperlink xmlns:r="http://schemas.openxmlformats.org/officeDocument/2006/relationships" ref="B481" r:id="rId608"/>
    <hyperlink xmlns:r="http://schemas.openxmlformats.org/officeDocument/2006/relationships" ref="B482" r:id="rId609"/>
    <hyperlink xmlns:r="http://schemas.openxmlformats.org/officeDocument/2006/relationships" ref="B483" r:id="rId610"/>
    <hyperlink xmlns:r="http://schemas.openxmlformats.org/officeDocument/2006/relationships" ref="B484" r:id="rId611"/>
    <hyperlink xmlns:r="http://schemas.openxmlformats.org/officeDocument/2006/relationships" ref="B485" r:id="rId612"/>
    <hyperlink xmlns:r="http://schemas.openxmlformats.org/officeDocument/2006/relationships" ref="B486" r:id="rId613"/>
    <hyperlink xmlns:r="http://schemas.openxmlformats.org/officeDocument/2006/relationships" ref="B487" r:id="rId614"/>
    <hyperlink xmlns:r="http://schemas.openxmlformats.org/officeDocument/2006/relationships" ref="B488" r:id="rId615"/>
    <hyperlink xmlns:r="http://schemas.openxmlformats.org/officeDocument/2006/relationships" ref="B489" r:id="rId616"/>
    <hyperlink xmlns:r="http://schemas.openxmlformats.org/officeDocument/2006/relationships" ref="B490" r:id="rId617"/>
    <hyperlink xmlns:r="http://schemas.openxmlformats.org/officeDocument/2006/relationships" ref="B491" r:id="rId618"/>
    <hyperlink xmlns:r="http://schemas.openxmlformats.org/officeDocument/2006/relationships" ref="B492" r:id="rId619"/>
    <hyperlink xmlns:r="http://schemas.openxmlformats.org/officeDocument/2006/relationships" ref="B493" r:id="rId620"/>
    <hyperlink xmlns:r="http://schemas.openxmlformats.org/officeDocument/2006/relationships" ref="B494" r:id="rId621"/>
    <hyperlink xmlns:r="http://schemas.openxmlformats.org/officeDocument/2006/relationships" ref="B495" r:id="rId622"/>
    <hyperlink xmlns:r="http://schemas.openxmlformats.org/officeDocument/2006/relationships" ref="B496" r:id="rId623"/>
    <hyperlink xmlns:r="http://schemas.openxmlformats.org/officeDocument/2006/relationships" ref="B497" r:id="rId624"/>
    <hyperlink xmlns:r="http://schemas.openxmlformats.org/officeDocument/2006/relationships" ref="B498" r:id="rId625"/>
    <hyperlink xmlns:r="http://schemas.openxmlformats.org/officeDocument/2006/relationships" ref="B499" r:id="rId626"/>
    <hyperlink xmlns:r="http://schemas.openxmlformats.org/officeDocument/2006/relationships" ref="B500" r:id="rId627"/>
    <hyperlink xmlns:r="http://schemas.openxmlformats.org/officeDocument/2006/relationships" ref="B501" r:id="rId628"/>
    <hyperlink xmlns:r="http://schemas.openxmlformats.org/officeDocument/2006/relationships" ref="B502" r:id="rId629"/>
    <hyperlink xmlns:r="http://schemas.openxmlformats.org/officeDocument/2006/relationships" ref="B503" r:id="rId630"/>
    <hyperlink xmlns:r="http://schemas.openxmlformats.org/officeDocument/2006/relationships" ref="B504" r:id="rId631"/>
    <hyperlink xmlns:r="http://schemas.openxmlformats.org/officeDocument/2006/relationships" ref="B505" r:id="rId632"/>
    <hyperlink xmlns:r="http://schemas.openxmlformats.org/officeDocument/2006/relationships" ref="B506" r:id="rId633"/>
    <hyperlink xmlns:r="http://schemas.openxmlformats.org/officeDocument/2006/relationships" ref="B507" r:id="rId634"/>
    <hyperlink xmlns:r="http://schemas.openxmlformats.org/officeDocument/2006/relationships" ref="B508" r:id="rId635"/>
    <hyperlink xmlns:r="http://schemas.openxmlformats.org/officeDocument/2006/relationships" ref="B509" r:id="rId636"/>
    <hyperlink xmlns:r="http://schemas.openxmlformats.org/officeDocument/2006/relationships" ref="B510" r:id="rId637"/>
    <hyperlink xmlns:r="http://schemas.openxmlformats.org/officeDocument/2006/relationships" ref="B511" r:id="rId638"/>
    <hyperlink xmlns:r="http://schemas.openxmlformats.org/officeDocument/2006/relationships" ref="B512" r:id="rId639"/>
    <hyperlink xmlns:r="http://schemas.openxmlformats.org/officeDocument/2006/relationships" ref="B513" r:id="rId640"/>
    <hyperlink xmlns:r="http://schemas.openxmlformats.org/officeDocument/2006/relationships" ref="B514" r:id="rId641"/>
    <hyperlink xmlns:r="http://schemas.openxmlformats.org/officeDocument/2006/relationships" ref="B515" r:id="rId642"/>
    <hyperlink xmlns:r="http://schemas.openxmlformats.org/officeDocument/2006/relationships" ref="B516" r:id="rId643"/>
    <hyperlink xmlns:r="http://schemas.openxmlformats.org/officeDocument/2006/relationships" ref="B517" r:id="rId644"/>
    <hyperlink xmlns:r="http://schemas.openxmlformats.org/officeDocument/2006/relationships" ref="B518" r:id="rId645"/>
    <hyperlink xmlns:r="http://schemas.openxmlformats.org/officeDocument/2006/relationships" ref="B519" r:id="rId646"/>
    <hyperlink xmlns:r="http://schemas.openxmlformats.org/officeDocument/2006/relationships" ref="B520" r:id="rId647"/>
    <hyperlink xmlns:r="http://schemas.openxmlformats.org/officeDocument/2006/relationships" ref="B521" r:id="rId648"/>
    <hyperlink xmlns:r="http://schemas.openxmlformats.org/officeDocument/2006/relationships" ref="B522" r:id="rId649"/>
    <hyperlink xmlns:r="http://schemas.openxmlformats.org/officeDocument/2006/relationships" ref="B523" r:id="rId650"/>
    <hyperlink xmlns:r="http://schemas.openxmlformats.org/officeDocument/2006/relationships" ref="B524" r:id="rId651"/>
    <hyperlink xmlns:r="http://schemas.openxmlformats.org/officeDocument/2006/relationships" ref="B525" r:id="rId652"/>
    <hyperlink xmlns:r="http://schemas.openxmlformats.org/officeDocument/2006/relationships" ref="B526" r:id="rId653"/>
    <hyperlink xmlns:r="http://schemas.openxmlformats.org/officeDocument/2006/relationships" ref="B527" r:id="rId654"/>
    <hyperlink xmlns:r="http://schemas.openxmlformats.org/officeDocument/2006/relationships" ref="B528" r:id="rId655"/>
    <hyperlink xmlns:r="http://schemas.openxmlformats.org/officeDocument/2006/relationships" ref="B529" r:id="rId656"/>
    <hyperlink xmlns:r="http://schemas.openxmlformats.org/officeDocument/2006/relationships" ref="B530" r:id="rId657"/>
    <hyperlink xmlns:r="http://schemas.openxmlformats.org/officeDocument/2006/relationships" ref="B531" r:id="rId658"/>
    <hyperlink xmlns:r="http://schemas.openxmlformats.org/officeDocument/2006/relationships" ref="B532" r:id="rId659"/>
    <hyperlink xmlns:r="http://schemas.openxmlformats.org/officeDocument/2006/relationships" ref="B533" r:id="rId660"/>
    <hyperlink xmlns:r="http://schemas.openxmlformats.org/officeDocument/2006/relationships" ref="B534" r:id="rId661"/>
    <hyperlink xmlns:r="http://schemas.openxmlformats.org/officeDocument/2006/relationships" ref="B535" r:id="rId662"/>
    <hyperlink xmlns:r="http://schemas.openxmlformats.org/officeDocument/2006/relationships" ref="B536" r:id="rId663"/>
    <hyperlink xmlns:r="http://schemas.openxmlformats.org/officeDocument/2006/relationships" ref="B537" r:id="rId664"/>
    <hyperlink xmlns:r="http://schemas.openxmlformats.org/officeDocument/2006/relationships" ref="B538" r:id="rId665"/>
    <hyperlink xmlns:r="http://schemas.openxmlformats.org/officeDocument/2006/relationships" ref="B539" r:id="rId666"/>
    <hyperlink xmlns:r="http://schemas.openxmlformats.org/officeDocument/2006/relationships" ref="B540" r:id="rId667"/>
    <hyperlink xmlns:r="http://schemas.openxmlformats.org/officeDocument/2006/relationships" ref="B541" r:id="rId668"/>
    <hyperlink xmlns:r="http://schemas.openxmlformats.org/officeDocument/2006/relationships" ref="B542" r:id="rId669"/>
    <hyperlink xmlns:r="http://schemas.openxmlformats.org/officeDocument/2006/relationships" ref="B543" r:id="rId670"/>
    <hyperlink xmlns:r="http://schemas.openxmlformats.org/officeDocument/2006/relationships" ref="B544" r:id="rId671"/>
    <hyperlink xmlns:r="http://schemas.openxmlformats.org/officeDocument/2006/relationships" ref="B545" r:id="rId672"/>
    <hyperlink xmlns:r="http://schemas.openxmlformats.org/officeDocument/2006/relationships" ref="B546" r:id="rId673"/>
    <hyperlink xmlns:r="http://schemas.openxmlformats.org/officeDocument/2006/relationships" ref="B547" r:id="rId674"/>
    <hyperlink xmlns:r="http://schemas.openxmlformats.org/officeDocument/2006/relationships" ref="B548" r:id="rId675"/>
    <hyperlink xmlns:r="http://schemas.openxmlformats.org/officeDocument/2006/relationships" ref="B549" r:id="rId676"/>
    <hyperlink xmlns:r="http://schemas.openxmlformats.org/officeDocument/2006/relationships" ref="B550" r:id="rId677"/>
    <hyperlink xmlns:r="http://schemas.openxmlformats.org/officeDocument/2006/relationships" ref="B551" r:id="rId678"/>
    <hyperlink xmlns:r="http://schemas.openxmlformats.org/officeDocument/2006/relationships" ref="B552" r:id="rId679"/>
    <hyperlink xmlns:r="http://schemas.openxmlformats.org/officeDocument/2006/relationships" ref="B553" r:id="rId680"/>
    <hyperlink xmlns:r="http://schemas.openxmlformats.org/officeDocument/2006/relationships" ref="B554" r:id="rId681"/>
    <hyperlink xmlns:r="http://schemas.openxmlformats.org/officeDocument/2006/relationships" ref="B555" r:id="rId682"/>
    <hyperlink xmlns:r="http://schemas.openxmlformats.org/officeDocument/2006/relationships" ref="B556" r:id="rId683"/>
    <hyperlink xmlns:r="http://schemas.openxmlformats.org/officeDocument/2006/relationships" ref="B557" r:id="rId684"/>
    <hyperlink xmlns:r="http://schemas.openxmlformats.org/officeDocument/2006/relationships" ref="B558" r:id="rId685"/>
    <hyperlink xmlns:r="http://schemas.openxmlformats.org/officeDocument/2006/relationships" ref="B559" r:id="rId686"/>
    <hyperlink xmlns:r="http://schemas.openxmlformats.org/officeDocument/2006/relationships" ref="B560" r:id="rId687"/>
    <hyperlink xmlns:r="http://schemas.openxmlformats.org/officeDocument/2006/relationships" ref="B561" r:id="rId688"/>
    <hyperlink xmlns:r="http://schemas.openxmlformats.org/officeDocument/2006/relationships" ref="B562" r:id="rId689"/>
    <hyperlink xmlns:r="http://schemas.openxmlformats.org/officeDocument/2006/relationships" ref="B563" r:id="rId690"/>
    <hyperlink xmlns:r="http://schemas.openxmlformats.org/officeDocument/2006/relationships" ref="B564" r:id="rId691"/>
    <hyperlink xmlns:r="http://schemas.openxmlformats.org/officeDocument/2006/relationships" ref="B565" r:id="rId692"/>
    <hyperlink xmlns:r="http://schemas.openxmlformats.org/officeDocument/2006/relationships" ref="B566" r:id="rId693"/>
    <hyperlink xmlns:r="http://schemas.openxmlformats.org/officeDocument/2006/relationships" ref="B567" r:id="rId694"/>
    <hyperlink xmlns:r="http://schemas.openxmlformats.org/officeDocument/2006/relationships" ref="B568" r:id="rId695"/>
    <hyperlink xmlns:r="http://schemas.openxmlformats.org/officeDocument/2006/relationships" ref="B569" r:id="rId696"/>
    <hyperlink xmlns:r="http://schemas.openxmlformats.org/officeDocument/2006/relationships" ref="B570" r:id="rId697"/>
    <hyperlink xmlns:r="http://schemas.openxmlformats.org/officeDocument/2006/relationships" ref="B571" r:id="rId698"/>
    <hyperlink xmlns:r="http://schemas.openxmlformats.org/officeDocument/2006/relationships" ref="B572" r:id="rId699"/>
    <hyperlink xmlns:r="http://schemas.openxmlformats.org/officeDocument/2006/relationships" ref="B573" r:id="rId700"/>
    <hyperlink xmlns:r="http://schemas.openxmlformats.org/officeDocument/2006/relationships" ref="B574" r:id="rId701"/>
    <hyperlink xmlns:r="http://schemas.openxmlformats.org/officeDocument/2006/relationships" ref="B575" r:id="rId702"/>
    <hyperlink xmlns:r="http://schemas.openxmlformats.org/officeDocument/2006/relationships" ref="B576" r:id="rId703"/>
    <hyperlink xmlns:r="http://schemas.openxmlformats.org/officeDocument/2006/relationships" ref="B577" r:id="rId704"/>
    <hyperlink xmlns:r="http://schemas.openxmlformats.org/officeDocument/2006/relationships" ref="B578" r:id="rId705"/>
    <hyperlink xmlns:r="http://schemas.openxmlformats.org/officeDocument/2006/relationships" ref="B579" r:id="rId706"/>
    <hyperlink xmlns:r="http://schemas.openxmlformats.org/officeDocument/2006/relationships" ref="B580" r:id="rId707"/>
    <hyperlink xmlns:r="http://schemas.openxmlformats.org/officeDocument/2006/relationships" ref="B581" r:id="rId708"/>
    <hyperlink xmlns:r="http://schemas.openxmlformats.org/officeDocument/2006/relationships" ref="B582" r:id="rId709"/>
    <hyperlink xmlns:r="http://schemas.openxmlformats.org/officeDocument/2006/relationships" ref="B583" r:id="rId710"/>
    <hyperlink xmlns:r="http://schemas.openxmlformats.org/officeDocument/2006/relationships" ref="B584" r:id="rId711"/>
    <hyperlink xmlns:r="http://schemas.openxmlformats.org/officeDocument/2006/relationships" ref="B585" r:id="rId712"/>
    <hyperlink xmlns:r="http://schemas.openxmlformats.org/officeDocument/2006/relationships" ref="B586" r:id="rId713"/>
    <hyperlink xmlns:r="http://schemas.openxmlformats.org/officeDocument/2006/relationships" ref="B587" r:id="rId714"/>
    <hyperlink xmlns:r="http://schemas.openxmlformats.org/officeDocument/2006/relationships" ref="B588" r:id="rId715"/>
    <hyperlink xmlns:r="http://schemas.openxmlformats.org/officeDocument/2006/relationships" ref="B589" r:id="rId716"/>
    <hyperlink xmlns:r="http://schemas.openxmlformats.org/officeDocument/2006/relationships" ref="B590" r:id="rId717"/>
    <hyperlink xmlns:r="http://schemas.openxmlformats.org/officeDocument/2006/relationships" ref="B591" r:id="rId718"/>
    <hyperlink xmlns:r="http://schemas.openxmlformats.org/officeDocument/2006/relationships" ref="B592" r:id="rId719"/>
    <hyperlink xmlns:r="http://schemas.openxmlformats.org/officeDocument/2006/relationships" ref="B593" r:id="rId720"/>
    <hyperlink xmlns:r="http://schemas.openxmlformats.org/officeDocument/2006/relationships" ref="B594" r:id="rId721"/>
    <hyperlink xmlns:r="http://schemas.openxmlformats.org/officeDocument/2006/relationships" ref="B595" r:id="rId722"/>
    <hyperlink xmlns:r="http://schemas.openxmlformats.org/officeDocument/2006/relationships" ref="B596" r:id="rId723"/>
    <hyperlink xmlns:r="http://schemas.openxmlformats.org/officeDocument/2006/relationships" ref="B597" r:id="rId724"/>
    <hyperlink xmlns:r="http://schemas.openxmlformats.org/officeDocument/2006/relationships" ref="B598" r:id="rId725"/>
    <hyperlink xmlns:r="http://schemas.openxmlformats.org/officeDocument/2006/relationships" ref="B599" r:id="rId726"/>
    <hyperlink xmlns:r="http://schemas.openxmlformats.org/officeDocument/2006/relationships" ref="B600" r:id="rId727"/>
    <hyperlink xmlns:r="http://schemas.openxmlformats.org/officeDocument/2006/relationships" ref="B601" r:id="rId728"/>
    <hyperlink xmlns:r="http://schemas.openxmlformats.org/officeDocument/2006/relationships" ref="B602" r:id="rId729"/>
    <hyperlink xmlns:r="http://schemas.openxmlformats.org/officeDocument/2006/relationships" ref="B603" r:id="rId730"/>
    <hyperlink xmlns:r="http://schemas.openxmlformats.org/officeDocument/2006/relationships" ref="B604" r:id="rId731"/>
    <hyperlink xmlns:r="http://schemas.openxmlformats.org/officeDocument/2006/relationships" ref="B605" r:id="rId732"/>
    <hyperlink xmlns:r="http://schemas.openxmlformats.org/officeDocument/2006/relationships" ref="B606" r:id="rId733"/>
    <hyperlink xmlns:r="http://schemas.openxmlformats.org/officeDocument/2006/relationships" ref="B607" r:id="rId734"/>
    <hyperlink xmlns:r="http://schemas.openxmlformats.org/officeDocument/2006/relationships" ref="B608" r:id="rId735"/>
    <hyperlink xmlns:r="http://schemas.openxmlformats.org/officeDocument/2006/relationships" ref="B609" r:id="rId736"/>
    <hyperlink xmlns:r="http://schemas.openxmlformats.org/officeDocument/2006/relationships" ref="B610" r:id="rId737"/>
    <hyperlink xmlns:r="http://schemas.openxmlformats.org/officeDocument/2006/relationships" ref="B611" r:id="rId738"/>
    <hyperlink xmlns:r="http://schemas.openxmlformats.org/officeDocument/2006/relationships" ref="B612" r:id="rId739"/>
    <hyperlink xmlns:r="http://schemas.openxmlformats.org/officeDocument/2006/relationships" ref="B613" r:id="rId740"/>
    <hyperlink xmlns:r="http://schemas.openxmlformats.org/officeDocument/2006/relationships" ref="B614" r:id="rId741"/>
    <hyperlink xmlns:r="http://schemas.openxmlformats.org/officeDocument/2006/relationships" ref="B615" r:id="rId742"/>
    <hyperlink xmlns:r="http://schemas.openxmlformats.org/officeDocument/2006/relationships" ref="B616" r:id="rId743"/>
    <hyperlink xmlns:r="http://schemas.openxmlformats.org/officeDocument/2006/relationships" ref="B617" r:id="rId744"/>
    <hyperlink xmlns:r="http://schemas.openxmlformats.org/officeDocument/2006/relationships" ref="B618" r:id="rId745"/>
    <hyperlink xmlns:r="http://schemas.openxmlformats.org/officeDocument/2006/relationships" ref="B619" r:id="rId746"/>
    <hyperlink xmlns:r="http://schemas.openxmlformats.org/officeDocument/2006/relationships" ref="B620" r:id="rId747"/>
    <hyperlink xmlns:r="http://schemas.openxmlformats.org/officeDocument/2006/relationships" ref="B621" r:id="rId748"/>
    <hyperlink xmlns:r="http://schemas.openxmlformats.org/officeDocument/2006/relationships" ref="B622" r:id="rId749"/>
    <hyperlink xmlns:r="http://schemas.openxmlformats.org/officeDocument/2006/relationships" ref="B623" r:id="rId750"/>
    <hyperlink xmlns:r="http://schemas.openxmlformats.org/officeDocument/2006/relationships" ref="B624" r:id="rId751"/>
    <hyperlink xmlns:r="http://schemas.openxmlformats.org/officeDocument/2006/relationships" ref="B625" r:id="rId752"/>
    <hyperlink xmlns:r="http://schemas.openxmlformats.org/officeDocument/2006/relationships" ref="B626" r:id="rId753"/>
    <hyperlink xmlns:r="http://schemas.openxmlformats.org/officeDocument/2006/relationships" ref="B627" r:id="rId754"/>
    <hyperlink xmlns:r="http://schemas.openxmlformats.org/officeDocument/2006/relationships" ref="B628" r:id="rId755"/>
    <hyperlink xmlns:r="http://schemas.openxmlformats.org/officeDocument/2006/relationships" ref="B629" r:id="rId756"/>
    <hyperlink xmlns:r="http://schemas.openxmlformats.org/officeDocument/2006/relationships" ref="B630" r:id="rId757"/>
    <hyperlink xmlns:r="http://schemas.openxmlformats.org/officeDocument/2006/relationships" ref="B631" r:id="rId758"/>
    <hyperlink xmlns:r="http://schemas.openxmlformats.org/officeDocument/2006/relationships" ref="B632" r:id="rId759"/>
    <hyperlink xmlns:r="http://schemas.openxmlformats.org/officeDocument/2006/relationships" ref="B633" r:id="rId760"/>
    <hyperlink xmlns:r="http://schemas.openxmlformats.org/officeDocument/2006/relationships" ref="B634" r:id="rId761"/>
    <hyperlink xmlns:r="http://schemas.openxmlformats.org/officeDocument/2006/relationships" ref="B635" r:id="rId762"/>
    <hyperlink xmlns:r="http://schemas.openxmlformats.org/officeDocument/2006/relationships" ref="B636" r:id="rId763"/>
    <hyperlink xmlns:r="http://schemas.openxmlformats.org/officeDocument/2006/relationships" ref="B637" r:id="rId764"/>
    <hyperlink xmlns:r="http://schemas.openxmlformats.org/officeDocument/2006/relationships" ref="B638" r:id="rId765"/>
    <hyperlink xmlns:r="http://schemas.openxmlformats.org/officeDocument/2006/relationships" ref="B639" r:id="rId766"/>
    <hyperlink xmlns:r="http://schemas.openxmlformats.org/officeDocument/2006/relationships" ref="B640" r:id="rId767"/>
    <hyperlink xmlns:r="http://schemas.openxmlformats.org/officeDocument/2006/relationships" ref="B641" r:id="rId768"/>
    <hyperlink xmlns:r="http://schemas.openxmlformats.org/officeDocument/2006/relationships" ref="B642" r:id="rId769"/>
    <hyperlink xmlns:r="http://schemas.openxmlformats.org/officeDocument/2006/relationships" ref="B643" r:id="rId770"/>
    <hyperlink xmlns:r="http://schemas.openxmlformats.org/officeDocument/2006/relationships" ref="B644" r:id="rId771"/>
    <hyperlink xmlns:r="http://schemas.openxmlformats.org/officeDocument/2006/relationships" ref="B645" r:id="rId772"/>
    <hyperlink xmlns:r="http://schemas.openxmlformats.org/officeDocument/2006/relationships" ref="B646" r:id="rId773"/>
    <hyperlink xmlns:r="http://schemas.openxmlformats.org/officeDocument/2006/relationships" ref="B647" r:id="rId774"/>
    <hyperlink xmlns:r="http://schemas.openxmlformats.org/officeDocument/2006/relationships" ref="B648" r:id="rId775"/>
    <hyperlink xmlns:r="http://schemas.openxmlformats.org/officeDocument/2006/relationships" ref="B649" r:id="rId776"/>
    <hyperlink xmlns:r="http://schemas.openxmlformats.org/officeDocument/2006/relationships" ref="B650" r:id="rId777"/>
    <hyperlink xmlns:r="http://schemas.openxmlformats.org/officeDocument/2006/relationships" ref="B651" r:id="rId778"/>
    <hyperlink xmlns:r="http://schemas.openxmlformats.org/officeDocument/2006/relationships" ref="B652" r:id="rId779"/>
    <hyperlink xmlns:r="http://schemas.openxmlformats.org/officeDocument/2006/relationships" ref="B653" r:id="rId780"/>
    <hyperlink xmlns:r="http://schemas.openxmlformats.org/officeDocument/2006/relationships" ref="B654" r:id="rId781"/>
    <hyperlink xmlns:r="http://schemas.openxmlformats.org/officeDocument/2006/relationships" ref="B655" r:id="rId782"/>
    <hyperlink xmlns:r="http://schemas.openxmlformats.org/officeDocument/2006/relationships" ref="B656" r:id="rId783"/>
    <hyperlink xmlns:r="http://schemas.openxmlformats.org/officeDocument/2006/relationships" ref="B657" r:id="rId784"/>
    <hyperlink xmlns:r="http://schemas.openxmlformats.org/officeDocument/2006/relationships" ref="B658" r:id="rId785"/>
    <hyperlink xmlns:r="http://schemas.openxmlformats.org/officeDocument/2006/relationships" ref="B659" r:id="rId786"/>
    <hyperlink xmlns:r="http://schemas.openxmlformats.org/officeDocument/2006/relationships" ref="B660" r:id="rId787"/>
    <hyperlink xmlns:r="http://schemas.openxmlformats.org/officeDocument/2006/relationships" ref="B661" r:id="rId788"/>
    <hyperlink xmlns:r="http://schemas.openxmlformats.org/officeDocument/2006/relationships" ref="B662" r:id="rId789"/>
    <hyperlink xmlns:r="http://schemas.openxmlformats.org/officeDocument/2006/relationships" ref="B663" r:id="rId790"/>
    <hyperlink xmlns:r="http://schemas.openxmlformats.org/officeDocument/2006/relationships" ref="B664" r:id="rId791"/>
    <hyperlink xmlns:r="http://schemas.openxmlformats.org/officeDocument/2006/relationships" ref="B665" r:id="rId792"/>
    <hyperlink xmlns:r="http://schemas.openxmlformats.org/officeDocument/2006/relationships" ref="B666" r:id="rId793"/>
    <hyperlink xmlns:r="http://schemas.openxmlformats.org/officeDocument/2006/relationships" ref="B667" r:id="rId794"/>
    <hyperlink xmlns:r="http://schemas.openxmlformats.org/officeDocument/2006/relationships" ref="B668" r:id="rId795"/>
    <hyperlink xmlns:r="http://schemas.openxmlformats.org/officeDocument/2006/relationships" ref="B669" r:id="rId796"/>
    <hyperlink xmlns:r="http://schemas.openxmlformats.org/officeDocument/2006/relationships" ref="B670" r:id="rId797"/>
    <hyperlink xmlns:r="http://schemas.openxmlformats.org/officeDocument/2006/relationships" ref="B671" r:id="rId798"/>
    <hyperlink xmlns:r="http://schemas.openxmlformats.org/officeDocument/2006/relationships" ref="B672" r:id="rId799"/>
    <hyperlink xmlns:r="http://schemas.openxmlformats.org/officeDocument/2006/relationships" ref="B673" r:id="rId800"/>
    <hyperlink xmlns:r="http://schemas.openxmlformats.org/officeDocument/2006/relationships" ref="B674" r:id="rId801"/>
    <hyperlink xmlns:r="http://schemas.openxmlformats.org/officeDocument/2006/relationships" ref="B675" r:id="rId802"/>
    <hyperlink xmlns:r="http://schemas.openxmlformats.org/officeDocument/2006/relationships" ref="B676" r:id="rId803"/>
    <hyperlink xmlns:r="http://schemas.openxmlformats.org/officeDocument/2006/relationships" ref="B677" r:id="rId804"/>
    <hyperlink xmlns:r="http://schemas.openxmlformats.org/officeDocument/2006/relationships" ref="B678" r:id="rId805"/>
    <hyperlink xmlns:r="http://schemas.openxmlformats.org/officeDocument/2006/relationships" ref="B679" r:id="rId806"/>
    <hyperlink xmlns:r="http://schemas.openxmlformats.org/officeDocument/2006/relationships" ref="B680" r:id="rId807"/>
    <hyperlink xmlns:r="http://schemas.openxmlformats.org/officeDocument/2006/relationships" ref="B681" r:id="rId808"/>
    <hyperlink xmlns:r="http://schemas.openxmlformats.org/officeDocument/2006/relationships" ref="B682" r:id="rId809"/>
    <hyperlink xmlns:r="http://schemas.openxmlformats.org/officeDocument/2006/relationships" ref="B683" r:id="rId810"/>
    <hyperlink xmlns:r="http://schemas.openxmlformats.org/officeDocument/2006/relationships" ref="B684" r:id="rId811"/>
    <hyperlink xmlns:r="http://schemas.openxmlformats.org/officeDocument/2006/relationships" ref="B685" r:id="rId812"/>
    <hyperlink xmlns:r="http://schemas.openxmlformats.org/officeDocument/2006/relationships" ref="B686" r:id="rId813"/>
    <hyperlink xmlns:r="http://schemas.openxmlformats.org/officeDocument/2006/relationships" ref="B687" r:id="rId814"/>
    <hyperlink xmlns:r="http://schemas.openxmlformats.org/officeDocument/2006/relationships" ref="B688" r:id="rId815"/>
    <hyperlink xmlns:r="http://schemas.openxmlformats.org/officeDocument/2006/relationships" ref="B689" r:id="rId816"/>
    <hyperlink xmlns:r="http://schemas.openxmlformats.org/officeDocument/2006/relationships" ref="B690" r:id="rId817"/>
    <hyperlink xmlns:r="http://schemas.openxmlformats.org/officeDocument/2006/relationships" ref="B691" r:id="rId818"/>
    <hyperlink xmlns:r="http://schemas.openxmlformats.org/officeDocument/2006/relationships" ref="B692" r:id="rId819"/>
    <hyperlink xmlns:r="http://schemas.openxmlformats.org/officeDocument/2006/relationships" ref="B693" r:id="rId820"/>
    <hyperlink xmlns:r="http://schemas.openxmlformats.org/officeDocument/2006/relationships" ref="B694" r:id="rId821"/>
    <hyperlink xmlns:r="http://schemas.openxmlformats.org/officeDocument/2006/relationships" ref="B695" r:id="rId822"/>
    <hyperlink xmlns:r="http://schemas.openxmlformats.org/officeDocument/2006/relationships" ref="B696" r:id="rId823"/>
    <hyperlink xmlns:r="http://schemas.openxmlformats.org/officeDocument/2006/relationships" ref="B697" r:id="rId824"/>
    <hyperlink xmlns:r="http://schemas.openxmlformats.org/officeDocument/2006/relationships" ref="B698" r:id="rId825"/>
    <hyperlink xmlns:r="http://schemas.openxmlformats.org/officeDocument/2006/relationships" ref="B699" r:id="rId826"/>
    <hyperlink xmlns:r="http://schemas.openxmlformats.org/officeDocument/2006/relationships" ref="B700" r:id="rId827"/>
    <hyperlink xmlns:r="http://schemas.openxmlformats.org/officeDocument/2006/relationships" ref="B701" r:id="rId828"/>
    <hyperlink xmlns:r="http://schemas.openxmlformats.org/officeDocument/2006/relationships" ref="B702" r:id="rId829"/>
    <hyperlink xmlns:r="http://schemas.openxmlformats.org/officeDocument/2006/relationships" ref="B703" r:id="rId830"/>
    <hyperlink xmlns:r="http://schemas.openxmlformats.org/officeDocument/2006/relationships" ref="B704" r:id="rId831"/>
    <hyperlink xmlns:r="http://schemas.openxmlformats.org/officeDocument/2006/relationships" ref="B705" r:id="rId832"/>
    <hyperlink xmlns:r="http://schemas.openxmlformats.org/officeDocument/2006/relationships" ref="B706" r:id="rId833"/>
    <hyperlink xmlns:r="http://schemas.openxmlformats.org/officeDocument/2006/relationships" ref="B707" r:id="rId834"/>
    <hyperlink xmlns:r="http://schemas.openxmlformats.org/officeDocument/2006/relationships" ref="B708" r:id="rId835"/>
    <hyperlink xmlns:r="http://schemas.openxmlformats.org/officeDocument/2006/relationships" ref="B709" r:id="rId836"/>
    <hyperlink xmlns:r="http://schemas.openxmlformats.org/officeDocument/2006/relationships" ref="B710" r:id="rId837"/>
    <hyperlink xmlns:r="http://schemas.openxmlformats.org/officeDocument/2006/relationships" ref="B711" r:id="rId838"/>
    <hyperlink xmlns:r="http://schemas.openxmlformats.org/officeDocument/2006/relationships" ref="B712" r:id="rId839"/>
    <hyperlink xmlns:r="http://schemas.openxmlformats.org/officeDocument/2006/relationships" ref="B713" r:id="rId840"/>
    <hyperlink xmlns:r="http://schemas.openxmlformats.org/officeDocument/2006/relationships" ref="B714" r:id="rId841"/>
    <hyperlink xmlns:r="http://schemas.openxmlformats.org/officeDocument/2006/relationships" ref="B715" r:id="rId842"/>
    <hyperlink xmlns:r="http://schemas.openxmlformats.org/officeDocument/2006/relationships" ref="B716" r:id="rId843"/>
    <hyperlink xmlns:r="http://schemas.openxmlformats.org/officeDocument/2006/relationships" ref="B717" r:id="rId844"/>
    <hyperlink xmlns:r="http://schemas.openxmlformats.org/officeDocument/2006/relationships" ref="B718" r:id="rId845"/>
    <hyperlink xmlns:r="http://schemas.openxmlformats.org/officeDocument/2006/relationships" ref="B719" r:id="rId846"/>
    <hyperlink xmlns:r="http://schemas.openxmlformats.org/officeDocument/2006/relationships" ref="B720" r:id="rId847"/>
    <hyperlink xmlns:r="http://schemas.openxmlformats.org/officeDocument/2006/relationships" ref="B721" r:id="rId848"/>
    <hyperlink xmlns:r="http://schemas.openxmlformats.org/officeDocument/2006/relationships" ref="B722" r:id="rId849"/>
    <hyperlink xmlns:r="http://schemas.openxmlformats.org/officeDocument/2006/relationships" ref="B723" r:id="rId850"/>
    <hyperlink xmlns:r="http://schemas.openxmlformats.org/officeDocument/2006/relationships" ref="B724" r:id="rId851"/>
    <hyperlink xmlns:r="http://schemas.openxmlformats.org/officeDocument/2006/relationships" ref="B725" r:id="rId852"/>
    <hyperlink xmlns:r="http://schemas.openxmlformats.org/officeDocument/2006/relationships" ref="B726" r:id="rId853"/>
    <hyperlink xmlns:r="http://schemas.openxmlformats.org/officeDocument/2006/relationships" ref="B727" r:id="rId854"/>
    <hyperlink xmlns:r="http://schemas.openxmlformats.org/officeDocument/2006/relationships" ref="B728" r:id="rId855"/>
    <hyperlink xmlns:r="http://schemas.openxmlformats.org/officeDocument/2006/relationships" ref="B729" r:id="rId856"/>
    <hyperlink xmlns:r="http://schemas.openxmlformats.org/officeDocument/2006/relationships" ref="B730" r:id="rId857"/>
    <hyperlink xmlns:r="http://schemas.openxmlformats.org/officeDocument/2006/relationships" ref="B731" r:id="rId858"/>
    <hyperlink xmlns:r="http://schemas.openxmlformats.org/officeDocument/2006/relationships" ref="B732" r:id="rId859"/>
    <hyperlink xmlns:r="http://schemas.openxmlformats.org/officeDocument/2006/relationships" ref="B733" r:id="rId860"/>
    <hyperlink xmlns:r="http://schemas.openxmlformats.org/officeDocument/2006/relationships" ref="B734" r:id="rId861"/>
    <hyperlink xmlns:r="http://schemas.openxmlformats.org/officeDocument/2006/relationships" ref="B735" r:id="rId862"/>
    <hyperlink xmlns:r="http://schemas.openxmlformats.org/officeDocument/2006/relationships" ref="B736" r:id="rId863"/>
    <hyperlink xmlns:r="http://schemas.openxmlformats.org/officeDocument/2006/relationships" ref="B737" r:id="rId864"/>
    <hyperlink xmlns:r="http://schemas.openxmlformats.org/officeDocument/2006/relationships" ref="B738" r:id="rId865"/>
    <hyperlink xmlns:r="http://schemas.openxmlformats.org/officeDocument/2006/relationships" ref="B739" r:id="rId866"/>
    <hyperlink xmlns:r="http://schemas.openxmlformats.org/officeDocument/2006/relationships" ref="B740" r:id="rId867"/>
    <hyperlink xmlns:r="http://schemas.openxmlformats.org/officeDocument/2006/relationships" ref="B741" r:id="rId868"/>
    <hyperlink xmlns:r="http://schemas.openxmlformats.org/officeDocument/2006/relationships" ref="B742" r:id="rId869"/>
    <hyperlink xmlns:r="http://schemas.openxmlformats.org/officeDocument/2006/relationships" ref="B743" r:id="rId870"/>
    <hyperlink xmlns:r="http://schemas.openxmlformats.org/officeDocument/2006/relationships" ref="B744" r:id="rId871"/>
    <hyperlink xmlns:r="http://schemas.openxmlformats.org/officeDocument/2006/relationships" ref="B745" r:id="rId872"/>
    <hyperlink xmlns:r="http://schemas.openxmlformats.org/officeDocument/2006/relationships" ref="B746" r:id="rId873"/>
    <hyperlink xmlns:r="http://schemas.openxmlformats.org/officeDocument/2006/relationships" ref="B747" r:id="rId874"/>
    <hyperlink xmlns:r="http://schemas.openxmlformats.org/officeDocument/2006/relationships" ref="B748" r:id="rId875"/>
    <hyperlink xmlns:r="http://schemas.openxmlformats.org/officeDocument/2006/relationships" ref="B749" r:id="rId876"/>
    <hyperlink xmlns:r="http://schemas.openxmlformats.org/officeDocument/2006/relationships" ref="B750" r:id="rId877"/>
    <hyperlink xmlns:r="http://schemas.openxmlformats.org/officeDocument/2006/relationships" ref="B751" r:id="rId878"/>
    <hyperlink xmlns:r="http://schemas.openxmlformats.org/officeDocument/2006/relationships" ref="B752" r:id="rId879"/>
    <hyperlink xmlns:r="http://schemas.openxmlformats.org/officeDocument/2006/relationships" ref="B753" r:id="rId880"/>
    <hyperlink xmlns:r="http://schemas.openxmlformats.org/officeDocument/2006/relationships" ref="B754" r:id="rId881"/>
    <hyperlink xmlns:r="http://schemas.openxmlformats.org/officeDocument/2006/relationships" ref="B755" r:id="rId882"/>
    <hyperlink xmlns:r="http://schemas.openxmlformats.org/officeDocument/2006/relationships" ref="B756" r:id="rId883"/>
    <hyperlink xmlns:r="http://schemas.openxmlformats.org/officeDocument/2006/relationships" ref="B757" r:id="rId884"/>
    <hyperlink xmlns:r="http://schemas.openxmlformats.org/officeDocument/2006/relationships" ref="B758" r:id="rId885"/>
    <hyperlink xmlns:r="http://schemas.openxmlformats.org/officeDocument/2006/relationships" ref="B759" r:id="rId886"/>
    <hyperlink xmlns:r="http://schemas.openxmlformats.org/officeDocument/2006/relationships" ref="B760" r:id="rId887"/>
    <hyperlink xmlns:r="http://schemas.openxmlformats.org/officeDocument/2006/relationships" ref="B761" r:id="rId888"/>
    <hyperlink xmlns:r="http://schemas.openxmlformats.org/officeDocument/2006/relationships" ref="B762" r:id="rId889"/>
    <hyperlink xmlns:r="http://schemas.openxmlformats.org/officeDocument/2006/relationships" ref="B763" r:id="rId890"/>
    <hyperlink xmlns:r="http://schemas.openxmlformats.org/officeDocument/2006/relationships" ref="B764" r:id="rId891"/>
    <hyperlink xmlns:r="http://schemas.openxmlformats.org/officeDocument/2006/relationships" ref="B765" r:id="rId892"/>
    <hyperlink xmlns:r="http://schemas.openxmlformats.org/officeDocument/2006/relationships" ref="B766" r:id="rId893"/>
    <hyperlink xmlns:r="http://schemas.openxmlformats.org/officeDocument/2006/relationships" ref="B767" r:id="rId894"/>
    <hyperlink xmlns:r="http://schemas.openxmlformats.org/officeDocument/2006/relationships" ref="B768" r:id="rId895"/>
    <hyperlink xmlns:r="http://schemas.openxmlformats.org/officeDocument/2006/relationships" ref="B769" r:id="rId896"/>
    <hyperlink xmlns:r="http://schemas.openxmlformats.org/officeDocument/2006/relationships" ref="B770" r:id="rId897"/>
    <hyperlink xmlns:r="http://schemas.openxmlformats.org/officeDocument/2006/relationships" ref="B771" r:id="rId898"/>
    <hyperlink xmlns:r="http://schemas.openxmlformats.org/officeDocument/2006/relationships" ref="B772" r:id="rId899"/>
    <hyperlink xmlns:r="http://schemas.openxmlformats.org/officeDocument/2006/relationships" ref="B773" r:id="rId900"/>
    <hyperlink xmlns:r="http://schemas.openxmlformats.org/officeDocument/2006/relationships" ref="B774" r:id="rId901"/>
    <hyperlink xmlns:r="http://schemas.openxmlformats.org/officeDocument/2006/relationships" ref="B775" r:id="rId902"/>
    <hyperlink xmlns:r="http://schemas.openxmlformats.org/officeDocument/2006/relationships" ref="B776" r:id="rId903"/>
    <hyperlink xmlns:r="http://schemas.openxmlformats.org/officeDocument/2006/relationships" ref="B777" r:id="rId904"/>
    <hyperlink xmlns:r="http://schemas.openxmlformats.org/officeDocument/2006/relationships" ref="B778" r:id="rId905"/>
    <hyperlink xmlns:r="http://schemas.openxmlformats.org/officeDocument/2006/relationships" ref="B779" r:id="rId906"/>
    <hyperlink xmlns:r="http://schemas.openxmlformats.org/officeDocument/2006/relationships" ref="B780" r:id="rId907"/>
    <hyperlink xmlns:r="http://schemas.openxmlformats.org/officeDocument/2006/relationships" ref="B781" r:id="rId908"/>
    <hyperlink xmlns:r="http://schemas.openxmlformats.org/officeDocument/2006/relationships" ref="B782" r:id="rId909"/>
    <hyperlink xmlns:r="http://schemas.openxmlformats.org/officeDocument/2006/relationships" ref="B783" r:id="rId910"/>
    <hyperlink xmlns:r="http://schemas.openxmlformats.org/officeDocument/2006/relationships" ref="B784" r:id="rId911"/>
    <hyperlink xmlns:r="http://schemas.openxmlformats.org/officeDocument/2006/relationships" ref="B785" r:id="rId912"/>
    <hyperlink xmlns:r="http://schemas.openxmlformats.org/officeDocument/2006/relationships" ref="B786" r:id="rId913"/>
    <hyperlink xmlns:r="http://schemas.openxmlformats.org/officeDocument/2006/relationships" ref="B787" r:id="rId914"/>
    <hyperlink xmlns:r="http://schemas.openxmlformats.org/officeDocument/2006/relationships" ref="B788" r:id="rId915"/>
    <hyperlink xmlns:r="http://schemas.openxmlformats.org/officeDocument/2006/relationships" ref="B789" r:id="rId916"/>
    <hyperlink xmlns:r="http://schemas.openxmlformats.org/officeDocument/2006/relationships" ref="B790" r:id="rId917"/>
    <hyperlink xmlns:r="http://schemas.openxmlformats.org/officeDocument/2006/relationships" ref="B791" r:id="rId918"/>
    <hyperlink xmlns:r="http://schemas.openxmlformats.org/officeDocument/2006/relationships" ref="B792" r:id="rId919"/>
    <hyperlink xmlns:r="http://schemas.openxmlformats.org/officeDocument/2006/relationships" ref="B793" r:id="rId920"/>
    <hyperlink xmlns:r="http://schemas.openxmlformats.org/officeDocument/2006/relationships" ref="B794" r:id="rId921"/>
    <hyperlink xmlns:r="http://schemas.openxmlformats.org/officeDocument/2006/relationships" ref="B795" r:id="rId922"/>
    <hyperlink xmlns:r="http://schemas.openxmlformats.org/officeDocument/2006/relationships" ref="B796" r:id="rId923"/>
    <hyperlink xmlns:r="http://schemas.openxmlformats.org/officeDocument/2006/relationships" ref="B797" r:id="rId924"/>
    <hyperlink xmlns:r="http://schemas.openxmlformats.org/officeDocument/2006/relationships" ref="B798" r:id="rId925"/>
    <hyperlink xmlns:r="http://schemas.openxmlformats.org/officeDocument/2006/relationships" ref="B799" r:id="rId926"/>
    <hyperlink xmlns:r="http://schemas.openxmlformats.org/officeDocument/2006/relationships" ref="B800" r:id="rId927"/>
    <hyperlink xmlns:r="http://schemas.openxmlformats.org/officeDocument/2006/relationships" ref="B801" r:id="rId928"/>
    <hyperlink xmlns:r="http://schemas.openxmlformats.org/officeDocument/2006/relationships" ref="B802" r:id="rId929"/>
    <hyperlink xmlns:r="http://schemas.openxmlformats.org/officeDocument/2006/relationships" ref="B803" r:id="rId930"/>
    <hyperlink xmlns:r="http://schemas.openxmlformats.org/officeDocument/2006/relationships" ref="B804" r:id="rId931"/>
    <hyperlink xmlns:r="http://schemas.openxmlformats.org/officeDocument/2006/relationships" ref="B805" r:id="rId932"/>
    <hyperlink xmlns:r="http://schemas.openxmlformats.org/officeDocument/2006/relationships" ref="B806" r:id="rId933"/>
    <hyperlink xmlns:r="http://schemas.openxmlformats.org/officeDocument/2006/relationships" ref="B807" r:id="rId934"/>
    <hyperlink xmlns:r="http://schemas.openxmlformats.org/officeDocument/2006/relationships" ref="B808" r:id="rId935"/>
    <hyperlink xmlns:r="http://schemas.openxmlformats.org/officeDocument/2006/relationships" ref="B809" r:id="rId936"/>
    <hyperlink xmlns:r="http://schemas.openxmlformats.org/officeDocument/2006/relationships" ref="B810" r:id="rId937"/>
    <hyperlink xmlns:r="http://schemas.openxmlformats.org/officeDocument/2006/relationships" ref="B811" r:id="rId938"/>
    <hyperlink xmlns:r="http://schemas.openxmlformats.org/officeDocument/2006/relationships" ref="B812" r:id="rId939"/>
    <hyperlink xmlns:r="http://schemas.openxmlformats.org/officeDocument/2006/relationships" ref="B813" r:id="rId940"/>
    <hyperlink xmlns:r="http://schemas.openxmlformats.org/officeDocument/2006/relationships" ref="B814" r:id="rId941"/>
    <hyperlink xmlns:r="http://schemas.openxmlformats.org/officeDocument/2006/relationships" ref="B815" r:id="rId942"/>
    <hyperlink xmlns:r="http://schemas.openxmlformats.org/officeDocument/2006/relationships" ref="B816" r:id="rId943"/>
    <hyperlink xmlns:r="http://schemas.openxmlformats.org/officeDocument/2006/relationships" ref="B817" r:id="rId944"/>
    <hyperlink xmlns:r="http://schemas.openxmlformats.org/officeDocument/2006/relationships" ref="B818" r:id="rId945"/>
    <hyperlink xmlns:r="http://schemas.openxmlformats.org/officeDocument/2006/relationships" ref="B819" r:id="rId946"/>
    <hyperlink xmlns:r="http://schemas.openxmlformats.org/officeDocument/2006/relationships" ref="B820" r:id="rId947"/>
    <hyperlink xmlns:r="http://schemas.openxmlformats.org/officeDocument/2006/relationships" ref="B821" r:id="rId948"/>
    <hyperlink xmlns:r="http://schemas.openxmlformats.org/officeDocument/2006/relationships" ref="B822" r:id="rId949"/>
    <hyperlink xmlns:r="http://schemas.openxmlformats.org/officeDocument/2006/relationships" ref="B823" r:id="rId950"/>
    <hyperlink xmlns:r="http://schemas.openxmlformats.org/officeDocument/2006/relationships" ref="B824" r:id="rId951"/>
    <hyperlink xmlns:r="http://schemas.openxmlformats.org/officeDocument/2006/relationships" ref="B825" r:id="rId952"/>
    <hyperlink xmlns:r="http://schemas.openxmlformats.org/officeDocument/2006/relationships" ref="B826" r:id="rId953"/>
    <hyperlink xmlns:r="http://schemas.openxmlformats.org/officeDocument/2006/relationships" ref="B827" r:id="rId954"/>
    <hyperlink xmlns:r="http://schemas.openxmlformats.org/officeDocument/2006/relationships" ref="B828" r:id="rId955"/>
    <hyperlink xmlns:r="http://schemas.openxmlformats.org/officeDocument/2006/relationships" ref="B829" r:id="rId956"/>
    <hyperlink xmlns:r="http://schemas.openxmlformats.org/officeDocument/2006/relationships" ref="B830" r:id="rId957"/>
    <hyperlink xmlns:r="http://schemas.openxmlformats.org/officeDocument/2006/relationships" ref="B831" r:id="rId958"/>
    <hyperlink xmlns:r="http://schemas.openxmlformats.org/officeDocument/2006/relationships" ref="B832" r:id="rId959"/>
    <hyperlink xmlns:r="http://schemas.openxmlformats.org/officeDocument/2006/relationships" ref="B833" r:id="rId960"/>
    <hyperlink xmlns:r="http://schemas.openxmlformats.org/officeDocument/2006/relationships" ref="B834" r:id="rId961"/>
    <hyperlink xmlns:r="http://schemas.openxmlformats.org/officeDocument/2006/relationships" ref="B835" r:id="rId962"/>
    <hyperlink xmlns:r="http://schemas.openxmlformats.org/officeDocument/2006/relationships" ref="B836" r:id="rId963"/>
    <hyperlink xmlns:r="http://schemas.openxmlformats.org/officeDocument/2006/relationships" ref="B837" r:id="rId964"/>
    <hyperlink xmlns:r="http://schemas.openxmlformats.org/officeDocument/2006/relationships" ref="B838" r:id="rId965"/>
    <hyperlink xmlns:r="http://schemas.openxmlformats.org/officeDocument/2006/relationships" ref="B839" r:id="rId966"/>
    <hyperlink xmlns:r="http://schemas.openxmlformats.org/officeDocument/2006/relationships" ref="B840" r:id="rId967"/>
    <hyperlink xmlns:r="http://schemas.openxmlformats.org/officeDocument/2006/relationships" ref="B841" r:id="rId968"/>
    <hyperlink xmlns:r="http://schemas.openxmlformats.org/officeDocument/2006/relationships" ref="B842" r:id="rId969"/>
    <hyperlink xmlns:r="http://schemas.openxmlformats.org/officeDocument/2006/relationships" ref="B843" r:id="rId970"/>
    <hyperlink xmlns:r="http://schemas.openxmlformats.org/officeDocument/2006/relationships" ref="B844" r:id="rId971"/>
    <hyperlink xmlns:r="http://schemas.openxmlformats.org/officeDocument/2006/relationships" ref="B845" r:id="rId972"/>
    <hyperlink xmlns:r="http://schemas.openxmlformats.org/officeDocument/2006/relationships" ref="B846" r:id="rId973"/>
    <hyperlink xmlns:r="http://schemas.openxmlformats.org/officeDocument/2006/relationships" ref="B847" r:id="rId974"/>
    <hyperlink xmlns:r="http://schemas.openxmlformats.org/officeDocument/2006/relationships" ref="B848" r:id="rId975"/>
    <hyperlink xmlns:r="http://schemas.openxmlformats.org/officeDocument/2006/relationships" ref="B849" r:id="rId976"/>
    <hyperlink xmlns:r="http://schemas.openxmlformats.org/officeDocument/2006/relationships" ref="B850" r:id="rId977"/>
    <hyperlink xmlns:r="http://schemas.openxmlformats.org/officeDocument/2006/relationships" ref="B851" r:id="rId978"/>
    <hyperlink xmlns:r="http://schemas.openxmlformats.org/officeDocument/2006/relationships" ref="B852" r:id="rId979"/>
    <hyperlink xmlns:r="http://schemas.openxmlformats.org/officeDocument/2006/relationships" ref="B853" r:id="rId980"/>
    <hyperlink xmlns:r="http://schemas.openxmlformats.org/officeDocument/2006/relationships" ref="B854" r:id="rId981"/>
    <hyperlink xmlns:r="http://schemas.openxmlformats.org/officeDocument/2006/relationships" ref="B855" r:id="rId982"/>
    <hyperlink xmlns:r="http://schemas.openxmlformats.org/officeDocument/2006/relationships" ref="B856" r:id="rId983"/>
    <hyperlink xmlns:r="http://schemas.openxmlformats.org/officeDocument/2006/relationships" ref="B857" r:id="rId984"/>
    <hyperlink xmlns:r="http://schemas.openxmlformats.org/officeDocument/2006/relationships" ref="B858" r:id="rId985"/>
    <hyperlink xmlns:r="http://schemas.openxmlformats.org/officeDocument/2006/relationships" ref="B859" r:id="rId986"/>
    <hyperlink xmlns:r="http://schemas.openxmlformats.org/officeDocument/2006/relationships" ref="B860" r:id="rId987"/>
    <hyperlink xmlns:r="http://schemas.openxmlformats.org/officeDocument/2006/relationships" ref="B861" r:id="rId988"/>
    <hyperlink xmlns:r="http://schemas.openxmlformats.org/officeDocument/2006/relationships" ref="B862" r:id="rId989"/>
    <hyperlink xmlns:r="http://schemas.openxmlformats.org/officeDocument/2006/relationships" ref="B863" r:id="rId990"/>
    <hyperlink xmlns:r="http://schemas.openxmlformats.org/officeDocument/2006/relationships" ref="B864" r:id="rId991"/>
    <hyperlink xmlns:r="http://schemas.openxmlformats.org/officeDocument/2006/relationships" ref="B865" r:id="rId992"/>
    <hyperlink xmlns:r="http://schemas.openxmlformats.org/officeDocument/2006/relationships" ref="B866" r:id="rId993"/>
    <hyperlink xmlns:r="http://schemas.openxmlformats.org/officeDocument/2006/relationships" ref="B867" r:id="rId994"/>
    <hyperlink xmlns:r="http://schemas.openxmlformats.org/officeDocument/2006/relationships" ref="B868" r:id="rId995"/>
    <hyperlink xmlns:r="http://schemas.openxmlformats.org/officeDocument/2006/relationships" ref="B869" r:id="rId996"/>
    <hyperlink xmlns:r="http://schemas.openxmlformats.org/officeDocument/2006/relationships" ref="B870" r:id="rId997"/>
    <hyperlink xmlns:r="http://schemas.openxmlformats.org/officeDocument/2006/relationships" ref="B871" r:id="rId998"/>
    <hyperlink xmlns:r="http://schemas.openxmlformats.org/officeDocument/2006/relationships" ref="B872" r:id="rId999"/>
    <hyperlink xmlns:r="http://schemas.openxmlformats.org/officeDocument/2006/relationships" ref="B873" r:id="rId1000"/>
    <hyperlink xmlns:r="http://schemas.openxmlformats.org/officeDocument/2006/relationships" ref="B874" r:id="rId1001"/>
    <hyperlink xmlns:r="http://schemas.openxmlformats.org/officeDocument/2006/relationships" ref="B875" r:id="rId1002"/>
    <hyperlink xmlns:r="http://schemas.openxmlformats.org/officeDocument/2006/relationships" ref="B876" r:id="rId1003"/>
    <hyperlink xmlns:r="http://schemas.openxmlformats.org/officeDocument/2006/relationships" ref="B877" r:id="rId1004"/>
    <hyperlink xmlns:r="http://schemas.openxmlformats.org/officeDocument/2006/relationships" ref="B878" r:id="rId1005"/>
    <hyperlink xmlns:r="http://schemas.openxmlformats.org/officeDocument/2006/relationships" ref="B879" r:id="rId1006"/>
    <hyperlink xmlns:r="http://schemas.openxmlformats.org/officeDocument/2006/relationships" ref="B880" r:id="rId1007"/>
    <hyperlink xmlns:r="http://schemas.openxmlformats.org/officeDocument/2006/relationships" ref="B881" r:id="rId1008"/>
    <hyperlink xmlns:r="http://schemas.openxmlformats.org/officeDocument/2006/relationships" ref="B882" r:id="rId1009"/>
    <hyperlink xmlns:r="http://schemas.openxmlformats.org/officeDocument/2006/relationships" ref="B883" r:id="rId1010"/>
    <hyperlink xmlns:r="http://schemas.openxmlformats.org/officeDocument/2006/relationships" ref="B884" r:id="rId1011"/>
    <hyperlink xmlns:r="http://schemas.openxmlformats.org/officeDocument/2006/relationships" ref="B885" r:id="rId1012"/>
    <hyperlink xmlns:r="http://schemas.openxmlformats.org/officeDocument/2006/relationships" ref="B886" r:id="rId1013"/>
    <hyperlink xmlns:r="http://schemas.openxmlformats.org/officeDocument/2006/relationships" ref="B887" r:id="rId1014"/>
    <hyperlink xmlns:r="http://schemas.openxmlformats.org/officeDocument/2006/relationships" ref="B888" r:id="rId1015"/>
    <hyperlink xmlns:r="http://schemas.openxmlformats.org/officeDocument/2006/relationships" ref="B889" r:id="rId1016"/>
    <hyperlink xmlns:r="http://schemas.openxmlformats.org/officeDocument/2006/relationships" ref="B890" r:id="rId1017"/>
    <hyperlink xmlns:r="http://schemas.openxmlformats.org/officeDocument/2006/relationships" ref="B891" r:id="rId1018"/>
    <hyperlink xmlns:r="http://schemas.openxmlformats.org/officeDocument/2006/relationships" ref="B892" r:id="rId1019"/>
    <hyperlink xmlns:r="http://schemas.openxmlformats.org/officeDocument/2006/relationships" ref="B893" r:id="rId1020"/>
    <hyperlink xmlns:r="http://schemas.openxmlformats.org/officeDocument/2006/relationships" ref="B894" r:id="rId1021"/>
    <hyperlink xmlns:r="http://schemas.openxmlformats.org/officeDocument/2006/relationships" ref="B895" r:id="rId1022"/>
    <hyperlink xmlns:r="http://schemas.openxmlformats.org/officeDocument/2006/relationships" ref="B896" r:id="rId1023"/>
    <hyperlink xmlns:r="http://schemas.openxmlformats.org/officeDocument/2006/relationships" ref="B897" r:id="rId1024"/>
    <hyperlink xmlns:r="http://schemas.openxmlformats.org/officeDocument/2006/relationships" ref="B898" r:id="rId1025"/>
    <hyperlink xmlns:r="http://schemas.openxmlformats.org/officeDocument/2006/relationships" ref="B899" r:id="rId1026"/>
    <hyperlink xmlns:r="http://schemas.openxmlformats.org/officeDocument/2006/relationships" ref="B900" r:id="rId1027"/>
    <hyperlink xmlns:r="http://schemas.openxmlformats.org/officeDocument/2006/relationships" ref="B901" r:id="rId1028"/>
    <hyperlink xmlns:r="http://schemas.openxmlformats.org/officeDocument/2006/relationships" ref="B902" r:id="rId1029"/>
    <hyperlink xmlns:r="http://schemas.openxmlformats.org/officeDocument/2006/relationships" ref="B903" r:id="rId1030"/>
    <hyperlink xmlns:r="http://schemas.openxmlformats.org/officeDocument/2006/relationships" ref="B904" r:id="rId1031"/>
    <hyperlink xmlns:r="http://schemas.openxmlformats.org/officeDocument/2006/relationships" ref="B905" r:id="rId1032"/>
    <hyperlink xmlns:r="http://schemas.openxmlformats.org/officeDocument/2006/relationships" ref="B906" r:id="rId1033"/>
    <hyperlink xmlns:r="http://schemas.openxmlformats.org/officeDocument/2006/relationships" ref="B907" r:id="rId1034"/>
    <hyperlink xmlns:r="http://schemas.openxmlformats.org/officeDocument/2006/relationships" ref="B908" r:id="rId1035"/>
    <hyperlink xmlns:r="http://schemas.openxmlformats.org/officeDocument/2006/relationships" ref="B909" r:id="rId1036"/>
    <hyperlink xmlns:r="http://schemas.openxmlformats.org/officeDocument/2006/relationships" ref="B910" r:id="rId1037"/>
    <hyperlink xmlns:r="http://schemas.openxmlformats.org/officeDocument/2006/relationships" ref="B911" r:id="rId1038"/>
    <hyperlink xmlns:r="http://schemas.openxmlformats.org/officeDocument/2006/relationships" ref="B912" r:id="rId1039"/>
    <hyperlink xmlns:r="http://schemas.openxmlformats.org/officeDocument/2006/relationships" ref="B913" r:id="rId1040"/>
    <hyperlink xmlns:r="http://schemas.openxmlformats.org/officeDocument/2006/relationships" ref="B914" r:id="rId1041"/>
    <hyperlink xmlns:r="http://schemas.openxmlformats.org/officeDocument/2006/relationships" ref="B915" r:id="rId1042"/>
    <hyperlink xmlns:r="http://schemas.openxmlformats.org/officeDocument/2006/relationships" ref="B916" r:id="rId1043"/>
    <hyperlink xmlns:r="http://schemas.openxmlformats.org/officeDocument/2006/relationships" ref="B917" r:id="rId1044"/>
    <hyperlink xmlns:r="http://schemas.openxmlformats.org/officeDocument/2006/relationships" ref="B918" r:id="rId1045"/>
    <hyperlink xmlns:r="http://schemas.openxmlformats.org/officeDocument/2006/relationships" ref="B919" r:id="rId1046"/>
    <hyperlink xmlns:r="http://schemas.openxmlformats.org/officeDocument/2006/relationships" ref="B920" r:id="rId1047"/>
    <hyperlink xmlns:r="http://schemas.openxmlformats.org/officeDocument/2006/relationships" ref="B921" r:id="rId1048"/>
    <hyperlink xmlns:r="http://schemas.openxmlformats.org/officeDocument/2006/relationships" ref="B922" r:id="rId1049"/>
    <hyperlink xmlns:r="http://schemas.openxmlformats.org/officeDocument/2006/relationships" ref="B923" r:id="rId1050"/>
    <hyperlink xmlns:r="http://schemas.openxmlformats.org/officeDocument/2006/relationships" ref="B924" r:id="rId1051"/>
    <hyperlink xmlns:r="http://schemas.openxmlformats.org/officeDocument/2006/relationships" ref="B925" r:id="rId1052"/>
    <hyperlink xmlns:r="http://schemas.openxmlformats.org/officeDocument/2006/relationships" ref="B926" r:id="rId1053"/>
    <hyperlink xmlns:r="http://schemas.openxmlformats.org/officeDocument/2006/relationships" ref="B927" r:id="rId1054"/>
    <hyperlink xmlns:r="http://schemas.openxmlformats.org/officeDocument/2006/relationships" ref="B928" r:id="rId1055"/>
    <hyperlink xmlns:r="http://schemas.openxmlformats.org/officeDocument/2006/relationships" ref="B929" r:id="rId1056"/>
    <hyperlink xmlns:r="http://schemas.openxmlformats.org/officeDocument/2006/relationships" ref="B930" r:id="rId1057"/>
    <hyperlink xmlns:r="http://schemas.openxmlformats.org/officeDocument/2006/relationships" ref="B931" r:id="rId1058"/>
    <hyperlink xmlns:r="http://schemas.openxmlformats.org/officeDocument/2006/relationships" ref="B932" r:id="rId1059"/>
    <hyperlink xmlns:r="http://schemas.openxmlformats.org/officeDocument/2006/relationships" ref="B933" r:id="rId1060"/>
    <hyperlink xmlns:r="http://schemas.openxmlformats.org/officeDocument/2006/relationships" ref="B934" r:id="rId1061"/>
    <hyperlink xmlns:r="http://schemas.openxmlformats.org/officeDocument/2006/relationships" ref="B935" r:id="rId1062"/>
    <hyperlink xmlns:r="http://schemas.openxmlformats.org/officeDocument/2006/relationships" ref="B936" r:id="rId1063"/>
    <hyperlink xmlns:r="http://schemas.openxmlformats.org/officeDocument/2006/relationships" ref="B937" r:id="rId1064"/>
    <hyperlink xmlns:r="http://schemas.openxmlformats.org/officeDocument/2006/relationships" ref="B938" r:id="rId1065"/>
    <hyperlink xmlns:r="http://schemas.openxmlformats.org/officeDocument/2006/relationships" ref="B939" r:id="rId1066"/>
    <hyperlink xmlns:r="http://schemas.openxmlformats.org/officeDocument/2006/relationships" ref="B940" r:id="rId1067"/>
    <hyperlink xmlns:r="http://schemas.openxmlformats.org/officeDocument/2006/relationships" ref="B941" r:id="rId1068"/>
    <hyperlink xmlns:r="http://schemas.openxmlformats.org/officeDocument/2006/relationships" ref="B942" r:id="rId1069"/>
    <hyperlink xmlns:r="http://schemas.openxmlformats.org/officeDocument/2006/relationships" ref="B943" r:id="rId1070"/>
    <hyperlink xmlns:r="http://schemas.openxmlformats.org/officeDocument/2006/relationships" ref="B944" r:id="rId1071"/>
    <hyperlink xmlns:r="http://schemas.openxmlformats.org/officeDocument/2006/relationships" ref="B945" r:id="rId1072"/>
    <hyperlink xmlns:r="http://schemas.openxmlformats.org/officeDocument/2006/relationships" ref="B946" r:id="rId1073"/>
    <hyperlink xmlns:r="http://schemas.openxmlformats.org/officeDocument/2006/relationships" ref="B947" r:id="rId1074"/>
    <hyperlink xmlns:r="http://schemas.openxmlformats.org/officeDocument/2006/relationships" ref="B948" r:id="rId1075"/>
    <hyperlink xmlns:r="http://schemas.openxmlformats.org/officeDocument/2006/relationships" ref="B949" r:id="rId107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7"/>
  <sheetViews>
    <sheetView workbookViewId="0">
      <pane ySplit="2" topLeftCell="A3" activePane="bottomLeft" state="frozen"/>
      <selection pane="bottomLeft" activeCell="A1" sqref="A1"/>
    </sheetView>
  </sheetViews>
  <sheetFormatPr baseColWidth="8" defaultRowHeight="15"/>
  <cols>
    <col width="14" customWidth="1" min="1" max="1"/>
    <col width="52" customWidth="1" min="2" max="2"/>
    <col width="14" customWidth="1" min="3" max="3"/>
    <col width="12" customWidth="1" min="4" max="4"/>
    <col width="3" customWidth="1" min="5" max="5"/>
    <col width="14" customWidth="1" min="6" max="6"/>
    <col width="52" customWidth="1" min="7" max="7"/>
    <col width="14" customWidth="1" min="8" max="8"/>
    <col width="12" customWidth="1" min="9" max="9"/>
  </cols>
  <sheetData>
    <row r="1" ht="24" customHeight="1">
      <c r="A1" s="1" t="inlineStr">
        <is>
          <t>Cagematch Rating</t>
        </is>
      </c>
      <c r="F1" s="2" t="inlineStr">
        <is>
          <t>Only Has WON Stars</t>
        </is>
      </c>
    </row>
    <row r="2" ht="20" customHeight="1">
      <c r="A2" s="3" t="inlineStr">
        <is>
          <t>Date</t>
        </is>
      </c>
      <c r="B2" s="3" t="inlineStr">
        <is>
          <t>Match Fixture</t>
        </is>
      </c>
      <c r="C2" s="3" t="inlineStr">
        <is>
          <t>WON Stars</t>
        </is>
      </c>
      <c r="D2" s="3" t="inlineStr">
        <is>
          <t>Rating</t>
        </is>
      </c>
      <c r="F2" s="3" t="inlineStr">
        <is>
          <t>Date</t>
        </is>
      </c>
      <c r="G2" s="3" t="inlineStr">
        <is>
          <t>Match Fixture</t>
        </is>
      </c>
      <c r="H2" s="3" t="inlineStr">
        <is>
          <t>WON Stars</t>
        </is>
      </c>
      <c r="I2" s="3" t="inlineStr">
        <is>
          <t>Rating</t>
        </is>
      </c>
    </row>
    <row r="3">
      <c r="A3" s="4" t="inlineStr">
        <is>
          <t>04.01.2026</t>
        </is>
      </c>
      <c r="B3" s="5" t="inlineStr">
        <is>
          <t>Miu Watanabe vs. Suzume</t>
        </is>
      </c>
      <c r="C3" s="4" t="inlineStr">
        <is>
          <t>****3/4</t>
        </is>
      </c>
      <c r="D3" s="6" t="n">
        <v>9.210000000000001</v>
      </c>
    </row>
    <row r="4">
      <c r="A4" s="8" t="inlineStr">
        <is>
          <t>01.12.2023</t>
        </is>
      </c>
      <c r="B4" s="9" t="inlineStr">
        <is>
          <t>Arisu Endo, Miu Watanabe, Moka Miyamoto, Suzume &amp; Yuki Arai vs. Miyu Yamashita, Mizuki, Rika Tatsumi, Shoko Nakajima &amp; Yuka Sakazaki</t>
        </is>
      </c>
      <c r="C4" s="8" t="inlineStr"/>
      <c r="D4" s="6" t="n">
        <v>9.199999999999999</v>
      </c>
    </row>
    <row r="5">
      <c r="A5" s="4" t="inlineStr">
        <is>
          <t>04.01.2017</t>
        </is>
      </c>
      <c r="B5" s="5" t="inlineStr">
        <is>
          <t>Shoko Nakajima vs. Yuu</t>
        </is>
      </c>
      <c r="C5" s="4" t="inlineStr"/>
      <c r="D5" s="6" t="n">
        <v>9.07</v>
      </c>
    </row>
    <row r="6">
      <c r="A6" s="8" t="inlineStr">
        <is>
          <t>09.10.2021</t>
        </is>
      </c>
      <c r="B6" s="9" t="inlineStr">
        <is>
          <t>Maki Ito vs. Miyu Yamashita</t>
        </is>
      </c>
      <c r="C6" s="8" t="inlineStr"/>
      <c r="D6" s="6" t="n">
        <v>9.06</v>
      </c>
    </row>
    <row r="7">
      <c r="A7" s="4" t="inlineStr">
        <is>
          <t>29.03.2026</t>
        </is>
      </c>
      <c r="B7" s="5" t="inlineStr">
        <is>
          <t>Arisu Endo &amp; Miyu Yamashita vs. Sareee &amp; Takumi Iroha</t>
        </is>
      </c>
      <c r="C7" s="4" t="inlineStr"/>
      <c r="D7" s="6" t="n">
        <v>9.050000000000001</v>
      </c>
    </row>
    <row r="8">
      <c r="A8" s="8" t="inlineStr">
        <is>
          <t>25.05.2023</t>
        </is>
      </c>
      <c r="B8" s="9" t="inlineStr">
        <is>
          <t>Arisu Endo &amp; Rika Tatsumi vs. Mahiro Kiryu &amp; Yuki Aino</t>
        </is>
      </c>
      <c r="C8" s="8" t="inlineStr"/>
      <c r="D8" s="6" t="n">
        <v>9.050000000000001</v>
      </c>
    </row>
    <row r="9">
      <c r="A9" s="4" t="inlineStr">
        <is>
          <t>13.08.2022</t>
        </is>
      </c>
      <c r="B9" s="5" t="inlineStr">
        <is>
          <t>Miu Watanabe vs. Miyu Yamashita</t>
        </is>
      </c>
      <c r="C9" s="4" t="inlineStr"/>
      <c r="D9" s="6" t="n">
        <v>9.029999999999999</v>
      </c>
    </row>
    <row r="10">
      <c r="A10" s="8" t="inlineStr">
        <is>
          <t>07.11.2020</t>
        </is>
      </c>
      <c r="B10" s="9" t="inlineStr">
        <is>
          <t>Mizuki vs. Yuka Sakazaki</t>
        </is>
      </c>
      <c r="C10" s="8" t="inlineStr"/>
      <c r="D10" s="6" t="n">
        <v>9.02</v>
      </c>
    </row>
    <row r="11">
      <c r="A11" s="4" t="inlineStr">
        <is>
          <t>09.10.2023</t>
        </is>
      </c>
      <c r="B11" s="5" t="inlineStr">
        <is>
          <t>Miyu Yamashita vs. Mizuki</t>
        </is>
      </c>
      <c r="C11" s="4" t="inlineStr"/>
      <c r="D11" s="6" t="n">
        <v>9.02</v>
      </c>
    </row>
    <row r="12">
      <c r="A12" s="8" t="inlineStr">
        <is>
          <t>03.05.2018</t>
        </is>
      </c>
      <c r="B12" s="9" t="inlineStr">
        <is>
          <t>Miyu Yamashita vs. Rika Tatsumi</t>
        </is>
      </c>
      <c r="C12" s="8" t="inlineStr"/>
      <c r="D12" s="13" t="n">
        <v>8.970000000000001</v>
      </c>
    </row>
    <row r="13">
      <c r="A13" s="4" t="inlineStr">
        <is>
          <t>25.05.2023</t>
        </is>
      </c>
      <c r="B13" s="5" t="inlineStr">
        <is>
          <t>Shoko Nakajima vs. Yoshihiko</t>
        </is>
      </c>
      <c r="C13" s="4" t="inlineStr"/>
      <c r="D13" s="13" t="n">
        <v>8.94</v>
      </c>
    </row>
    <row r="14">
      <c r="A14" s="8" t="inlineStr">
        <is>
          <t>08.07.2023</t>
        </is>
      </c>
      <c r="B14" s="9" t="inlineStr">
        <is>
          <t>Maki Ito vs. Mizuki</t>
        </is>
      </c>
      <c r="C14" s="8" t="inlineStr"/>
      <c r="D14" s="13" t="n">
        <v>8.94</v>
      </c>
    </row>
    <row r="15">
      <c r="A15" s="4" t="inlineStr">
        <is>
          <t>31.03.2024</t>
        </is>
      </c>
      <c r="B15" s="5" t="inlineStr">
        <is>
          <t>Miu Watanabe vs. Miyu Yamashita</t>
        </is>
      </c>
      <c r="C15" s="4" t="inlineStr">
        <is>
          <t>****1/2</t>
        </is>
      </c>
      <c r="D15" s="13" t="n">
        <v>8.869999999999999</v>
      </c>
    </row>
    <row r="16">
      <c r="A16" s="8" t="inlineStr">
        <is>
          <t>03.05.2018</t>
        </is>
      </c>
      <c r="B16" s="9" t="inlineStr">
        <is>
          <t>Hyper Misao vs. Jun Kasai</t>
        </is>
      </c>
      <c r="C16" s="8" t="inlineStr"/>
      <c r="D16" s="13" t="n">
        <v>8.859999999999999</v>
      </c>
    </row>
    <row r="17">
      <c r="A17" s="4" t="inlineStr">
        <is>
          <t>06.05.2024</t>
        </is>
      </c>
      <c r="B17" s="5" t="inlineStr">
        <is>
          <t>Miu Watanabe vs. Shoko Nakajima</t>
        </is>
      </c>
      <c r="C17" s="4" t="inlineStr"/>
      <c r="D17" s="13" t="n">
        <v>8.84</v>
      </c>
    </row>
    <row r="18">
      <c r="A18" s="8" t="inlineStr">
        <is>
          <t>17.08.2025</t>
        </is>
      </c>
      <c r="B18" s="9" t="inlineStr">
        <is>
          <t>Miu Watanabe vs. Shoko Nakajima</t>
        </is>
      </c>
      <c r="C18" s="8" t="inlineStr"/>
      <c r="D18" s="13" t="n">
        <v>8.82</v>
      </c>
    </row>
    <row r="19">
      <c r="A19" s="4" t="inlineStr">
        <is>
          <t>04.01.2022</t>
        </is>
      </c>
      <c r="B19" s="5" t="inlineStr">
        <is>
          <t>Miyu Yamashita vs. Mizuki</t>
        </is>
      </c>
      <c r="C19" s="4" t="inlineStr"/>
      <c r="D19" s="13" t="n">
        <v>8.82</v>
      </c>
    </row>
    <row r="20">
      <c r="A20" s="8" t="inlineStr">
        <is>
          <t>11.02.2023</t>
        </is>
      </c>
      <c r="B20" s="9" t="inlineStr">
        <is>
          <t>Hyper Misao &amp; Shoko Nakajima vs. Maki Ito &amp; Miyu Yamashita</t>
        </is>
      </c>
      <c r="C20" s="8" t="inlineStr"/>
      <c r="D20" s="13" t="n">
        <v>8.82</v>
      </c>
    </row>
    <row r="21">
      <c r="A21" s="4" t="inlineStr">
        <is>
          <t>20.09.2025</t>
        </is>
      </c>
      <c r="B21" s="5" t="inlineStr">
        <is>
          <t>Miu Watanabe vs. Mizuki</t>
        </is>
      </c>
      <c r="C21" s="4" t="inlineStr"/>
      <c r="D21" s="13" t="n">
        <v>8.81</v>
      </c>
    </row>
    <row r="22">
      <c r="A22" s="8" t="inlineStr">
        <is>
          <t>04.01.2024</t>
        </is>
      </c>
      <c r="B22" s="9" t="inlineStr">
        <is>
          <t>Masha Slamovich vs. Miyu Yamashita</t>
        </is>
      </c>
      <c r="C22" s="8" t="inlineStr"/>
      <c r="D22" s="13" t="n">
        <v>8.800000000000001</v>
      </c>
    </row>
    <row r="23">
      <c r="A23" s="4" t="inlineStr">
        <is>
          <t>19.03.2022</t>
        </is>
      </c>
      <c r="B23" s="5" t="inlineStr">
        <is>
          <t>Miyu Yamashita vs. Shoko Nakajima</t>
        </is>
      </c>
      <c r="C23" s="4" t="inlineStr"/>
      <c r="D23" s="13" t="n">
        <v>8.779999999999999</v>
      </c>
    </row>
    <row r="24">
      <c r="A24" s="8" t="inlineStr">
        <is>
          <t>13.07.2025</t>
        </is>
      </c>
      <c r="B24" s="9" t="inlineStr">
        <is>
          <t>Miu Watanabe vs. Shoko Nakajima</t>
        </is>
      </c>
      <c r="C24" s="8" t="inlineStr"/>
      <c r="D24" s="13" t="n">
        <v>8.75</v>
      </c>
    </row>
    <row r="25">
      <c r="A25" s="4" t="inlineStr">
        <is>
          <t>21.07.2025</t>
        </is>
      </c>
      <c r="B25" s="5" t="inlineStr">
        <is>
          <t>Hyper Misao &amp; Shoko Nakajima vs. Miu Watanabe &amp; Rika Tatsumi</t>
        </is>
      </c>
      <c r="C25" s="4" t="inlineStr"/>
      <c r="D25" s="13" t="n">
        <v>8.74</v>
      </c>
    </row>
    <row r="26">
      <c r="A26" s="8" t="inlineStr">
        <is>
          <t>09.07.2022</t>
        </is>
      </c>
      <c r="B26" s="9" t="inlineStr">
        <is>
          <t>Rika Tatsumi vs. Shoko Nakajima</t>
        </is>
      </c>
      <c r="C26" s="8" t="inlineStr"/>
      <c r="D26" s="13" t="n">
        <v>8.74</v>
      </c>
    </row>
    <row r="27">
      <c r="A27" s="4" t="inlineStr">
        <is>
          <t>25.08.2018</t>
        </is>
      </c>
      <c r="B27" s="5" t="inlineStr">
        <is>
          <t>Miyu Yamashita vs. Yuu</t>
        </is>
      </c>
      <c r="C27" s="4" t="inlineStr"/>
      <c r="D27" s="13" t="n">
        <v>8.73</v>
      </c>
    </row>
    <row r="28">
      <c r="A28" s="8" t="inlineStr">
        <is>
          <t>19.03.2022</t>
        </is>
      </c>
      <c r="B28" s="9" t="inlineStr">
        <is>
          <t>Miu Watanabe &amp; Rika Tatsumi vs. Mizuki &amp; Yuka Sakazaki</t>
        </is>
      </c>
      <c r="C28" s="8" t="inlineStr"/>
      <c r="D28" s="13" t="n">
        <v>8.73</v>
      </c>
    </row>
    <row r="29">
      <c r="A29" s="4" t="inlineStr">
        <is>
          <t>06.12.2023</t>
        </is>
      </c>
      <c r="B29" s="5" t="inlineStr">
        <is>
          <t>Miyu Yamashita vs. Shoko Nakajima vs. Yuka Sakazaki</t>
        </is>
      </c>
      <c r="C29" s="4" t="inlineStr"/>
      <c r="D29" s="13" t="n">
        <v>8.710000000000001</v>
      </c>
    </row>
    <row r="30">
      <c r="A30" s="8" t="inlineStr">
        <is>
          <t>14.08.2021</t>
        </is>
      </c>
      <c r="B30" s="9" t="inlineStr">
        <is>
          <t>Maki Ito vs. Mizuki</t>
        </is>
      </c>
      <c r="C30" s="8" t="inlineStr"/>
      <c r="D30" s="13" t="n">
        <v>8.699999999999999</v>
      </c>
    </row>
    <row r="31">
      <c r="A31" s="4" t="inlineStr">
        <is>
          <t>17.08.2023</t>
        </is>
      </c>
      <c r="B31" s="5" t="inlineStr">
        <is>
          <t>Miyu Yamashita vs. Shoko Nakajima</t>
        </is>
      </c>
      <c r="C31" s="4" t="inlineStr"/>
      <c r="D31" s="13" t="n">
        <v>8.69</v>
      </c>
    </row>
    <row r="32">
      <c r="A32" s="8" t="inlineStr">
        <is>
          <t>04.05.2021</t>
        </is>
      </c>
      <c r="B32" s="9" t="inlineStr">
        <is>
          <t>Miyu Yamashita vs. Rika Tatsumi</t>
        </is>
      </c>
      <c r="C32" s="8" t="inlineStr"/>
      <c r="D32" s="13" t="n">
        <v>8.69</v>
      </c>
    </row>
    <row r="33">
      <c r="A33" s="4" t="inlineStr">
        <is>
          <t>22.09.2024</t>
        </is>
      </c>
      <c r="B33" s="5" t="inlineStr">
        <is>
          <t>Miu Watanabe vs. Ryo Mizunami</t>
        </is>
      </c>
      <c r="C33" s="4" t="inlineStr"/>
      <c r="D33" s="13" t="n">
        <v>8.67</v>
      </c>
    </row>
    <row r="34">
      <c r="A34" s="8" t="inlineStr">
        <is>
          <t>18.03.2026</t>
        </is>
      </c>
      <c r="B34" s="9" t="inlineStr">
        <is>
          <t>Miyu Yamashita vs. Shoko Nakajima</t>
        </is>
      </c>
      <c r="C34" s="8" t="inlineStr"/>
      <c r="D34" s="13" t="n">
        <v>8.66</v>
      </c>
    </row>
    <row r="35">
      <c r="A35" s="4" t="inlineStr">
        <is>
          <t>06.10.2024</t>
        </is>
      </c>
      <c r="B35" s="5" t="inlineStr">
        <is>
          <t>Meiko Satomura &amp; Shoko Nakajima vs. Miu Watanabe &amp; Miyu Yamashita</t>
        </is>
      </c>
      <c r="C35" s="4" t="inlineStr"/>
      <c r="D35" s="13" t="n">
        <v>8.640000000000001</v>
      </c>
    </row>
    <row r="36">
      <c r="A36" s="8" t="inlineStr">
        <is>
          <t>15.12.2022</t>
        </is>
      </c>
      <c r="B36" s="9" t="inlineStr">
        <is>
          <t>Mizuki &amp; Rika Tatsumi vs. Nao Kakuta &amp; Yuka Sakazaki</t>
        </is>
      </c>
      <c r="C36" s="8" t="inlineStr"/>
      <c r="D36" s="13" t="n">
        <v>8.609999999999999</v>
      </c>
    </row>
    <row r="37">
      <c r="A37" s="4" t="inlineStr">
        <is>
          <t>15.08.2021</t>
        </is>
      </c>
      <c r="B37" s="5" t="inlineStr">
        <is>
          <t>Maki Ito vs. Shoko Nakajima</t>
        </is>
      </c>
      <c r="C37" s="4" t="inlineStr"/>
      <c r="D37" s="13" t="n">
        <v>8.59</v>
      </c>
    </row>
    <row r="38">
      <c r="A38" s="8" t="inlineStr">
        <is>
          <t>09.10.2022</t>
        </is>
      </c>
      <c r="B38" s="9" t="inlineStr">
        <is>
          <t>Shoko Nakajima vs. Yuka Sakazaki</t>
        </is>
      </c>
      <c r="C38" s="8" t="inlineStr"/>
      <c r="D38" s="13" t="n">
        <v>8.58</v>
      </c>
    </row>
    <row r="39">
      <c r="A39" s="4" t="inlineStr">
        <is>
          <t>04.01.2025</t>
        </is>
      </c>
      <c r="B39" s="5" t="inlineStr">
        <is>
          <t>Miu Watanabe vs. Mizuki</t>
        </is>
      </c>
      <c r="C39" s="4" t="inlineStr"/>
      <c r="D39" s="13" t="n">
        <v>8.57</v>
      </c>
    </row>
    <row r="40">
      <c r="A40" s="8" t="inlineStr">
        <is>
          <t>03.11.2023</t>
        </is>
      </c>
      <c r="B40" s="9" t="inlineStr">
        <is>
          <t>Arisu Endo, Haru Kazashiro, Hikari Noa, HIMAWARI, Hyper Misao, Kaya Toribami, Mahiro Kiryu, Miu Watanabe, Miyu Yamashita, Mizuki, Moka Miyamoto, Nao Kakuta, Pom Harajuku, Raku, Rika Tatsumi, Runa Okubo, Shino Suzuki, Suzume, Toga, Wakana Uehara, Yuka Sakazaki, Yuki Aino &amp; Yuki Kamifuku vs. Saki Akai</t>
        </is>
      </c>
      <c r="C40" s="8" t="inlineStr"/>
      <c r="D40" s="13" t="n">
        <v>8.56</v>
      </c>
    </row>
    <row r="41">
      <c r="A41" s="4" t="inlineStr">
        <is>
          <t>16.03.2025</t>
        </is>
      </c>
      <c r="B41" s="5" t="inlineStr">
        <is>
          <t>Hyper Misao &amp; Shoko Nakajima vs. Maki Itoh &amp; Miyu Yamashita</t>
        </is>
      </c>
      <c r="C41" s="4" t="inlineStr"/>
      <c r="D41" s="13" t="n">
        <v>8.52</v>
      </c>
    </row>
    <row r="42">
      <c r="A42" s="8" t="inlineStr">
        <is>
          <t>28.08.2022</t>
        </is>
      </c>
      <c r="B42" s="9" t="inlineStr">
        <is>
          <t>Miu Watanabe, Rika Tatsumi &amp; Shoko Nakajima vs. Miyu Yamashita, Mizuki &amp; Yuka Sakazaki</t>
        </is>
      </c>
      <c r="C42" s="8" t="inlineStr"/>
      <c r="D42" s="13" t="n">
        <v>8.51</v>
      </c>
    </row>
    <row r="43">
      <c r="A43" s="4" t="inlineStr">
        <is>
          <t>22.09.2024</t>
        </is>
      </c>
      <c r="B43" s="5" t="inlineStr">
        <is>
          <t>Arisu Endo &amp; Suzume vs. Maki Itoh &amp; Miyu Yamashita</t>
        </is>
      </c>
      <c r="C43" s="4" t="inlineStr"/>
      <c r="D43" s="13" t="n">
        <v>8.5</v>
      </c>
    </row>
    <row r="44">
      <c r="A44" s="8" t="inlineStr">
        <is>
          <t>29.07.2023</t>
        </is>
      </c>
      <c r="B44" s="9" t="inlineStr">
        <is>
          <t>Rika Tatsumi vs. Shoko Nakajima</t>
        </is>
      </c>
      <c r="C44" s="8" t="inlineStr"/>
      <c r="D44" s="14" t="n">
        <v>8.49</v>
      </c>
    </row>
    <row r="45">
      <c r="A45" s="4" t="inlineStr">
        <is>
          <t>18.03.2023</t>
        </is>
      </c>
      <c r="B45" s="5" t="inlineStr">
        <is>
          <t>Miu Watanabe vs. Rika Tatsumi</t>
        </is>
      </c>
      <c r="C45" s="4" t="inlineStr"/>
      <c r="D45" s="14" t="n">
        <v>8.48</v>
      </c>
    </row>
    <row r="46">
      <c r="A46" s="8" t="inlineStr">
        <is>
          <t>27.11.2022</t>
        </is>
      </c>
      <c r="B46" s="9" t="inlineStr">
        <is>
          <t>Millie McKenzie vs. Miyu Yamashita</t>
        </is>
      </c>
      <c r="C46" s="8" t="inlineStr"/>
      <c r="D46" s="14" t="n">
        <v>8.470000000000001</v>
      </c>
    </row>
    <row r="47">
      <c r="A47" s="4" t="inlineStr">
        <is>
          <t>18.09.2023</t>
        </is>
      </c>
      <c r="B47" s="5" t="inlineStr">
        <is>
          <t>Maki Ito &amp; Miyu Yamashita vs. Mizuki &amp; Shoko Nakajima</t>
        </is>
      </c>
      <c r="C47" s="4" t="inlineStr"/>
      <c r="D47" s="14" t="n">
        <v>8.460000000000001</v>
      </c>
    </row>
    <row r="48">
      <c r="A48" s="8" t="inlineStr">
        <is>
          <t>18.10.2025</t>
        </is>
      </c>
      <c r="B48" s="9" t="inlineStr">
        <is>
          <t>Miu Watanabe vs. Yuki Aino</t>
        </is>
      </c>
      <c r="C48" s="8" t="inlineStr"/>
      <c r="D48" s="14" t="n">
        <v>8.449999999999999</v>
      </c>
    </row>
    <row r="49">
      <c r="A49" s="4" t="inlineStr">
        <is>
          <t>14.08.2022</t>
        </is>
      </c>
      <c r="B49" s="5" t="inlineStr">
        <is>
          <t>Miu Watanabe vs. Yuka Sakazaki</t>
        </is>
      </c>
      <c r="C49" s="4" t="inlineStr"/>
      <c r="D49" s="14" t="n">
        <v>8.43</v>
      </c>
    </row>
    <row r="50">
      <c r="A50" s="8" t="inlineStr">
        <is>
          <t>23.08.2025</t>
        </is>
      </c>
      <c r="B50" s="9" t="inlineStr">
        <is>
          <t>Arisu Endo vs. Miu Watanabe</t>
        </is>
      </c>
      <c r="C50" s="8" t="inlineStr"/>
      <c r="D50" s="14" t="n">
        <v>8.390000000000001</v>
      </c>
    </row>
    <row r="51">
      <c r="A51" s="4" t="inlineStr">
        <is>
          <t>31.03.2023</t>
        </is>
      </c>
      <c r="B51" s="5" t="inlineStr">
        <is>
          <t>Maki Ito &amp; Miyu Yamashita vs. Mizuki &amp; Yuka Sakazaki</t>
        </is>
      </c>
      <c r="C51" s="4" t="inlineStr"/>
      <c r="D51" s="14" t="n">
        <v>8.380000000000001</v>
      </c>
    </row>
    <row r="52">
      <c r="A52" s="8" t="inlineStr">
        <is>
          <t>18.03.2023</t>
        </is>
      </c>
      <c r="B52" s="9" t="inlineStr">
        <is>
          <t>Mizuki vs. Yuka Sakazaki</t>
        </is>
      </c>
      <c r="C52" s="8" t="inlineStr"/>
      <c r="D52" s="14" t="n">
        <v>8.380000000000001</v>
      </c>
    </row>
    <row r="53">
      <c r="A53" s="4" t="inlineStr">
        <is>
          <t>04.01.2021</t>
        </is>
      </c>
      <c r="B53" s="5" t="inlineStr">
        <is>
          <t>Maki Ito vs. Miyu Yamashita</t>
        </is>
      </c>
      <c r="C53" s="4" t="inlineStr"/>
      <c r="D53" s="14" t="n">
        <v>8.369999999999999</v>
      </c>
    </row>
    <row r="54">
      <c r="A54" s="8" t="inlineStr">
        <is>
          <t>26.08.2023</t>
        </is>
      </c>
      <c r="B54" s="9" t="inlineStr">
        <is>
          <t>HIMAWARI &amp; Mizuki vs. Pom Harajuku &amp; Shoko Nakajima</t>
        </is>
      </c>
      <c r="C54" s="8" t="inlineStr"/>
      <c r="D54" s="14" t="n">
        <v>8.32</v>
      </c>
    </row>
    <row r="55">
      <c r="A55" s="4" t="inlineStr">
        <is>
          <t>20.07.2024</t>
        </is>
      </c>
      <c r="B55" s="5" t="inlineStr">
        <is>
          <t>Arisu Endo &amp; Suzume vs. Moka Miyamoto &amp; Yuki Arai</t>
        </is>
      </c>
      <c r="C55" s="4" t="inlineStr"/>
      <c r="D55" s="14" t="n">
        <v>8.31</v>
      </c>
    </row>
    <row r="56">
      <c r="A56" s="8" t="inlineStr">
        <is>
          <t>11.06.2023</t>
        </is>
      </c>
      <c r="B56" s="9" t="inlineStr">
        <is>
          <t>Miu Watanabe &amp; Rika Tatsumi vs. Mizuki</t>
        </is>
      </c>
      <c r="C56" s="8" t="inlineStr"/>
      <c r="D56" s="14" t="n">
        <v>8.31</v>
      </c>
    </row>
    <row r="57">
      <c r="A57" s="4" t="inlineStr">
        <is>
          <t>09.08.2025</t>
        </is>
      </c>
      <c r="B57" s="5" t="inlineStr">
        <is>
          <t>Arisu Endo vs. Miyu Yamashita</t>
        </is>
      </c>
      <c r="C57" s="4" t="inlineStr"/>
      <c r="D57" s="14" t="n">
        <v>8.300000000000001</v>
      </c>
    </row>
    <row r="58">
      <c r="A58" s="8" t="inlineStr">
        <is>
          <t>04.01.2023</t>
        </is>
      </c>
      <c r="B58" s="9" t="inlineStr">
        <is>
          <t>Miyu Yamashita vs. Yuka Sakazaki</t>
        </is>
      </c>
      <c r="C58" s="8" t="inlineStr"/>
      <c r="D58" s="14" t="n">
        <v>8.300000000000001</v>
      </c>
    </row>
    <row r="59">
      <c r="A59" s="4" t="inlineStr">
        <is>
          <t>18.04.2025</t>
        </is>
      </c>
      <c r="B59" s="5" t="inlineStr">
        <is>
          <t>Miyu Yamashita vs. Mizuki</t>
        </is>
      </c>
      <c r="C59" s="4" t="inlineStr"/>
      <c r="D59" s="14" t="n">
        <v>8.300000000000001</v>
      </c>
    </row>
    <row r="60">
      <c r="A60" s="8" t="inlineStr">
        <is>
          <t>16.03.2025</t>
        </is>
      </c>
      <c r="B60" s="9" t="inlineStr">
        <is>
          <t>Mizuki vs. Rika Tatsumi</t>
        </is>
      </c>
      <c r="C60" s="8" t="inlineStr"/>
      <c r="D60" s="14" t="n">
        <v>8.289999999999999</v>
      </c>
    </row>
    <row r="61">
      <c r="A61" s="4" t="inlineStr">
        <is>
          <t>09.06.2018</t>
        </is>
      </c>
      <c r="B61" s="5" t="inlineStr">
        <is>
          <t>Mizuki vs. Yuka Sakazaki</t>
        </is>
      </c>
      <c r="C61" s="4" t="inlineStr"/>
      <c r="D61" s="14" t="n">
        <v>8.279999999999999</v>
      </c>
    </row>
    <row r="62">
      <c r="A62" s="8" t="inlineStr">
        <is>
          <t>06.07.2024</t>
        </is>
      </c>
      <c r="B62" s="9" t="inlineStr">
        <is>
          <t>Nao Kakuta &amp; Tae Honma vs. Natsupoi &amp; Saori Anou</t>
        </is>
      </c>
      <c r="C62" s="8" t="inlineStr"/>
      <c r="D62" s="14" t="n">
        <v>8.279999999999999</v>
      </c>
    </row>
    <row r="63">
      <c r="A63" s="4" t="inlineStr">
        <is>
          <t>03.05.2022</t>
        </is>
      </c>
      <c r="B63" s="5" t="inlineStr">
        <is>
          <t>Hikaru Shida &amp; Moka Miyamoto vs. Maki Ito &amp; Miyu Yamashita</t>
        </is>
      </c>
      <c r="C63" s="4" t="inlineStr"/>
      <c r="D63" s="14" t="n">
        <v>8.279999999999999</v>
      </c>
    </row>
    <row r="64">
      <c r="A64" s="8" t="inlineStr">
        <is>
          <t>23.11.2023</t>
        </is>
      </c>
      <c r="B64" s="9" t="inlineStr">
        <is>
          <t>Hikari Noa, Miyu Yamashita &amp; Yuki Aino vs. Hyper Misao, Mizuki &amp; Yuka Sakazaki</t>
        </is>
      </c>
      <c r="C64" s="8" t="inlineStr"/>
      <c r="D64" s="14" t="n">
        <v>8.279999999999999</v>
      </c>
    </row>
    <row r="65">
      <c r="A65" s="4" t="inlineStr">
        <is>
          <t>26.03.2022</t>
        </is>
      </c>
      <c r="B65" s="5" t="inlineStr">
        <is>
          <t>Miyu Yamashita &amp; Shoko Nakajima vs. Nodoka Tenma &amp; Yuki Aino</t>
        </is>
      </c>
      <c r="C65" s="4" t="inlineStr"/>
      <c r="D65" s="14" t="n">
        <v>8.26</v>
      </c>
    </row>
    <row r="66">
      <c r="A66" s="8" t="inlineStr">
        <is>
          <t>17.04.2021</t>
        </is>
      </c>
      <c r="B66" s="9" t="inlineStr">
        <is>
          <t>Maki Ito vs. Rika Tatsumi</t>
        </is>
      </c>
      <c r="C66" s="8" t="inlineStr"/>
      <c r="D66" s="14" t="n">
        <v>8.26</v>
      </c>
    </row>
    <row r="67">
      <c r="A67" s="4" t="inlineStr">
        <is>
          <t>11.06.2023</t>
        </is>
      </c>
      <c r="B67" s="5" t="inlineStr">
        <is>
          <t>Arisu Endo vs. Yuki Aino</t>
        </is>
      </c>
      <c r="C67" s="4" t="inlineStr"/>
      <c r="D67" s="14" t="n">
        <v>8.25</v>
      </c>
    </row>
    <row r="68">
      <c r="A68" s="8" t="inlineStr">
        <is>
          <t>31.03.2024</t>
        </is>
      </c>
      <c r="B68" s="9" t="inlineStr">
        <is>
          <t>Chris Brookes &amp; Emi Sakura vs. Mizuki &amp; Yuka Sakazaki</t>
        </is>
      </c>
      <c r="C68" s="8" t="inlineStr"/>
      <c r="D68" s="14" t="n">
        <v>8.24</v>
      </c>
    </row>
    <row r="69">
      <c r="A69" s="4" t="inlineStr">
        <is>
          <t>19.11.2025</t>
        </is>
      </c>
      <c r="B69" s="5" t="inlineStr">
        <is>
          <t>Miyu Yamashita &amp; Shoko Nakajima vs. Yuki Kamifuku &amp; Yuu</t>
        </is>
      </c>
      <c r="C69" s="4" t="inlineStr"/>
      <c r="D69" s="14" t="n">
        <v>8.24</v>
      </c>
    </row>
    <row r="70">
      <c r="A70" s="8" t="inlineStr">
        <is>
          <t>15.04.2023</t>
        </is>
      </c>
      <c r="B70" s="9" t="inlineStr">
        <is>
          <t>Mizuki vs. Nao Kakuta</t>
        </is>
      </c>
      <c r="C70" s="8" t="inlineStr"/>
      <c r="D70" s="14" t="n">
        <v>8.23</v>
      </c>
    </row>
    <row r="71">
      <c r="A71" s="4" t="inlineStr">
        <is>
          <t>10.02.2024</t>
        </is>
      </c>
      <c r="B71" s="5" t="inlineStr">
        <is>
          <t>Arisu Endo &amp; Suzume vs. Miu Watanabe &amp; Rika Tatsumi</t>
        </is>
      </c>
      <c r="C71" s="4" t="inlineStr"/>
      <c r="D71" s="14" t="n">
        <v>8.23</v>
      </c>
    </row>
    <row r="72">
      <c r="A72" s="8" t="inlineStr">
        <is>
          <t>20.07.2024</t>
        </is>
      </c>
      <c r="B72" s="9" t="inlineStr">
        <is>
          <t>Miu Watanabe vs. Rika Tatsumi</t>
        </is>
      </c>
      <c r="C72" s="8" t="inlineStr"/>
      <c r="D72" s="14" t="n">
        <v>8.220000000000001</v>
      </c>
    </row>
    <row r="73">
      <c r="A73" s="4" t="inlineStr">
        <is>
          <t>08.02.2025</t>
        </is>
      </c>
      <c r="B73" s="5" t="inlineStr">
        <is>
          <t>Hyper Misao &amp; Shoko Nakajima vs. Max The Impaler &amp; Pom Harajuku</t>
        </is>
      </c>
      <c r="C73" s="4" t="inlineStr"/>
      <c r="D73" s="14" t="n">
        <v>8.210000000000001</v>
      </c>
    </row>
    <row r="74">
      <c r="A74" s="8" t="inlineStr">
        <is>
          <t>09.07.2022</t>
        </is>
      </c>
      <c r="B74" s="9" t="inlineStr">
        <is>
          <t>Mizuki &amp; Yuka Sakazaki vs. Saki Akai &amp; Yuki Arai</t>
        </is>
      </c>
      <c r="C74" s="8" t="inlineStr"/>
      <c r="D74" s="14" t="n">
        <v>8.199999999999999</v>
      </c>
    </row>
    <row r="75">
      <c r="A75" s="4" t="inlineStr">
        <is>
          <t>25.11.2021</t>
        </is>
      </c>
      <c r="B75" s="5" t="inlineStr">
        <is>
          <t>Maki Ito &amp; Miyu Yamashita vs. Mizuki &amp; Yuka Sakazaki</t>
        </is>
      </c>
      <c r="C75" s="4" t="inlineStr"/>
      <c r="D75" s="14" t="n">
        <v>8.199999999999999</v>
      </c>
    </row>
    <row r="76">
      <c r="A76" s="8" t="inlineStr">
        <is>
          <t>06.06.2021</t>
        </is>
      </c>
      <c r="B76" s="9" t="inlineStr">
        <is>
          <t>Miyu Yamashita vs. Yuka Sakazaki</t>
        </is>
      </c>
      <c r="C76" s="8" t="inlineStr">
        <is>
          <t>***1/2</t>
        </is>
      </c>
      <c r="D76" s="14" t="n">
        <v>8.18</v>
      </c>
    </row>
    <row r="77">
      <c r="A77" s="4" t="inlineStr">
        <is>
          <t>21.09.2020</t>
        </is>
      </c>
      <c r="B77" s="5" t="inlineStr">
        <is>
          <t>Maki Ito &amp; Mizuki vs. Shoko Nakajima &amp; Yuka Sakazaki</t>
        </is>
      </c>
      <c r="C77" s="4" t="inlineStr"/>
      <c r="D77" s="14" t="n">
        <v>8.18</v>
      </c>
    </row>
    <row r="78">
      <c r="A78" s="8" t="inlineStr">
        <is>
          <t>21.01.2024</t>
        </is>
      </c>
      <c r="B78" s="9" t="inlineStr">
        <is>
          <t>Hyper Misao &amp; Shoko Nakajima vs. Miu Watanabe &amp; Rika Tatsumi</t>
        </is>
      </c>
      <c r="C78" s="8" t="inlineStr"/>
      <c r="D78" s="14" t="n">
        <v>8.16</v>
      </c>
    </row>
    <row r="79">
      <c r="A79" s="4" t="inlineStr">
        <is>
          <t>02.07.2017</t>
        </is>
      </c>
      <c r="B79" s="5" t="inlineStr">
        <is>
          <t>Miyu Yamashita vs. Yuka Sakazaki</t>
        </is>
      </c>
      <c r="C79" s="4" t="inlineStr"/>
      <c r="D79" s="14" t="n">
        <v>8.15</v>
      </c>
    </row>
    <row r="80">
      <c r="A80" s="8" t="inlineStr">
        <is>
          <t>07.07.2019</t>
        </is>
      </c>
      <c r="B80" s="9" t="inlineStr">
        <is>
          <t>Mizuki vs. Yuna Manase</t>
        </is>
      </c>
      <c r="C80" s="8" t="inlineStr"/>
      <c r="D80" s="14" t="n">
        <v>8.15</v>
      </c>
    </row>
    <row r="81">
      <c r="A81" s="4" t="inlineStr">
        <is>
          <t>06.05.2026</t>
        </is>
      </c>
      <c r="B81" s="5" t="inlineStr">
        <is>
          <t>Pom Harajuku vs. Shoko Nakajima</t>
        </is>
      </c>
      <c r="C81" s="4" t="inlineStr"/>
      <c r="D81" s="14" t="n">
        <v>8.15</v>
      </c>
    </row>
    <row r="82">
      <c r="A82" s="8" t="inlineStr">
        <is>
          <t>12.04.2026</t>
        </is>
      </c>
      <c r="B82" s="9" t="inlineStr">
        <is>
          <t>Miyu Yamashita vs. Nicole Matthews</t>
        </is>
      </c>
      <c r="C82" s="8" t="inlineStr"/>
      <c r="D82" s="14" t="n">
        <v>8.15</v>
      </c>
    </row>
    <row r="83">
      <c r="A83" s="4" t="inlineStr">
        <is>
          <t>30.10.2021</t>
        </is>
      </c>
      <c r="B83" s="5" t="inlineStr">
        <is>
          <t>Hikari Noa, Mizuki &amp; Yuka Sakazaki vs. Maki Ito, Miu Watanabe &amp; Miyu Yamashita</t>
        </is>
      </c>
      <c r="C83" s="4" t="inlineStr"/>
      <c r="D83" s="14" t="n">
        <v>8.130000000000001</v>
      </c>
    </row>
    <row r="84">
      <c r="A84" s="8" t="inlineStr">
        <is>
          <t>07.11.2020</t>
        </is>
      </c>
      <c r="B84" s="9" t="inlineStr">
        <is>
          <t>Aja Kong &amp; Miyu Yamashita vs. Maki Ito &amp; Sareee</t>
        </is>
      </c>
      <c r="C84" s="8" t="inlineStr"/>
      <c r="D84" s="14" t="n">
        <v>8.130000000000001</v>
      </c>
    </row>
    <row r="85">
      <c r="A85" s="4" t="inlineStr">
        <is>
          <t>10.09.2023</t>
        </is>
      </c>
      <c r="B85" s="5" t="inlineStr">
        <is>
          <t>Arisu Endo &amp; Suzume vs. Mahiro Kiryu &amp; Yuki Kamifuku vs. Miu Watanabe &amp; Rika Tatsumi</t>
        </is>
      </c>
      <c r="C85" s="4" t="inlineStr"/>
      <c r="D85" s="14" t="n">
        <v>8.119999999999999</v>
      </c>
    </row>
    <row r="86">
      <c r="A86" s="8" t="inlineStr">
        <is>
          <t>19.04.2024</t>
        </is>
      </c>
      <c r="B86" s="9" t="inlineStr">
        <is>
          <t>Aja Kong vs. Raku</t>
        </is>
      </c>
      <c r="C86" s="8" t="inlineStr"/>
      <c r="D86" s="14" t="n">
        <v>8.119999999999999</v>
      </c>
    </row>
    <row r="87">
      <c r="A87" s="4" t="inlineStr">
        <is>
          <t>22.09.2024</t>
        </is>
      </c>
      <c r="B87" s="5" t="inlineStr">
        <is>
          <t>Emi Sakura vs. Shoko Nakajima</t>
        </is>
      </c>
      <c r="C87" s="4" t="inlineStr"/>
      <c r="D87" s="14" t="n">
        <v>8.119999999999999</v>
      </c>
    </row>
    <row r="88">
      <c r="A88" s="8" t="inlineStr">
        <is>
          <t>12.08.2023</t>
        </is>
      </c>
      <c r="B88" s="9" t="inlineStr">
        <is>
          <t>Miyu Yamashita vs. Yuki Arai</t>
        </is>
      </c>
      <c r="C88" s="8" t="inlineStr"/>
      <c r="D88" s="14" t="n">
        <v>8.119999999999999</v>
      </c>
    </row>
    <row r="89">
      <c r="A89" s="4" t="inlineStr">
        <is>
          <t>11.02.2021</t>
        </is>
      </c>
      <c r="B89" s="5" t="inlineStr">
        <is>
          <t>Miu Watanabe vs. Rika Tatsumi</t>
        </is>
      </c>
      <c r="C89" s="4" t="inlineStr"/>
      <c r="D89" s="14" t="n">
        <v>8.109999999999999</v>
      </c>
    </row>
    <row r="90">
      <c r="A90" s="8" t="inlineStr">
        <is>
          <t>13.08.2023</t>
        </is>
      </c>
      <c r="B90" s="9" t="inlineStr">
        <is>
          <t>Miyu Yamashita vs. Yuki Kamifuku</t>
        </is>
      </c>
      <c r="C90" s="8" t="inlineStr"/>
      <c r="D90" s="14" t="n">
        <v>8.109999999999999</v>
      </c>
    </row>
    <row r="91">
      <c r="A91" s="4" t="inlineStr">
        <is>
          <t>31.03.2024</t>
        </is>
      </c>
      <c r="B91" s="5" t="inlineStr">
        <is>
          <t>Arisu Endo &amp; Suzume vs. Ryo Mizunami &amp; Yuki Aino</t>
        </is>
      </c>
      <c r="C91" s="4" t="inlineStr"/>
      <c r="D91" s="14" t="n">
        <v>8.109999999999999</v>
      </c>
    </row>
    <row r="92">
      <c r="A92" s="8" t="inlineStr">
        <is>
          <t>15.12.2022</t>
        </is>
      </c>
      <c r="B92" s="9" t="inlineStr">
        <is>
          <t>Hyper Misao vs. Miu Watanabe vs. Miyu Yamashita vs. Pom Harajuku vs. Suzume vs. Yuki Aino</t>
        </is>
      </c>
      <c r="C92" s="8" t="inlineStr"/>
      <c r="D92" s="14" t="n">
        <v>8.109999999999999</v>
      </c>
    </row>
    <row r="93">
      <c r="A93" s="4" t="inlineStr">
        <is>
          <t>08.07.2023</t>
        </is>
      </c>
      <c r="B93" s="5" t="inlineStr">
        <is>
          <t>Rika Tatsumi vs. Yuki Aino</t>
        </is>
      </c>
      <c r="C93" s="4" t="inlineStr"/>
      <c r="D93" s="14" t="n">
        <v>8.1</v>
      </c>
    </row>
    <row r="94">
      <c r="A94" s="8" t="inlineStr">
        <is>
          <t>16.03.2024</t>
        </is>
      </c>
      <c r="B94" s="9" t="inlineStr">
        <is>
          <t>Miu Watanabe, Nao Kakuta &amp; Yuki Kamifuku vs. Miyu Yamashita, Mizuki &amp; Shoko Nakajima</t>
        </is>
      </c>
      <c r="C94" s="8" t="inlineStr"/>
      <c r="D94" s="14" t="n">
        <v>8.1</v>
      </c>
    </row>
    <row r="95">
      <c r="A95" s="4" t="inlineStr">
        <is>
          <t>29.12.2024</t>
        </is>
      </c>
      <c r="B95" s="5" t="inlineStr">
        <is>
          <t>Arisu Endo, Haru Kazashiro, Moka Miyamoto, Shoko Nakajima &amp; Toga vs. Mizuki, Shino Suzuki, Suzume, Uta Takami &amp; Yoshiko Hasegawa</t>
        </is>
      </c>
      <c r="C95" s="4" t="inlineStr"/>
      <c r="D95" s="14" t="n">
        <v>8.09</v>
      </c>
    </row>
    <row r="96">
      <c r="A96" s="8" t="inlineStr">
        <is>
          <t>06.01.2024</t>
        </is>
      </c>
      <c r="B96" s="9" t="inlineStr">
        <is>
          <t>Miu Watanabe vs. Mizuki vs. Rika Tatsumi vs. Shoko Nakajima vs. Yuki Kamifuku</t>
        </is>
      </c>
      <c r="C96" s="8" t="inlineStr"/>
      <c r="D96" s="14" t="n">
        <v>8.08</v>
      </c>
    </row>
    <row r="97">
      <c r="A97" s="4" t="inlineStr">
        <is>
          <t>15.02.2025</t>
        </is>
      </c>
      <c r="B97" s="5" t="inlineStr">
        <is>
          <t>Aja Kong, Miu Watanabe, Mizuki &amp; Raku vs. Maki Itoh, Max The Impaler, Miyu Yamashita &amp; Yuki Arai</t>
        </is>
      </c>
      <c r="C97" s="4" t="inlineStr"/>
      <c r="D97" s="14" t="n">
        <v>8.08</v>
      </c>
    </row>
    <row r="98">
      <c r="A98" s="8" t="inlineStr">
        <is>
          <t>19.11.2023</t>
        </is>
      </c>
      <c r="B98" s="9" t="inlineStr">
        <is>
          <t>Miu Watanabe &amp; Rika Tatsumi vs. Mizuki &amp; Yuka Sakazaki</t>
        </is>
      </c>
      <c r="C98" s="8" t="inlineStr"/>
      <c r="D98" s="14" t="n">
        <v>8.08</v>
      </c>
    </row>
    <row r="99">
      <c r="A99" s="4" t="inlineStr">
        <is>
          <t>10.03.2024</t>
        </is>
      </c>
      <c r="B99" s="5" t="inlineStr">
        <is>
          <t>Arisu Endo, Shoko Nakajima &amp; Suzume vs. Kaya Toribami, Miyu Yamashita &amp; Moka Miyamoto</t>
        </is>
      </c>
      <c r="C99" s="4" t="inlineStr"/>
      <c r="D99" s="14" t="n">
        <v>8.08</v>
      </c>
    </row>
    <row r="100">
      <c r="A100" s="8" t="inlineStr">
        <is>
          <t>21.03.2026</t>
        </is>
      </c>
      <c r="B100" s="9" t="inlineStr">
        <is>
          <t>Miu Watanabe &amp; Miyu Yamashita vs. Shoko Nakajima &amp; Yuki Arai</t>
        </is>
      </c>
      <c r="C100" s="8" t="inlineStr"/>
      <c r="D100" s="14" t="n">
        <v>8.08</v>
      </c>
    </row>
    <row r="101">
      <c r="A101" s="4" t="inlineStr">
        <is>
          <t>31.07.2022</t>
        </is>
      </c>
      <c r="B101" s="5" t="inlineStr">
        <is>
          <t>Miu Watanabe vs. Shoko Nakajima</t>
        </is>
      </c>
      <c r="C101" s="4" t="inlineStr"/>
      <c r="D101" s="14" t="n">
        <v>8.07</v>
      </c>
    </row>
    <row r="102">
      <c r="A102" s="8" t="inlineStr">
        <is>
          <t>29.03.2026</t>
        </is>
      </c>
      <c r="B102" s="9" t="inlineStr">
        <is>
          <t>Miu Watanabe vs. Yuki Arai</t>
        </is>
      </c>
      <c r="C102" s="8" t="inlineStr"/>
      <c r="D102" s="14" t="n">
        <v>8.07</v>
      </c>
    </row>
    <row r="103">
      <c r="A103" s="4" t="inlineStr">
        <is>
          <t>29.01.2023</t>
        </is>
      </c>
      <c r="B103" s="5" t="inlineStr">
        <is>
          <t>Hyper Misao &amp; Shoko Nakajima vs. Miu Watanabe &amp; Rika Tatsumi</t>
        </is>
      </c>
      <c r="C103" s="4" t="inlineStr"/>
      <c r="D103" s="14" t="n">
        <v>8.06</v>
      </c>
    </row>
    <row r="104">
      <c r="A104" s="8" t="inlineStr">
        <is>
          <t>16.04.2026</t>
        </is>
      </c>
      <c r="B104" s="9" t="inlineStr">
        <is>
          <t>Miu Watanabe vs. Miyu Yamashita vs. Mizuki</t>
        </is>
      </c>
      <c r="C104" s="8" t="inlineStr"/>
      <c r="D104" s="14" t="n">
        <v>8.06</v>
      </c>
    </row>
    <row r="105">
      <c r="A105" s="4" t="inlineStr">
        <is>
          <t>07.07.2024</t>
        </is>
      </c>
      <c r="B105" s="5" t="inlineStr">
        <is>
          <t>Arisu Endo, HIMAWARI &amp; Miu Watanabe vs. Mizuki, Pom Harajuku &amp; Raku</t>
        </is>
      </c>
      <c r="C105" s="4" t="inlineStr"/>
      <c r="D105" s="14" t="n">
        <v>8.06</v>
      </c>
    </row>
    <row r="106">
      <c r="A106" s="8" t="inlineStr">
        <is>
          <t>04.01.2020</t>
        </is>
      </c>
      <c r="B106" s="9" t="inlineStr">
        <is>
          <t>Miyu Yamashita vs. Yuka Sakazaki</t>
        </is>
      </c>
      <c r="C106" s="8" t="inlineStr"/>
      <c r="D106" s="14" t="n">
        <v>8.06</v>
      </c>
    </row>
    <row r="107">
      <c r="A107" s="4" t="inlineStr">
        <is>
          <t>04.01.2025</t>
        </is>
      </c>
      <c r="B107" s="5" t="inlineStr">
        <is>
          <t>Maki Itoh &amp; Miyu Yamashita vs. Masha Slamovich &amp; Zara Zakher</t>
        </is>
      </c>
      <c r="C107" s="4" t="inlineStr"/>
      <c r="D107" s="14" t="n">
        <v>8.050000000000001</v>
      </c>
    </row>
    <row r="108">
      <c r="A108" s="8" t="inlineStr">
        <is>
          <t>04.05.2026</t>
        </is>
      </c>
      <c r="B108" s="9" t="inlineStr">
        <is>
          <t>Haru Kazashiro vs. Suzume</t>
        </is>
      </c>
      <c r="C108" s="8" t="inlineStr"/>
      <c r="D108" s="14" t="n">
        <v>8.050000000000001</v>
      </c>
    </row>
    <row r="109">
      <c r="A109" s="4" t="inlineStr">
        <is>
          <t>22.02.2025</t>
        </is>
      </c>
      <c r="B109" s="5" t="inlineStr">
        <is>
          <t>Arisu Endo, Hyper Misao, Rika Tatsumi &amp; Shoko Nakajima vs. Maki Itoh, Miyu Yamashita, Mizuki &amp; Suzume</t>
        </is>
      </c>
      <c r="C109" s="4" t="inlineStr"/>
      <c r="D109" s="14" t="n">
        <v>8.050000000000001</v>
      </c>
    </row>
    <row r="110">
      <c r="A110" s="8" t="inlineStr">
        <is>
          <t>29.03.2026</t>
        </is>
      </c>
      <c r="B110" s="9" t="inlineStr">
        <is>
          <t>MIRAI vs. Suzume</t>
        </is>
      </c>
      <c r="C110" s="8" t="inlineStr"/>
      <c r="D110" s="14" t="n">
        <v>8.050000000000001</v>
      </c>
    </row>
    <row r="111">
      <c r="A111" s="4" t="inlineStr">
        <is>
          <t>08.09.2024</t>
        </is>
      </c>
      <c r="B111" s="5" t="inlineStr">
        <is>
          <t>Arisu Endo vs. Yuki Arai</t>
        </is>
      </c>
      <c r="C111" s="4" t="inlineStr"/>
      <c r="D111" s="14" t="n">
        <v>8.039999999999999</v>
      </c>
    </row>
    <row r="112">
      <c r="A112" s="8" t="inlineStr">
        <is>
          <t>23.06.2024</t>
        </is>
      </c>
      <c r="B112" s="9" t="inlineStr">
        <is>
          <t>Arisu Endo, Kaya Toribami &amp; Suzume vs. Miyu Yamashita, Moka Miyamoto &amp; Toga</t>
        </is>
      </c>
      <c r="C112" s="8" t="inlineStr"/>
      <c r="D112" s="14" t="n">
        <v>8.039999999999999</v>
      </c>
    </row>
    <row r="113">
      <c r="A113" s="4" t="inlineStr">
        <is>
          <t>23.08.2024</t>
        </is>
      </c>
      <c r="B113" s="5" t="inlineStr">
        <is>
          <t>Ryo Mizunami vs. Yuki Arai</t>
        </is>
      </c>
      <c r="C113" s="4" t="inlineStr"/>
      <c r="D113" s="14" t="n">
        <v>8.039999999999999</v>
      </c>
    </row>
    <row r="114">
      <c r="A114" s="8" t="inlineStr">
        <is>
          <t>29.03.2025</t>
        </is>
      </c>
      <c r="B114" s="9" t="inlineStr">
        <is>
          <t>Miyu Yamashita &amp; Moka Miyamoto vs. Mizuki &amp; Rika Tatsumi</t>
        </is>
      </c>
      <c r="C114" s="8" t="inlineStr"/>
      <c r="D114" s="14" t="n">
        <v>8.039999999999999</v>
      </c>
    </row>
    <row r="115">
      <c r="A115" s="4" t="inlineStr">
        <is>
          <t>10.08.2024</t>
        </is>
      </c>
      <c r="B115" s="5" t="inlineStr">
        <is>
          <t>Rika Tatsumi vs. Ryo Mizunami</t>
        </is>
      </c>
      <c r="C115" s="4" t="inlineStr"/>
      <c r="D115" s="14" t="n">
        <v>8.029999999999999</v>
      </c>
    </row>
    <row r="116">
      <c r="A116" s="8" t="inlineStr">
        <is>
          <t>01.12.2024</t>
        </is>
      </c>
      <c r="B116" s="9" t="inlineStr">
        <is>
          <t>Haru Kazashiro &amp; Toga vs. Maki Itoh &amp; Miyu Yamashita</t>
        </is>
      </c>
      <c r="C116" s="8" t="inlineStr"/>
      <c r="D116" s="14" t="n">
        <v>8.029999999999999</v>
      </c>
    </row>
    <row r="117">
      <c r="A117" s="4" t="inlineStr">
        <is>
          <t>13.08.2023</t>
        </is>
      </c>
      <c r="B117" s="5" t="inlineStr">
        <is>
          <t>Miu Watanabe, Rika Tatsumi &amp; Yuki Aino vs. Mizuki, Shoko Nakajima &amp; Suzume</t>
        </is>
      </c>
      <c r="C117" s="4" t="inlineStr"/>
      <c r="D117" s="14" t="n">
        <v>8.029999999999999</v>
      </c>
    </row>
    <row r="118">
      <c r="A118" s="8" t="inlineStr">
        <is>
          <t>09.02.2025</t>
        </is>
      </c>
      <c r="B118" s="9" t="inlineStr">
        <is>
          <t>Maki Itoh &amp; Miyu Yamashita vs. Pandora     &amp; Sara Phoenix</t>
        </is>
      </c>
      <c r="C118" s="8" t="inlineStr"/>
      <c r="D118" s="14" t="n">
        <v>8.029999999999999</v>
      </c>
    </row>
    <row r="119">
      <c r="A119" s="4" t="inlineStr">
        <is>
          <t>09.10.2023</t>
        </is>
      </c>
      <c r="B119" s="5" t="inlineStr">
        <is>
          <t>Miu Watanabe &amp; Yuki Arai vs. Ryo Mizunami &amp; Yuki Aino</t>
        </is>
      </c>
      <c r="C119" s="4" t="inlineStr"/>
      <c r="D119" s="14" t="n">
        <v>8.029999999999999</v>
      </c>
    </row>
    <row r="120">
      <c r="A120" s="8" t="inlineStr">
        <is>
          <t>13.07.2025</t>
        </is>
      </c>
      <c r="B120" s="9" t="inlineStr">
        <is>
          <t>Maki Itoh vs. Mizuki</t>
        </is>
      </c>
      <c r="C120" s="8" t="inlineStr"/>
      <c r="D120" s="14" t="n">
        <v>8.02</v>
      </c>
    </row>
    <row r="121">
      <c r="A121" s="4" t="inlineStr">
        <is>
          <t>09.08.2025</t>
        </is>
      </c>
      <c r="B121" s="5" t="inlineStr">
        <is>
          <t>Mizuki vs. Shoko Nakajima</t>
        </is>
      </c>
      <c r="C121" s="4" t="inlineStr"/>
      <c r="D121" s="14" t="n">
        <v>8.02</v>
      </c>
    </row>
    <row r="122">
      <c r="A122" s="8" t="inlineStr">
        <is>
          <t>05.07.2025</t>
        </is>
      </c>
      <c r="B122" s="9" t="inlineStr">
        <is>
          <t>Hyper Misao, Mizuki, Shoko Nakajima &amp; Suzume vs. Miu Watanabe, Moka Miyamoto, Rika Tatsumi &amp; Yuki Arai</t>
        </is>
      </c>
      <c r="C122" s="8" t="inlineStr"/>
      <c r="D122" s="14" t="n">
        <v>8.02</v>
      </c>
    </row>
    <row r="123">
      <c r="A123" s="4" t="inlineStr">
        <is>
          <t>13.04.2025</t>
        </is>
      </c>
      <c r="B123" s="5" t="inlineStr">
        <is>
          <t>Haru Kazashiro, HIMAWARI, Toga &amp; Wakana Uehara vs. Mizuki, Pom Harajuku, Suzume &amp; Yoshiko Hasegawa</t>
        </is>
      </c>
      <c r="C123" s="4" t="inlineStr"/>
      <c r="D123" s="14" t="n">
        <v>8.02</v>
      </c>
    </row>
    <row r="124">
      <c r="A124" s="8" t="inlineStr">
        <is>
          <t>09.04.2022</t>
        </is>
      </c>
      <c r="B124" s="9" t="inlineStr">
        <is>
          <t>Arisu Endo &amp; Suzume vs. Mizuki &amp; Yuka Sakazaki</t>
        </is>
      </c>
      <c r="C124" s="8" t="inlineStr"/>
      <c r="D124" s="14" t="n">
        <v>8.02</v>
      </c>
    </row>
    <row r="125">
      <c r="A125" s="4" t="inlineStr">
        <is>
          <t>20.07.2024</t>
        </is>
      </c>
      <c r="B125" s="5" t="inlineStr">
        <is>
          <t>Emi Sakura &amp; Mizuki vs. Maki Itoh &amp; Miyu Yamashita</t>
        </is>
      </c>
      <c r="C125" s="4" t="inlineStr"/>
      <c r="D125" s="14" t="n">
        <v>8.02</v>
      </c>
    </row>
    <row r="126">
      <c r="A126" s="8" t="inlineStr">
        <is>
          <t>25.08.2024</t>
        </is>
      </c>
      <c r="B126" s="9" t="inlineStr">
        <is>
          <t>Ryo Mizunami vs. Yuki Aino</t>
        </is>
      </c>
      <c r="C126" s="8" t="inlineStr"/>
      <c r="D126" s="14" t="n">
        <v>8.02</v>
      </c>
    </row>
    <row r="127">
      <c r="A127" s="4" t="inlineStr">
        <is>
          <t>07.06.2025</t>
        </is>
      </c>
      <c r="B127" s="5" t="inlineStr">
        <is>
          <t>Kaya Toribami vs. Shoko Nakajima</t>
        </is>
      </c>
      <c r="C127" s="4" t="inlineStr"/>
      <c r="D127" s="14" t="n">
        <v>8.02</v>
      </c>
    </row>
    <row r="128">
      <c r="A128" s="8" t="inlineStr">
        <is>
          <t>10.08.2020</t>
        </is>
      </c>
      <c r="B128" s="9" t="inlineStr">
        <is>
          <t>Hyper Misao vs. Yuka Sakazaki</t>
        </is>
      </c>
      <c r="C128" s="8" t="inlineStr"/>
      <c r="D128" s="14" t="n">
        <v>8</v>
      </c>
    </row>
    <row r="129">
      <c r="A129" s="4" t="inlineStr">
        <is>
          <t>01.12.2018</t>
        </is>
      </c>
      <c r="B129" s="5" t="inlineStr">
        <is>
          <t>Maki Ito, Riho &amp; Shoko Nakajima vs. Miyu Yamashita, Mizuki &amp; Yuka Sakazaki</t>
        </is>
      </c>
      <c r="C129" s="4" t="inlineStr"/>
      <c r="D129" s="14" t="n">
        <v>8</v>
      </c>
    </row>
    <row r="130">
      <c r="A130" s="8" t="inlineStr">
        <is>
          <t>14.10.2017</t>
        </is>
      </c>
      <c r="B130" s="9" t="inlineStr">
        <is>
          <t>Maho Kurone &amp; Rika Tatsumi vs. Shoko Nakajima &amp; Yuka Sakazaki</t>
        </is>
      </c>
      <c r="C130" s="8" t="inlineStr"/>
      <c r="D130" s="14" t="n">
        <v>8</v>
      </c>
    </row>
    <row r="131">
      <c r="A131" s="4" t="inlineStr">
        <is>
          <t>10.12.2021</t>
        </is>
      </c>
      <c r="B131" s="5" t="inlineStr">
        <is>
          <t>Mizuki &amp; Yuka Sakazaki vs. SAKI &amp; Yuna Mizumori</t>
        </is>
      </c>
      <c r="C131" s="4" t="inlineStr"/>
      <c r="D131" s="14" t="n">
        <v>8</v>
      </c>
    </row>
    <row r="132">
      <c r="A132" s="8" t="inlineStr">
        <is>
          <t>23.09.2023</t>
        </is>
      </c>
      <c r="B132" s="9" t="inlineStr">
        <is>
          <t>Hikari Noa, Mizuki, Nao Kakuta &amp; Rika Tatsumi vs. Mahiro Kiryu, Maki Ito, Miyu Yamashita &amp; Yuki Kamifuku</t>
        </is>
      </c>
      <c r="C132" s="8" t="inlineStr"/>
      <c r="D132" s="14" t="n">
        <v>8</v>
      </c>
    </row>
    <row r="133">
      <c r="A133" s="4" t="inlineStr">
        <is>
          <t>27.06.2025</t>
        </is>
      </c>
      <c r="B133" s="5" t="inlineStr">
        <is>
          <t>Hyper Misao vs. Yuki Aino</t>
        </is>
      </c>
      <c r="C133" s="4" t="inlineStr"/>
      <c r="D133" s="14" t="n">
        <v>8</v>
      </c>
    </row>
    <row r="134">
      <c r="A134" s="8" t="inlineStr">
        <is>
          <t>02.08.2025</t>
        </is>
      </c>
      <c r="B134" s="9" t="inlineStr">
        <is>
          <t>Rika Tatsumi vs. Shoko Nakajima</t>
        </is>
      </c>
      <c r="C134" s="8" t="inlineStr"/>
      <c r="D134" s="14" t="n">
        <v>8</v>
      </c>
    </row>
    <row r="135">
      <c r="A135" s="4" t="inlineStr">
        <is>
          <t>04.05.2026</t>
        </is>
      </c>
      <c r="B135" s="5" t="inlineStr">
        <is>
          <t>Arisu Endo vs. Yuki Arai</t>
        </is>
      </c>
      <c r="C135" s="4" t="inlineStr"/>
      <c r="D135" s="14" t="n">
        <v>8</v>
      </c>
    </row>
    <row r="137">
      <c r="A137" s="10" t="inlineStr">
        <is>
          <t>Total Matches:</t>
        </is>
      </c>
      <c r="B137" s="11" t="n">
        <v>133</v>
      </c>
      <c r="C137" s="10" t="inlineStr">
        <is>
          <t>Avg Rating:</t>
        </is>
      </c>
      <c r="D137" s="12">
        <f>IFERROR(AVERAGE(D3:D135),"")</f>
        <v/>
      </c>
    </row>
  </sheetData>
  <mergeCells count="2">
    <mergeCell ref="A1:D1"/>
    <mergeCell ref="F1:I1"/>
  </mergeCells>
  <hyperlinks>
    <hyperlink xmlns:r="http://schemas.openxmlformats.org/officeDocument/2006/relationships" ref="B3" r:id="rId1"/>
    <hyperlink xmlns:r="http://schemas.openxmlformats.org/officeDocument/2006/relationships" ref="B4" r:id="rId2"/>
    <hyperlink xmlns:r="http://schemas.openxmlformats.org/officeDocument/2006/relationships" ref="B5" r:id="rId3"/>
    <hyperlink xmlns:r="http://schemas.openxmlformats.org/officeDocument/2006/relationships" ref="B6" r:id="rId4"/>
    <hyperlink xmlns:r="http://schemas.openxmlformats.org/officeDocument/2006/relationships" ref="B7" r:id="rId5"/>
    <hyperlink xmlns:r="http://schemas.openxmlformats.org/officeDocument/2006/relationships" ref="B8" r:id="rId6"/>
    <hyperlink xmlns:r="http://schemas.openxmlformats.org/officeDocument/2006/relationships" ref="B9" r:id="rId7"/>
    <hyperlink xmlns:r="http://schemas.openxmlformats.org/officeDocument/2006/relationships" ref="B10" r:id="rId8"/>
    <hyperlink xmlns:r="http://schemas.openxmlformats.org/officeDocument/2006/relationships" ref="B11" r:id="rId9"/>
    <hyperlink xmlns:r="http://schemas.openxmlformats.org/officeDocument/2006/relationships" ref="B12" r:id="rId10"/>
    <hyperlink xmlns:r="http://schemas.openxmlformats.org/officeDocument/2006/relationships" ref="B13" r:id="rId11"/>
    <hyperlink xmlns:r="http://schemas.openxmlformats.org/officeDocument/2006/relationships" ref="B14" r:id="rId12"/>
    <hyperlink xmlns:r="http://schemas.openxmlformats.org/officeDocument/2006/relationships" ref="B15" r:id="rId13"/>
    <hyperlink xmlns:r="http://schemas.openxmlformats.org/officeDocument/2006/relationships" ref="B16" r:id="rId14"/>
    <hyperlink xmlns:r="http://schemas.openxmlformats.org/officeDocument/2006/relationships" ref="B17" r:id="rId15"/>
    <hyperlink xmlns:r="http://schemas.openxmlformats.org/officeDocument/2006/relationships" ref="B18" r:id="rId16"/>
    <hyperlink xmlns:r="http://schemas.openxmlformats.org/officeDocument/2006/relationships" ref="B19" r:id="rId17"/>
    <hyperlink xmlns:r="http://schemas.openxmlformats.org/officeDocument/2006/relationships" ref="B20" r:id="rId18"/>
    <hyperlink xmlns:r="http://schemas.openxmlformats.org/officeDocument/2006/relationships" ref="B21" r:id="rId19"/>
    <hyperlink xmlns:r="http://schemas.openxmlformats.org/officeDocument/2006/relationships" ref="B22" r:id="rId20"/>
    <hyperlink xmlns:r="http://schemas.openxmlformats.org/officeDocument/2006/relationships" ref="B23" r:id="rId21"/>
    <hyperlink xmlns:r="http://schemas.openxmlformats.org/officeDocument/2006/relationships" ref="B24" r:id="rId22"/>
    <hyperlink xmlns:r="http://schemas.openxmlformats.org/officeDocument/2006/relationships" ref="B25" r:id="rId23"/>
    <hyperlink xmlns:r="http://schemas.openxmlformats.org/officeDocument/2006/relationships" ref="B26" r:id="rId24"/>
    <hyperlink xmlns:r="http://schemas.openxmlformats.org/officeDocument/2006/relationships" ref="B27" r:id="rId25"/>
    <hyperlink xmlns:r="http://schemas.openxmlformats.org/officeDocument/2006/relationships" ref="B28" r:id="rId26"/>
    <hyperlink xmlns:r="http://schemas.openxmlformats.org/officeDocument/2006/relationships" ref="B29" r:id="rId27"/>
    <hyperlink xmlns:r="http://schemas.openxmlformats.org/officeDocument/2006/relationships" ref="B30" r:id="rId28"/>
    <hyperlink xmlns:r="http://schemas.openxmlformats.org/officeDocument/2006/relationships" ref="B31" r:id="rId29"/>
    <hyperlink xmlns:r="http://schemas.openxmlformats.org/officeDocument/2006/relationships" ref="B32" r:id="rId30"/>
    <hyperlink xmlns:r="http://schemas.openxmlformats.org/officeDocument/2006/relationships" ref="B33" r:id="rId31"/>
    <hyperlink xmlns:r="http://schemas.openxmlformats.org/officeDocument/2006/relationships" ref="B34" r:id="rId32"/>
    <hyperlink xmlns:r="http://schemas.openxmlformats.org/officeDocument/2006/relationships" ref="B35" r:id="rId33"/>
    <hyperlink xmlns:r="http://schemas.openxmlformats.org/officeDocument/2006/relationships" ref="B36" r:id="rId34"/>
    <hyperlink xmlns:r="http://schemas.openxmlformats.org/officeDocument/2006/relationships" ref="B37" r:id="rId35"/>
    <hyperlink xmlns:r="http://schemas.openxmlformats.org/officeDocument/2006/relationships" ref="B38" r:id="rId36"/>
    <hyperlink xmlns:r="http://schemas.openxmlformats.org/officeDocument/2006/relationships" ref="B39" r:id="rId37"/>
    <hyperlink xmlns:r="http://schemas.openxmlformats.org/officeDocument/2006/relationships" ref="B40" r:id="rId38"/>
    <hyperlink xmlns:r="http://schemas.openxmlformats.org/officeDocument/2006/relationships" ref="B41" r:id="rId39"/>
    <hyperlink xmlns:r="http://schemas.openxmlformats.org/officeDocument/2006/relationships" ref="B42" r:id="rId40"/>
    <hyperlink xmlns:r="http://schemas.openxmlformats.org/officeDocument/2006/relationships" ref="B43" r:id="rId41"/>
    <hyperlink xmlns:r="http://schemas.openxmlformats.org/officeDocument/2006/relationships" ref="B44" r:id="rId42"/>
    <hyperlink xmlns:r="http://schemas.openxmlformats.org/officeDocument/2006/relationships" ref="B45" r:id="rId43"/>
    <hyperlink xmlns:r="http://schemas.openxmlformats.org/officeDocument/2006/relationships" ref="B46" r:id="rId44"/>
    <hyperlink xmlns:r="http://schemas.openxmlformats.org/officeDocument/2006/relationships" ref="B47" r:id="rId45"/>
    <hyperlink xmlns:r="http://schemas.openxmlformats.org/officeDocument/2006/relationships" ref="B48" r:id="rId46"/>
    <hyperlink xmlns:r="http://schemas.openxmlformats.org/officeDocument/2006/relationships" ref="B49" r:id="rId47"/>
    <hyperlink xmlns:r="http://schemas.openxmlformats.org/officeDocument/2006/relationships" ref="B50" r:id="rId48"/>
    <hyperlink xmlns:r="http://schemas.openxmlformats.org/officeDocument/2006/relationships" ref="B51" r:id="rId49"/>
    <hyperlink xmlns:r="http://schemas.openxmlformats.org/officeDocument/2006/relationships" ref="B52" r:id="rId50"/>
    <hyperlink xmlns:r="http://schemas.openxmlformats.org/officeDocument/2006/relationships" ref="B53" r:id="rId51"/>
    <hyperlink xmlns:r="http://schemas.openxmlformats.org/officeDocument/2006/relationships" ref="B54" r:id="rId52"/>
    <hyperlink xmlns:r="http://schemas.openxmlformats.org/officeDocument/2006/relationships" ref="B55" r:id="rId53"/>
    <hyperlink xmlns:r="http://schemas.openxmlformats.org/officeDocument/2006/relationships" ref="B56" r:id="rId54"/>
    <hyperlink xmlns:r="http://schemas.openxmlformats.org/officeDocument/2006/relationships" ref="B57" r:id="rId55"/>
    <hyperlink xmlns:r="http://schemas.openxmlformats.org/officeDocument/2006/relationships" ref="B58" r:id="rId56"/>
    <hyperlink xmlns:r="http://schemas.openxmlformats.org/officeDocument/2006/relationships" ref="B59" r:id="rId57"/>
    <hyperlink xmlns:r="http://schemas.openxmlformats.org/officeDocument/2006/relationships" ref="B60" r:id="rId58"/>
    <hyperlink xmlns:r="http://schemas.openxmlformats.org/officeDocument/2006/relationships" ref="B61" r:id="rId59"/>
    <hyperlink xmlns:r="http://schemas.openxmlformats.org/officeDocument/2006/relationships" ref="B62" r:id="rId60"/>
    <hyperlink xmlns:r="http://schemas.openxmlformats.org/officeDocument/2006/relationships" ref="B63" r:id="rId61"/>
    <hyperlink xmlns:r="http://schemas.openxmlformats.org/officeDocument/2006/relationships" ref="B64" r:id="rId62"/>
    <hyperlink xmlns:r="http://schemas.openxmlformats.org/officeDocument/2006/relationships" ref="B65" r:id="rId63"/>
    <hyperlink xmlns:r="http://schemas.openxmlformats.org/officeDocument/2006/relationships" ref="B66" r:id="rId64"/>
    <hyperlink xmlns:r="http://schemas.openxmlformats.org/officeDocument/2006/relationships" ref="B67" r:id="rId65"/>
    <hyperlink xmlns:r="http://schemas.openxmlformats.org/officeDocument/2006/relationships" ref="B68" r:id="rId66"/>
    <hyperlink xmlns:r="http://schemas.openxmlformats.org/officeDocument/2006/relationships" ref="B69" r:id="rId67"/>
    <hyperlink xmlns:r="http://schemas.openxmlformats.org/officeDocument/2006/relationships" ref="B70" r:id="rId68"/>
    <hyperlink xmlns:r="http://schemas.openxmlformats.org/officeDocument/2006/relationships" ref="B71" r:id="rId69"/>
    <hyperlink xmlns:r="http://schemas.openxmlformats.org/officeDocument/2006/relationships" ref="B72" r:id="rId70"/>
    <hyperlink xmlns:r="http://schemas.openxmlformats.org/officeDocument/2006/relationships" ref="B73" r:id="rId71"/>
    <hyperlink xmlns:r="http://schemas.openxmlformats.org/officeDocument/2006/relationships" ref="B74" r:id="rId72"/>
    <hyperlink xmlns:r="http://schemas.openxmlformats.org/officeDocument/2006/relationships" ref="B75" r:id="rId73"/>
    <hyperlink xmlns:r="http://schemas.openxmlformats.org/officeDocument/2006/relationships" ref="B76" r:id="rId74"/>
    <hyperlink xmlns:r="http://schemas.openxmlformats.org/officeDocument/2006/relationships" ref="B77" r:id="rId75"/>
    <hyperlink xmlns:r="http://schemas.openxmlformats.org/officeDocument/2006/relationships" ref="B78" r:id="rId76"/>
    <hyperlink xmlns:r="http://schemas.openxmlformats.org/officeDocument/2006/relationships" ref="B79" r:id="rId77"/>
    <hyperlink xmlns:r="http://schemas.openxmlformats.org/officeDocument/2006/relationships" ref="B80" r:id="rId78"/>
    <hyperlink xmlns:r="http://schemas.openxmlformats.org/officeDocument/2006/relationships" ref="B81" r:id="rId79"/>
    <hyperlink xmlns:r="http://schemas.openxmlformats.org/officeDocument/2006/relationships" ref="B82" r:id="rId80"/>
    <hyperlink xmlns:r="http://schemas.openxmlformats.org/officeDocument/2006/relationships" ref="B83" r:id="rId81"/>
    <hyperlink xmlns:r="http://schemas.openxmlformats.org/officeDocument/2006/relationships" ref="B84" r:id="rId82"/>
    <hyperlink xmlns:r="http://schemas.openxmlformats.org/officeDocument/2006/relationships" ref="B85" r:id="rId83"/>
    <hyperlink xmlns:r="http://schemas.openxmlformats.org/officeDocument/2006/relationships" ref="B86" r:id="rId84"/>
    <hyperlink xmlns:r="http://schemas.openxmlformats.org/officeDocument/2006/relationships" ref="B87" r:id="rId85"/>
    <hyperlink xmlns:r="http://schemas.openxmlformats.org/officeDocument/2006/relationships" ref="B88" r:id="rId86"/>
    <hyperlink xmlns:r="http://schemas.openxmlformats.org/officeDocument/2006/relationships" ref="B89" r:id="rId87"/>
    <hyperlink xmlns:r="http://schemas.openxmlformats.org/officeDocument/2006/relationships" ref="B90" r:id="rId88"/>
    <hyperlink xmlns:r="http://schemas.openxmlformats.org/officeDocument/2006/relationships" ref="B91" r:id="rId89"/>
    <hyperlink xmlns:r="http://schemas.openxmlformats.org/officeDocument/2006/relationships" ref="B92" r:id="rId90"/>
    <hyperlink xmlns:r="http://schemas.openxmlformats.org/officeDocument/2006/relationships" ref="B93" r:id="rId91"/>
    <hyperlink xmlns:r="http://schemas.openxmlformats.org/officeDocument/2006/relationships" ref="B94" r:id="rId92"/>
    <hyperlink xmlns:r="http://schemas.openxmlformats.org/officeDocument/2006/relationships" ref="B95" r:id="rId93"/>
    <hyperlink xmlns:r="http://schemas.openxmlformats.org/officeDocument/2006/relationships" ref="B96" r:id="rId94"/>
    <hyperlink xmlns:r="http://schemas.openxmlformats.org/officeDocument/2006/relationships" ref="B97" r:id="rId95"/>
    <hyperlink xmlns:r="http://schemas.openxmlformats.org/officeDocument/2006/relationships" ref="B98" r:id="rId96"/>
    <hyperlink xmlns:r="http://schemas.openxmlformats.org/officeDocument/2006/relationships" ref="B99" r:id="rId97"/>
    <hyperlink xmlns:r="http://schemas.openxmlformats.org/officeDocument/2006/relationships" ref="B100" r:id="rId98"/>
    <hyperlink xmlns:r="http://schemas.openxmlformats.org/officeDocument/2006/relationships" ref="B101" r:id="rId99"/>
    <hyperlink xmlns:r="http://schemas.openxmlformats.org/officeDocument/2006/relationships" ref="B102" r:id="rId100"/>
    <hyperlink xmlns:r="http://schemas.openxmlformats.org/officeDocument/2006/relationships" ref="B103" r:id="rId101"/>
    <hyperlink xmlns:r="http://schemas.openxmlformats.org/officeDocument/2006/relationships" ref="B104" r:id="rId102"/>
    <hyperlink xmlns:r="http://schemas.openxmlformats.org/officeDocument/2006/relationships" ref="B105" r:id="rId103"/>
    <hyperlink xmlns:r="http://schemas.openxmlformats.org/officeDocument/2006/relationships" ref="B106" r:id="rId104"/>
    <hyperlink xmlns:r="http://schemas.openxmlformats.org/officeDocument/2006/relationships" ref="B107" r:id="rId105"/>
    <hyperlink xmlns:r="http://schemas.openxmlformats.org/officeDocument/2006/relationships" ref="B108" r:id="rId106"/>
    <hyperlink xmlns:r="http://schemas.openxmlformats.org/officeDocument/2006/relationships" ref="B109" r:id="rId107"/>
    <hyperlink xmlns:r="http://schemas.openxmlformats.org/officeDocument/2006/relationships" ref="B110" r:id="rId108"/>
    <hyperlink xmlns:r="http://schemas.openxmlformats.org/officeDocument/2006/relationships" ref="B111" r:id="rId109"/>
    <hyperlink xmlns:r="http://schemas.openxmlformats.org/officeDocument/2006/relationships" ref="B112" r:id="rId110"/>
    <hyperlink xmlns:r="http://schemas.openxmlformats.org/officeDocument/2006/relationships" ref="B113" r:id="rId111"/>
    <hyperlink xmlns:r="http://schemas.openxmlformats.org/officeDocument/2006/relationships" ref="B114" r:id="rId112"/>
    <hyperlink xmlns:r="http://schemas.openxmlformats.org/officeDocument/2006/relationships" ref="B115" r:id="rId113"/>
    <hyperlink xmlns:r="http://schemas.openxmlformats.org/officeDocument/2006/relationships" ref="B116" r:id="rId114"/>
    <hyperlink xmlns:r="http://schemas.openxmlformats.org/officeDocument/2006/relationships" ref="B117" r:id="rId115"/>
    <hyperlink xmlns:r="http://schemas.openxmlformats.org/officeDocument/2006/relationships" ref="B118" r:id="rId116"/>
    <hyperlink xmlns:r="http://schemas.openxmlformats.org/officeDocument/2006/relationships" ref="B119" r:id="rId117"/>
    <hyperlink xmlns:r="http://schemas.openxmlformats.org/officeDocument/2006/relationships" ref="B120" r:id="rId118"/>
    <hyperlink xmlns:r="http://schemas.openxmlformats.org/officeDocument/2006/relationships" ref="B121" r:id="rId119"/>
    <hyperlink xmlns:r="http://schemas.openxmlformats.org/officeDocument/2006/relationships" ref="B122" r:id="rId120"/>
    <hyperlink xmlns:r="http://schemas.openxmlformats.org/officeDocument/2006/relationships" ref="B123" r:id="rId121"/>
    <hyperlink xmlns:r="http://schemas.openxmlformats.org/officeDocument/2006/relationships" ref="B124" r:id="rId122"/>
    <hyperlink xmlns:r="http://schemas.openxmlformats.org/officeDocument/2006/relationships" ref="B125" r:id="rId123"/>
    <hyperlink xmlns:r="http://schemas.openxmlformats.org/officeDocument/2006/relationships" ref="B126" r:id="rId124"/>
    <hyperlink xmlns:r="http://schemas.openxmlformats.org/officeDocument/2006/relationships" ref="B127" r:id="rId125"/>
    <hyperlink xmlns:r="http://schemas.openxmlformats.org/officeDocument/2006/relationships" ref="B128" r:id="rId126"/>
    <hyperlink xmlns:r="http://schemas.openxmlformats.org/officeDocument/2006/relationships" ref="B129" r:id="rId127"/>
    <hyperlink xmlns:r="http://schemas.openxmlformats.org/officeDocument/2006/relationships" ref="B130" r:id="rId128"/>
    <hyperlink xmlns:r="http://schemas.openxmlformats.org/officeDocument/2006/relationships" ref="B131" r:id="rId129"/>
    <hyperlink xmlns:r="http://schemas.openxmlformats.org/officeDocument/2006/relationships" ref="B132" r:id="rId130"/>
    <hyperlink xmlns:r="http://schemas.openxmlformats.org/officeDocument/2006/relationships" ref="B133" r:id="rId131"/>
    <hyperlink xmlns:r="http://schemas.openxmlformats.org/officeDocument/2006/relationships" ref="B134" r:id="rId132"/>
    <hyperlink xmlns:r="http://schemas.openxmlformats.org/officeDocument/2006/relationships" ref="B135" r:id="rId13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4"/>
  <sheetViews>
    <sheetView workbookViewId="0">
      <pane ySplit="2" topLeftCell="A3" activePane="bottomLeft" state="frozen"/>
      <selection pane="bottomLeft" activeCell="A1" sqref="A1"/>
    </sheetView>
  </sheetViews>
  <sheetFormatPr baseColWidth="8" defaultRowHeight="15"/>
  <cols>
    <col width="14" customWidth="1" min="1" max="1"/>
    <col width="52" customWidth="1" min="2" max="2"/>
    <col width="14" customWidth="1" min="3" max="3"/>
    <col width="12" customWidth="1" min="4" max="4"/>
    <col width="3" customWidth="1" min="5" max="5"/>
    <col width="14" customWidth="1" min="6" max="6"/>
    <col width="52" customWidth="1" min="7" max="7"/>
    <col width="14" customWidth="1" min="8" max="8"/>
    <col width="12" customWidth="1" min="9" max="9"/>
  </cols>
  <sheetData>
    <row r="1" ht="24" customHeight="1">
      <c r="A1" s="1" t="inlineStr">
        <is>
          <t>Cagematch Rating</t>
        </is>
      </c>
      <c r="F1" s="2" t="inlineStr">
        <is>
          <t>Only Has WON Stars</t>
        </is>
      </c>
    </row>
    <row r="2" ht="20" customHeight="1">
      <c r="A2" s="3" t="inlineStr">
        <is>
          <t>Date</t>
        </is>
      </c>
      <c r="B2" s="3" t="inlineStr">
        <is>
          <t>Match Fixture</t>
        </is>
      </c>
      <c r="C2" s="3" t="inlineStr">
        <is>
          <t>WON Stars</t>
        </is>
      </c>
      <c r="D2" s="3" t="inlineStr">
        <is>
          <t>Rating</t>
        </is>
      </c>
      <c r="F2" s="3" t="inlineStr">
        <is>
          <t>Date</t>
        </is>
      </c>
      <c r="G2" s="3" t="inlineStr">
        <is>
          <t>Match Fixture</t>
        </is>
      </c>
      <c r="H2" s="3" t="inlineStr">
        <is>
          <t>WON Stars</t>
        </is>
      </c>
      <c r="I2" s="3" t="inlineStr">
        <is>
          <t>Rating</t>
        </is>
      </c>
    </row>
    <row r="3">
      <c r="A3" s="4" t="inlineStr">
        <is>
          <t>22.07.2021</t>
        </is>
      </c>
      <c r="B3" s="5" t="inlineStr">
        <is>
          <t>Chris Brookes vs. Lulu Pencil</t>
        </is>
      </c>
      <c r="C3" s="4" t="inlineStr"/>
      <c r="D3" s="6" t="n">
        <v>9.140000000000001</v>
      </c>
    </row>
    <row r="4">
      <c r="A4" s="8" t="inlineStr">
        <is>
          <t>15.09.2022</t>
        </is>
      </c>
      <c r="B4" s="9" t="inlineStr">
        <is>
          <t>Mei Suruga vs. Yuna Mizumori</t>
        </is>
      </c>
      <c r="C4" s="8" t="inlineStr"/>
      <c r="D4" s="6" t="n">
        <v>9.050000000000001</v>
      </c>
    </row>
    <row r="5">
      <c r="A5" s="4" t="inlineStr">
        <is>
          <t>28.03.2017</t>
        </is>
      </c>
      <c r="B5" s="5" t="inlineStr">
        <is>
          <t>Emi Sakura &amp; Masahiro Takanashi vs. Kotori &amp; Riho</t>
        </is>
      </c>
      <c r="C5" s="4" t="inlineStr"/>
      <c r="D5" s="13" t="n">
        <v>8.949999999999999</v>
      </c>
    </row>
    <row r="6">
      <c r="A6" s="8" t="inlineStr">
        <is>
          <t>26.02.2022</t>
        </is>
      </c>
      <c r="B6" s="9" t="inlineStr">
        <is>
          <t>Baliyan Akki &amp; Mei Suruga vs. Chris Brookes &amp; Masahiro Takanashi</t>
        </is>
      </c>
      <c r="C6" s="8" t="inlineStr"/>
      <c r="D6" s="13" t="n">
        <v>8.859999999999999</v>
      </c>
    </row>
    <row r="7">
      <c r="A7" s="4" t="inlineStr">
        <is>
          <t>20.11.2023</t>
        </is>
      </c>
      <c r="B7" s="5" t="inlineStr">
        <is>
          <t>Baliyan Akki &amp; Mei Suruga vs. Chris Brookes &amp; Masahiro Takanashi</t>
        </is>
      </c>
      <c r="C7" s="4" t="inlineStr"/>
      <c r="D7" s="13" t="n">
        <v>8.85</v>
      </c>
    </row>
    <row r="8">
      <c r="A8" s="8" t="inlineStr">
        <is>
          <t>05.09.2025</t>
        </is>
      </c>
      <c r="B8" s="9" t="inlineStr">
        <is>
          <t>Mei Suruga vs. Rina Yamashita</t>
        </is>
      </c>
      <c r="C8" s="8" t="inlineStr"/>
      <c r="D8" s="13" t="n">
        <v>8.81</v>
      </c>
    </row>
    <row r="9">
      <c r="A9" s="4" t="inlineStr">
        <is>
          <t>30.05.2024</t>
        </is>
      </c>
      <c r="B9" s="5" t="inlineStr">
        <is>
          <t>Baliyan Akki &amp; Mei Suruga vs. Emi Sakura &amp; Masahiro Takanashi</t>
        </is>
      </c>
      <c r="C9" s="4" t="inlineStr"/>
      <c r="D9" s="13" t="n">
        <v>8.800000000000001</v>
      </c>
    </row>
    <row r="10">
      <c r="A10" s="8" t="inlineStr">
        <is>
          <t>30.10.2025</t>
        </is>
      </c>
      <c r="B10" s="9" t="inlineStr">
        <is>
          <t>AZM vs. Mei Suruga</t>
        </is>
      </c>
      <c r="C10" s="8" t="inlineStr"/>
      <c r="D10" s="13" t="n">
        <v>8.779999999999999</v>
      </c>
    </row>
    <row r="11">
      <c r="A11" s="4" t="inlineStr">
        <is>
          <t>30.06.2020</t>
        </is>
      </c>
      <c r="B11" s="5" t="inlineStr">
        <is>
          <t>Emi Sakura vs. Yuna Mizumori</t>
        </is>
      </c>
      <c r="C11" s="4" t="inlineStr"/>
      <c r="D11" s="13" t="n">
        <v>8.75</v>
      </c>
    </row>
    <row r="12">
      <c r="A12" s="8" t="inlineStr">
        <is>
          <t>08.08.2021</t>
        </is>
      </c>
      <c r="B12" s="9" t="inlineStr">
        <is>
          <t>Baliyan Akki &amp; Mei Suruga vs. Emi Sakura &amp; Masahiro Takanashi</t>
        </is>
      </c>
      <c r="C12" s="8" t="inlineStr"/>
      <c r="D12" s="13" t="n">
        <v>8.75</v>
      </c>
    </row>
    <row r="13">
      <c r="A13" s="4" t="inlineStr">
        <is>
          <t>11.11.2020</t>
        </is>
      </c>
      <c r="B13" s="5" t="inlineStr">
        <is>
          <t>Chris Brookes &amp; Yuna Mizumori vs. Emi Sakura &amp; Lulu Pencil</t>
        </is>
      </c>
      <c r="C13" s="4" t="inlineStr"/>
      <c r="D13" s="13" t="n">
        <v>8.73</v>
      </c>
    </row>
    <row r="14">
      <c r="A14" s="8" t="inlineStr">
        <is>
          <t>04.10.2020</t>
        </is>
      </c>
      <c r="B14" s="9" t="inlineStr">
        <is>
          <t>Mei Suruga vs. Ryo Mizunami</t>
        </is>
      </c>
      <c r="C14" s="8" t="inlineStr"/>
      <c r="D14" s="13" t="n">
        <v>8.699999999999999</v>
      </c>
    </row>
    <row r="15">
      <c r="A15" s="4" t="inlineStr">
        <is>
          <t>28.03.2022</t>
        </is>
      </c>
      <c r="B15" s="5" t="inlineStr">
        <is>
          <t>Baliyan Akki vs. Emi Sakura</t>
        </is>
      </c>
      <c r="C15" s="4" t="inlineStr"/>
      <c r="D15" s="13" t="n">
        <v>8.619999999999999</v>
      </c>
    </row>
    <row r="16">
      <c r="A16" s="8" t="inlineStr">
        <is>
          <t>09.08.2021</t>
        </is>
      </c>
      <c r="B16" s="9" t="inlineStr">
        <is>
          <t>Emi Sakura vs. Mei Suruga</t>
        </is>
      </c>
      <c r="C16" s="8" t="inlineStr"/>
      <c r="D16" s="13" t="n">
        <v>8.59</v>
      </c>
    </row>
    <row r="17">
      <c r="A17" s="4" t="inlineStr">
        <is>
          <t>01.05.2021</t>
        </is>
      </c>
      <c r="B17" s="5" t="inlineStr">
        <is>
          <t>Baliyan Akki, Chie Koishikawa, Hagane Shinnou &amp; Mei Suruga vs. Chris Brookes, Emi Sakura, Lulu Pencil &amp; Minoru Fujita</t>
        </is>
      </c>
      <c r="C17" s="4" t="inlineStr"/>
      <c r="D17" s="13" t="n">
        <v>8.56</v>
      </c>
    </row>
    <row r="18">
      <c r="A18" s="8" t="inlineStr">
        <is>
          <t>13.02.2022</t>
        </is>
      </c>
      <c r="B18" s="9" t="inlineStr">
        <is>
          <t>Baliyan Akki vs. Minoru Fujita</t>
        </is>
      </c>
      <c r="C18" s="8" t="inlineStr"/>
      <c r="D18" s="13" t="n">
        <v>8.550000000000001</v>
      </c>
    </row>
    <row r="19">
      <c r="A19" s="4" t="inlineStr">
        <is>
          <t>16.10.2023</t>
        </is>
      </c>
      <c r="B19" s="5" t="inlineStr">
        <is>
          <t>Baliyan Akki &amp; Mei Suruga vs. Hagane Shinnou &amp; Kaori Yoneyama</t>
        </is>
      </c>
      <c r="C19" s="4" t="inlineStr"/>
      <c r="D19" s="13" t="n">
        <v>8.52</v>
      </c>
    </row>
    <row r="20">
      <c r="A20" s="8" t="inlineStr">
        <is>
          <t>09.08.2020</t>
        </is>
      </c>
      <c r="B20" s="9" t="inlineStr">
        <is>
          <t>Mei Suruga vs. SAKI</t>
        </is>
      </c>
      <c r="C20" s="8" t="inlineStr"/>
      <c r="D20" s="13" t="n">
        <v>8.5</v>
      </c>
    </row>
    <row r="21">
      <c r="A21" s="4" t="inlineStr">
        <is>
          <t>12.06.2021</t>
        </is>
      </c>
      <c r="B21" s="5" t="inlineStr">
        <is>
          <t>Mei Suruga vs. Minoru Fujita</t>
        </is>
      </c>
      <c r="C21" s="4" t="inlineStr"/>
      <c r="D21" s="13" t="n">
        <v>8.5</v>
      </c>
    </row>
    <row r="22">
      <c r="A22" s="8" t="inlineStr">
        <is>
          <t>13.07.2021</t>
        </is>
      </c>
      <c r="B22" s="9" t="inlineStr">
        <is>
          <t>Fuminori Abe vs. Masahiro Takanashi</t>
        </is>
      </c>
      <c r="C22" s="8" t="inlineStr"/>
      <c r="D22" s="13" t="n">
        <v>8.5</v>
      </c>
    </row>
    <row r="23">
      <c r="A23" s="4" t="inlineStr">
        <is>
          <t>25.09.2022</t>
        </is>
      </c>
      <c r="B23" s="5" t="inlineStr">
        <is>
          <t>Baliyan Akki &amp; Yuna Mizumori vs. Emi Sakura &amp; Kaori Yoneyama</t>
        </is>
      </c>
      <c r="C23" s="4" t="inlineStr"/>
      <c r="D23" s="13" t="n">
        <v>8.5</v>
      </c>
    </row>
    <row r="24">
      <c r="A24" s="8" t="inlineStr">
        <is>
          <t>28.12.2022</t>
        </is>
      </c>
      <c r="B24" s="9" t="inlineStr">
        <is>
          <t>Chris Brookes &amp; Masahiro Takanashi vs. Emi Sakura &amp; Kaori Yoneyama</t>
        </is>
      </c>
      <c r="C24" s="8" t="inlineStr"/>
      <c r="D24" s="13" t="n">
        <v>8.5</v>
      </c>
    </row>
    <row r="25">
      <c r="A25" s="4" t="inlineStr">
        <is>
          <t>31.03.2025</t>
        </is>
      </c>
      <c r="B25" s="5" t="inlineStr">
        <is>
          <t>Chie Koishikawa vs. Mei Suruga</t>
        </is>
      </c>
      <c r="C25" s="4" t="inlineStr"/>
      <c r="D25" s="14" t="n">
        <v>8.48</v>
      </c>
    </row>
    <row r="26">
      <c r="A26" s="8" t="inlineStr">
        <is>
          <t>02.02.2025</t>
        </is>
      </c>
      <c r="B26" s="9" t="inlineStr">
        <is>
          <t>Baliyan Akki &amp; Mei Suruga vs. Chon Shiryu &amp; Leon</t>
        </is>
      </c>
      <c r="C26" s="8" t="inlineStr"/>
      <c r="D26" s="14" t="n">
        <v>8.44</v>
      </c>
    </row>
    <row r="27">
      <c r="A27" s="4" t="inlineStr">
        <is>
          <t>30.10.2021</t>
        </is>
      </c>
      <c r="B27" s="5" t="inlineStr">
        <is>
          <t>Baliyan Akki &amp; Mei Suruga vs. Chie Koishikawa &amp; Hagane Shinnou</t>
        </is>
      </c>
      <c r="C27" s="4" t="inlineStr"/>
      <c r="D27" s="14" t="n">
        <v>8.44</v>
      </c>
    </row>
    <row r="28">
      <c r="A28" s="8" t="inlineStr">
        <is>
          <t>05.07.2023</t>
        </is>
      </c>
      <c r="B28" s="9" t="inlineStr">
        <is>
          <t>Emi Sakura vs. Hagane Shinnou</t>
        </is>
      </c>
      <c r="C28" s="8" t="inlineStr"/>
      <c r="D28" s="14" t="n">
        <v>8.43</v>
      </c>
    </row>
    <row r="29">
      <c r="A29" s="4" t="inlineStr">
        <is>
          <t>13.02.2021</t>
        </is>
      </c>
      <c r="B29" s="5" t="inlineStr">
        <is>
          <t>ASUKA &amp; Emi Sakura vs. Baliyan Akki &amp; Mei Suruga</t>
        </is>
      </c>
      <c r="C29" s="4" t="inlineStr"/>
      <c r="D29" s="14" t="n">
        <v>8.42</v>
      </c>
    </row>
    <row r="30">
      <c r="A30" s="8" t="inlineStr">
        <is>
          <t>24.10.2021</t>
        </is>
      </c>
      <c r="B30" s="9" t="inlineStr">
        <is>
          <t>Chie Koishikawa vs. Mei Suruga</t>
        </is>
      </c>
      <c r="C30" s="8" t="inlineStr"/>
      <c r="D30" s="14" t="n">
        <v>8.4</v>
      </c>
    </row>
    <row r="31">
      <c r="A31" s="4" t="inlineStr">
        <is>
          <t>27.03.2022</t>
        </is>
      </c>
      <c r="B31" s="5" t="inlineStr">
        <is>
          <t>Emi Sakura &amp; Ryo Mizunami vs. Hagane Shinnou &amp; Sayaka Obihiro</t>
        </is>
      </c>
      <c r="C31" s="4" t="inlineStr"/>
      <c r="D31" s="14" t="n">
        <v>8.359999999999999</v>
      </c>
    </row>
    <row r="32">
      <c r="A32" s="8" t="inlineStr">
        <is>
          <t>30.12.2024</t>
        </is>
      </c>
      <c r="B32" s="9" t="inlineStr">
        <is>
          <t>Mei Suruga vs. SAKI</t>
        </is>
      </c>
      <c r="C32" s="8" t="inlineStr"/>
      <c r="D32" s="14" t="n">
        <v>8.34</v>
      </c>
    </row>
    <row r="33">
      <c r="A33" s="4" t="inlineStr">
        <is>
          <t>23.05.2020</t>
        </is>
      </c>
      <c r="B33" s="5" t="inlineStr">
        <is>
          <t>ASUKA vs. Mei Suruga</t>
        </is>
      </c>
      <c r="C33" s="4" t="inlineStr"/>
      <c r="D33" s="14" t="n">
        <v>8.33</v>
      </c>
    </row>
    <row r="34">
      <c r="A34" s="8" t="inlineStr">
        <is>
          <t>10.10.2022</t>
        </is>
      </c>
      <c r="B34" s="9" t="inlineStr">
        <is>
          <t>Baliyan Akki vs. Chie Koishikawa</t>
        </is>
      </c>
      <c r="C34" s="8" t="inlineStr"/>
      <c r="D34" s="14" t="n">
        <v>8.33</v>
      </c>
    </row>
    <row r="35">
      <c r="A35" s="4" t="inlineStr">
        <is>
          <t>18.07.2025</t>
        </is>
      </c>
      <c r="B35" s="5" t="inlineStr">
        <is>
          <t>Mei Suruga vs. Miya Yotsuba</t>
        </is>
      </c>
      <c r="C35" s="4" t="inlineStr"/>
      <c r="D35" s="14" t="n">
        <v>8.32</v>
      </c>
    </row>
    <row r="36">
      <c r="A36" s="8" t="inlineStr">
        <is>
          <t>04.05.2022</t>
        </is>
      </c>
      <c r="B36" s="9" t="inlineStr">
        <is>
          <t>Chie Koishikawa &amp; Kaori Yoneyama vs. Haruka Umesaki &amp; Mei Suruga</t>
        </is>
      </c>
      <c r="C36" s="8" t="inlineStr"/>
      <c r="D36" s="14" t="n">
        <v>8.32</v>
      </c>
    </row>
    <row r="37">
      <c r="A37" s="4" t="inlineStr">
        <is>
          <t>11.06.2023</t>
        </is>
      </c>
      <c r="B37" s="5" t="inlineStr">
        <is>
          <t>Chie Koishikawa vs. Hagane Shinnou</t>
        </is>
      </c>
      <c r="C37" s="4" t="inlineStr"/>
      <c r="D37" s="14" t="n">
        <v>8.32</v>
      </c>
    </row>
    <row r="38">
      <c r="A38" s="8" t="inlineStr">
        <is>
          <t>22.02.2025</t>
        </is>
      </c>
      <c r="B38" s="9" t="inlineStr">
        <is>
          <t>Chie Koishikawa &amp; Miya Yotsuba vs. Mei Suruga &amp; Sayaka Obihiro</t>
        </is>
      </c>
      <c r="C38" s="8" t="inlineStr"/>
      <c r="D38" s="14" t="n">
        <v>8.31</v>
      </c>
    </row>
    <row r="39">
      <c r="A39" s="4" t="inlineStr">
        <is>
          <t>27.05.2020</t>
        </is>
      </c>
      <c r="B39" s="5" t="inlineStr">
        <is>
          <t>Mei Suruga vs. Yuna Mizumori</t>
        </is>
      </c>
      <c r="C39" s="4" t="inlineStr"/>
      <c r="D39" s="14" t="n">
        <v>8.300000000000001</v>
      </c>
    </row>
    <row r="40">
      <c r="A40" s="8" t="inlineStr">
        <is>
          <t>29.09.2022</t>
        </is>
      </c>
      <c r="B40" s="9" t="inlineStr">
        <is>
          <t>Baliyan Akki vs. Kaori Yoneyama</t>
        </is>
      </c>
      <c r="C40" s="8" t="inlineStr"/>
      <c r="D40" s="14" t="n">
        <v>8.300000000000001</v>
      </c>
    </row>
    <row r="41">
      <c r="A41" s="4" t="inlineStr">
        <is>
          <t>23.03.2026</t>
        </is>
      </c>
      <c r="B41" s="5" t="inlineStr">
        <is>
          <t>Miya Yotsuba vs. Rina Yamashita</t>
        </is>
      </c>
      <c r="C41" s="4" t="inlineStr"/>
      <c r="D41" s="14" t="n">
        <v>8.289999999999999</v>
      </c>
    </row>
    <row r="42">
      <c r="A42" s="8" t="inlineStr">
        <is>
          <t>29.05.2023</t>
        </is>
      </c>
      <c r="B42" s="9" t="inlineStr">
        <is>
          <t>Mei Suruga vs. Momoka Hanazono</t>
        </is>
      </c>
      <c r="C42" s="8" t="inlineStr"/>
      <c r="D42" s="14" t="n">
        <v>8.27</v>
      </c>
    </row>
    <row r="43">
      <c r="A43" s="4" t="inlineStr">
        <is>
          <t>19.06.2024</t>
        </is>
      </c>
      <c r="B43" s="5" t="inlineStr">
        <is>
          <t>Kaori Yoneyama vs. Mei Suruga</t>
        </is>
      </c>
      <c r="C43" s="4" t="inlineStr"/>
      <c r="D43" s="14" t="n">
        <v>8.27</v>
      </c>
    </row>
    <row r="44">
      <c r="A44" s="8" t="inlineStr">
        <is>
          <t>11.03.2023</t>
        </is>
      </c>
      <c r="B44" s="9" t="inlineStr">
        <is>
          <t>Chie Koishikawa &amp; Sayaka vs. Chris Brookes &amp; Masahiro Takanashi</t>
        </is>
      </c>
      <c r="C44" s="8" t="inlineStr"/>
      <c r="D44" s="14" t="n">
        <v>8.26</v>
      </c>
    </row>
    <row r="45">
      <c r="A45" s="4" t="inlineStr">
        <is>
          <t>31.07.2024</t>
        </is>
      </c>
      <c r="B45" s="5" t="inlineStr">
        <is>
          <t>Emi Sakura &amp; Masahiro Takanashi vs. Mizuki &amp; SAKI</t>
        </is>
      </c>
      <c r="C45" s="4" t="inlineStr"/>
      <c r="D45" s="14" t="n">
        <v>8.26</v>
      </c>
    </row>
    <row r="46">
      <c r="A46" s="8" t="inlineStr">
        <is>
          <t>31.08.2024</t>
        </is>
      </c>
      <c r="B46" s="9" t="inlineStr">
        <is>
          <t>Emi Sakura vs. Mei Suruga</t>
        </is>
      </c>
      <c r="C46" s="8" t="inlineStr"/>
      <c r="D46" s="14" t="n">
        <v>8.24</v>
      </c>
    </row>
    <row r="47">
      <c r="A47" s="4" t="inlineStr">
        <is>
          <t>13.04.2024</t>
        </is>
      </c>
      <c r="B47" s="5" t="inlineStr">
        <is>
          <t>Mei Suruga vs. SAKI</t>
        </is>
      </c>
      <c r="C47" s="4" t="inlineStr"/>
      <c r="D47" s="14" t="n">
        <v>8.23</v>
      </c>
    </row>
    <row r="48">
      <c r="A48" s="8" t="inlineStr">
        <is>
          <t>19.07.2021</t>
        </is>
      </c>
      <c r="B48" s="9" t="inlineStr">
        <is>
          <t>Baliyan Akki &amp; Mei Suruga vs. SAKI &amp; Yuna Mizumori</t>
        </is>
      </c>
      <c r="C48" s="8" t="inlineStr"/>
      <c r="D48" s="14" t="n">
        <v>8.210000000000001</v>
      </c>
    </row>
    <row r="49">
      <c r="A49" s="4" t="inlineStr">
        <is>
          <t>05.05.2025</t>
        </is>
      </c>
      <c r="B49" s="5" t="inlineStr">
        <is>
          <t>Emi Sakura vs. Mei Suruga</t>
        </is>
      </c>
      <c r="C49" s="4" t="inlineStr"/>
      <c r="D49" s="14" t="n">
        <v>8.210000000000001</v>
      </c>
    </row>
    <row r="50">
      <c r="A50" s="8" t="inlineStr">
        <is>
          <t>31.07.2024</t>
        </is>
      </c>
      <c r="B50" s="9" t="inlineStr">
        <is>
          <t>Mei Suruga vs. Miyuki Takase</t>
        </is>
      </c>
      <c r="C50" s="8" t="inlineStr"/>
      <c r="D50" s="14" t="n">
        <v>8.210000000000001</v>
      </c>
    </row>
    <row r="51">
      <c r="A51" s="4" t="inlineStr">
        <is>
          <t>30.10.2022</t>
        </is>
      </c>
      <c r="B51" s="5" t="inlineStr">
        <is>
          <t>Baliyan Akki vs. TAMURA</t>
        </is>
      </c>
      <c r="C51" s="4" t="inlineStr"/>
      <c r="D51" s="14" t="n">
        <v>8.199999999999999</v>
      </c>
    </row>
    <row r="52">
      <c r="A52" s="8" t="inlineStr">
        <is>
          <t>30.12.2025</t>
        </is>
      </c>
      <c r="B52" s="9" t="inlineStr">
        <is>
          <t>Chie Koishikawa &amp; Hagane Shinnou vs. Miya Yotsuba &amp; Soy</t>
        </is>
      </c>
      <c r="C52" s="8" t="inlineStr"/>
      <c r="D52" s="14" t="n">
        <v>8.18</v>
      </c>
    </row>
    <row r="53">
      <c r="A53" s="4" t="inlineStr">
        <is>
          <t>02.07.2019</t>
        </is>
      </c>
      <c r="B53" s="5" t="inlineStr">
        <is>
          <t>Emi Sakura vs. Riho</t>
        </is>
      </c>
      <c r="C53" s="4" t="inlineStr"/>
      <c r="D53" s="14" t="n">
        <v>8.18</v>
      </c>
    </row>
    <row r="54">
      <c r="A54" s="8" t="inlineStr">
        <is>
          <t>13.07.2021</t>
        </is>
      </c>
      <c r="B54" s="9" t="inlineStr">
        <is>
          <t>Emi Sakura &amp; Yuna Mizumori vs. Mei Saint-Michel &amp; Sakisama</t>
        </is>
      </c>
      <c r="C54" s="8" t="inlineStr"/>
      <c r="D54" s="14" t="n">
        <v>8.15</v>
      </c>
    </row>
    <row r="55">
      <c r="A55" s="4" t="inlineStr">
        <is>
          <t>29.09.2022</t>
        </is>
      </c>
      <c r="B55" s="5" t="inlineStr">
        <is>
          <t>Emi Sakura vs. Yuna Mizumori</t>
        </is>
      </c>
      <c r="C55" s="4" t="inlineStr"/>
      <c r="D55" s="14" t="n">
        <v>8.15</v>
      </c>
    </row>
    <row r="56">
      <c r="A56" s="8" t="inlineStr">
        <is>
          <t>01.05.2023</t>
        </is>
      </c>
      <c r="B56" s="9" t="inlineStr">
        <is>
          <t>Andruew Tang vs. Baliyan Akki vs. Chie Koishikawa vs. Emi Sakura vs. Kevin Ku vs. Mei Suruga vs. Miya Yotsuba vs. Sayaka Obihiro vs. Tokiko Kirihara</t>
        </is>
      </c>
      <c r="C56" s="8" t="inlineStr"/>
      <c r="D56" s="14" t="n">
        <v>8.15</v>
      </c>
    </row>
    <row r="57">
      <c r="A57" s="4" t="inlineStr">
        <is>
          <t>29.01.2022</t>
        </is>
      </c>
      <c r="B57" s="5" t="inlineStr">
        <is>
          <t>Baliyan Akki vs. Chon Shiryu</t>
        </is>
      </c>
      <c r="C57" s="4" t="inlineStr"/>
      <c r="D57" s="14" t="n">
        <v>8.140000000000001</v>
      </c>
    </row>
    <row r="58">
      <c r="A58" s="8" t="inlineStr">
        <is>
          <t>15.09.2022</t>
        </is>
      </c>
      <c r="B58" s="9" t="inlineStr">
        <is>
          <t>Chris Brookes &amp; Masahiro Takanashi vs. Isami Kodaka &amp; Yuko Miyamoto</t>
        </is>
      </c>
      <c r="C58" s="8" t="inlineStr"/>
      <c r="D58" s="14" t="n">
        <v>8.140000000000001</v>
      </c>
    </row>
    <row r="59">
      <c r="A59" s="4" t="inlineStr">
        <is>
          <t>23.02.2023</t>
        </is>
      </c>
      <c r="B59" s="5" t="inlineStr">
        <is>
          <t>Chie Koishikawa vs. Tae Honma</t>
        </is>
      </c>
      <c r="C59" s="4" t="inlineStr"/>
      <c r="D59" s="14" t="n">
        <v>8.130000000000001</v>
      </c>
    </row>
    <row r="60">
      <c r="A60" s="8" t="inlineStr">
        <is>
          <t>04.12.2021</t>
        </is>
      </c>
      <c r="B60" s="9" t="inlineStr">
        <is>
          <t>Baliyan Akki &amp; Yuna Mizumori vs. Chris Brookes &amp; Drew Parker</t>
        </is>
      </c>
      <c r="C60" s="8" t="inlineStr"/>
      <c r="D60" s="14" t="n">
        <v>8.119999999999999</v>
      </c>
    </row>
    <row r="61">
      <c r="A61" s="4" t="inlineStr">
        <is>
          <t>23.02.2023</t>
        </is>
      </c>
      <c r="B61" s="5" t="inlineStr">
        <is>
          <t>Baliyan Akki &amp; Mei Suruga vs. Drew Parker &amp; Rina Yamashita</t>
        </is>
      </c>
      <c r="C61" s="4" t="inlineStr"/>
      <c r="D61" s="14" t="n">
        <v>8.119999999999999</v>
      </c>
    </row>
    <row r="62">
      <c r="A62" s="8" t="inlineStr">
        <is>
          <t>05.12.2020</t>
        </is>
      </c>
      <c r="B62" s="9" t="inlineStr">
        <is>
          <t>Baliyan Akki &amp; Mei Suruga vs. Emi Sakura &amp; Kaori Yoneyama</t>
        </is>
      </c>
      <c r="C62" s="8" t="inlineStr"/>
      <c r="D62" s="14" t="n">
        <v>8.1</v>
      </c>
    </row>
    <row r="63">
      <c r="A63" s="4" t="inlineStr">
        <is>
          <t>29.05.2023</t>
        </is>
      </c>
      <c r="B63" s="5" t="inlineStr">
        <is>
          <t>Baliyan Akki vs. Hagane Shinnou vs. Minoru Fujita</t>
        </is>
      </c>
      <c r="C63" s="4" t="inlineStr"/>
      <c r="D63" s="14" t="n">
        <v>8.1</v>
      </c>
    </row>
    <row r="64">
      <c r="A64" s="8" t="inlineStr">
        <is>
          <t>25.02.2023</t>
        </is>
      </c>
      <c r="B64" s="9" t="inlineStr">
        <is>
          <t>Baliyan Akki &amp; Mei Suruga vs. Chon Shiryu &amp; Shin Suzuki</t>
        </is>
      </c>
      <c r="C64" s="8" t="inlineStr"/>
      <c r="D64" s="14" t="n">
        <v>8.09</v>
      </c>
    </row>
    <row r="65">
      <c r="A65" s="4" t="inlineStr">
        <is>
          <t>12.03.2023</t>
        </is>
      </c>
      <c r="B65" s="5" t="inlineStr">
        <is>
          <t>Baliyan Akki vs. Hagane Shinnou</t>
        </is>
      </c>
      <c r="C65" s="4" t="inlineStr"/>
      <c r="D65" s="14" t="n">
        <v>8.09</v>
      </c>
    </row>
    <row r="66">
      <c r="A66" s="8" t="inlineStr">
        <is>
          <t>31.10.2019</t>
        </is>
      </c>
      <c r="B66" s="9" t="inlineStr">
        <is>
          <t>Emi Sakura vs. Mei Suruga</t>
        </is>
      </c>
      <c r="C66" s="8" t="inlineStr"/>
      <c r="D66" s="14" t="n">
        <v>8.08</v>
      </c>
    </row>
    <row r="67">
      <c r="A67" s="4" t="inlineStr">
        <is>
          <t>02.11.2024</t>
        </is>
      </c>
      <c r="B67" s="5" t="inlineStr">
        <is>
          <t>Mei Suruga &amp; Miya Yotsuba vs. Mizuki &amp; SAKI</t>
        </is>
      </c>
      <c r="C67" s="4" t="inlineStr"/>
      <c r="D67" s="14" t="n">
        <v>8.07</v>
      </c>
    </row>
    <row r="68">
      <c r="A68" s="8" t="inlineStr">
        <is>
          <t>25.05.2021</t>
        </is>
      </c>
      <c r="B68" s="9" t="inlineStr">
        <is>
          <t>ASUKA, Chris Brookes &amp; Yuna Mizumori vs. Emi Sakura, Lulu Pencil &amp; Minoru Fujita</t>
        </is>
      </c>
      <c r="C68" s="8" t="inlineStr"/>
      <c r="D68" s="14" t="n">
        <v>8.06</v>
      </c>
    </row>
    <row r="69">
      <c r="A69" s="4" t="inlineStr">
        <is>
          <t>29.05.2025</t>
        </is>
      </c>
      <c r="B69" s="5" t="inlineStr">
        <is>
          <t>Mei Seira vs. Mei Suruga</t>
        </is>
      </c>
      <c r="C69" s="4" t="inlineStr"/>
      <c r="D69" s="14" t="n">
        <v>8.06</v>
      </c>
    </row>
    <row r="70">
      <c r="A70" s="8" t="inlineStr">
        <is>
          <t>30.12.2025</t>
        </is>
      </c>
      <c r="B70" s="9" t="inlineStr">
        <is>
          <t>Emi Sakura vs. Rina Yamashita</t>
        </is>
      </c>
      <c r="C70" s="8" t="inlineStr"/>
      <c r="D70" s="14" t="n">
        <v>8.050000000000001</v>
      </c>
    </row>
    <row r="71">
      <c r="A71" s="4" t="inlineStr">
        <is>
          <t>30.11.2024</t>
        </is>
      </c>
      <c r="B71" s="5" t="inlineStr">
        <is>
          <t>Chie Koishikawa &amp; Sayaka Obihiro vs. Makoto &amp; Sayaka</t>
        </is>
      </c>
      <c r="C71" s="4" t="inlineStr"/>
      <c r="D71" s="14" t="n">
        <v>8.039999999999999</v>
      </c>
    </row>
    <row r="72">
      <c r="A72" s="8" t="inlineStr">
        <is>
          <t>30.10.2025</t>
        </is>
      </c>
      <c r="B72" s="9" t="inlineStr">
        <is>
          <t>Aoi Kizuki, Kaori Yoneyama, Mei Suruga, Momoe Nakanishi &amp; Riho vs. Emi Sakura</t>
        </is>
      </c>
      <c r="C72" s="8" t="inlineStr"/>
      <c r="D72" s="14" t="n">
        <v>8.029999999999999</v>
      </c>
    </row>
    <row r="73">
      <c r="A73" s="4" t="inlineStr">
        <is>
          <t>23.09.2024</t>
        </is>
      </c>
      <c r="B73" s="5" t="inlineStr">
        <is>
          <t>Mei Suruga vs. Miyuki Takase</t>
        </is>
      </c>
      <c r="C73" s="4" t="inlineStr"/>
      <c r="D73" s="14" t="n">
        <v>8.029999999999999</v>
      </c>
    </row>
    <row r="74">
      <c r="A74" s="8" t="inlineStr">
        <is>
          <t>22.08.2020</t>
        </is>
      </c>
      <c r="B74" s="9" t="inlineStr">
        <is>
          <t>Mei Suruga vs. SAKI</t>
        </is>
      </c>
      <c r="C74" s="8" t="inlineStr"/>
      <c r="D74" s="14" t="n">
        <v>8</v>
      </c>
    </row>
    <row r="75">
      <c r="A75" s="4" t="inlineStr">
        <is>
          <t>14.02.2021</t>
        </is>
      </c>
      <c r="B75" s="5" t="inlineStr">
        <is>
          <t>Emi Sakura &amp; Mei Suruga vs. Ryo Mizunami &amp; Yuna Mizumori</t>
        </is>
      </c>
      <c r="C75" s="4" t="inlineStr"/>
      <c r="D75" s="14" t="n">
        <v>8</v>
      </c>
    </row>
    <row r="76">
      <c r="A76" s="8" t="inlineStr">
        <is>
          <t>28.03.2021</t>
        </is>
      </c>
      <c r="B76" s="9" t="inlineStr">
        <is>
          <t>Mei Suruga vs. Mizuki</t>
        </is>
      </c>
      <c r="C76" s="8" t="inlineStr"/>
      <c r="D76" s="14" t="n">
        <v>8</v>
      </c>
    </row>
    <row r="77">
      <c r="A77" s="4" t="inlineStr">
        <is>
          <t>27.05.2021</t>
        </is>
      </c>
      <c r="B77" s="5" t="inlineStr">
        <is>
          <t>Haruka Umesaki vs. Mei Suruga</t>
        </is>
      </c>
      <c r="C77" s="4" t="inlineStr"/>
      <c r="D77" s="14" t="n">
        <v>8</v>
      </c>
    </row>
    <row r="78">
      <c r="A78" s="8" t="inlineStr">
        <is>
          <t>01.01.2022</t>
        </is>
      </c>
      <c r="B78" s="9" t="inlineStr">
        <is>
          <t>Sayaka vs. Yuna Mizumori</t>
        </is>
      </c>
      <c r="C78" s="8" t="inlineStr"/>
      <c r="D78" s="14" t="n">
        <v>8</v>
      </c>
    </row>
    <row r="79">
      <c r="A79" s="4" t="inlineStr">
        <is>
          <t>01.05.2022</t>
        </is>
      </c>
      <c r="B79" s="5" t="inlineStr">
        <is>
          <t>Baliyan Akki vs. Tokiko Kirihara</t>
        </is>
      </c>
      <c r="C79" s="4" t="inlineStr"/>
      <c r="D79" s="14" t="n">
        <v>8</v>
      </c>
    </row>
    <row r="80">
      <c r="A80" s="8" t="inlineStr">
        <is>
          <t>26.05.2022</t>
        </is>
      </c>
      <c r="B80" s="9" t="inlineStr">
        <is>
          <t>Mei Suruga vs. Suzume</t>
        </is>
      </c>
      <c r="C80" s="8" t="inlineStr"/>
      <c r="D80" s="14" t="n">
        <v>8</v>
      </c>
    </row>
    <row r="81">
      <c r="A81" s="4" t="inlineStr">
        <is>
          <t>28.12.2022</t>
        </is>
      </c>
      <c r="B81" s="5" t="inlineStr">
        <is>
          <t>Hikari Shimizu &amp; Tae Honma vs. Kaho Kobayashi &amp; Mei Suruga</t>
        </is>
      </c>
      <c r="C81" s="4" t="inlineStr"/>
      <c r="D81" s="14" t="n">
        <v>8</v>
      </c>
    </row>
    <row r="82">
      <c r="A82" s="8" t="inlineStr">
        <is>
          <t>07.04.2023</t>
        </is>
      </c>
      <c r="B82" s="9" t="inlineStr">
        <is>
          <t>Baliyan Akki &amp; Mei Suruga vs. Chie Koishikawa &amp; TAMURA</t>
        </is>
      </c>
      <c r="C82" s="8" t="inlineStr"/>
      <c r="D82" s="14" t="n">
        <v>8</v>
      </c>
    </row>
    <row r="84">
      <c r="A84" s="10" t="inlineStr">
        <is>
          <t>Total Matches:</t>
        </is>
      </c>
      <c r="B84" s="11" t="n">
        <v>80</v>
      </c>
      <c r="C84" s="10" t="inlineStr">
        <is>
          <t>Avg Rating:</t>
        </is>
      </c>
      <c r="D84" s="12">
        <f>IFERROR(AVERAGE(D3:D82),"")</f>
        <v/>
      </c>
    </row>
  </sheetData>
  <mergeCells count="2">
    <mergeCell ref="A1:D1"/>
    <mergeCell ref="F1:I1"/>
  </mergeCells>
  <hyperlinks>
    <hyperlink xmlns:r="http://schemas.openxmlformats.org/officeDocument/2006/relationships" ref="B3" r:id="rId1"/>
    <hyperlink xmlns:r="http://schemas.openxmlformats.org/officeDocument/2006/relationships" ref="B4" r:id="rId2"/>
    <hyperlink xmlns:r="http://schemas.openxmlformats.org/officeDocument/2006/relationships" ref="B5" r:id="rId3"/>
    <hyperlink xmlns:r="http://schemas.openxmlformats.org/officeDocument/2006/relationships" ref="B6" r:id="rId4"/>
    <hyperlink xmlns:r="http://schemas.openxmlformats.org/officeDocument/2006/relationships" ref="B7" r:id="rId5"/>
    <hyperlink xmlns:r="http://schemas.openxmlformats.org/officeDocument/2006/relationships" ref="B8" r:id="rId6"/>
    <hyperlink xmlns:r="http://schemas.openxmlformats.org/officeDocument/2006/relationships" ref="B9" r:id="rId7"/>
    <hyperlink xmlns:r="http://schemas.openxmlformats.org/officeDocument/2006/relationships" ref="B10" r:id="rId8"/>
    <hyperlink xmlns:r="http://schemas.openxmlformats.org/officeDocument/2006/relationships" ref="B11" r:id="rId9"/>
    <hyperlink xmlns:r="http://schemas.openxmlformats.org/officeDocument/2006/relationships" ref="B12" r:id="rId10"/>
    <hyperlink xmlns:r="http://schemas.openxmlformats.org/officeDocument/2006/relationships" ref="B13" r:id="rId11"/>
    <hyperlink xmlns:r="http://schemas.openxmlformats.org/officeDocument/2006/relationships" ref="B14" r:id="rId12"/>
    <hyperlink xmlns:r="http://schemas.openxmlformats.org/officeDocument/2006/relationships" ref="B15" r:id="rId13"/>
    <hyperlink xmlns:r="http://schemas.openxmlformats.org/officeDocument/2006/relationships" ref="B16" r:id="rId14"/>
    <hyperlink xmlns:r="http://schemas.openxmlformats.org/officeDocument/2006/relationships" ref="B17" r:id="rId15"/>
    <hyperlink xmlns:r="http://schemas.openxmlformats.org/officeDocument/2006/relationships" ref="B18" r:id="rId16"/>
    <hyperlink xmlns:r="http://schemas.openxmlformats.org/officeDocument/2006/relationships" ref="B19" r:id="rId17"/>
    <hyperlink xmlns:r="http://schemas.openxmlformats.org/officeDocument/2006/relationships" ref="B20" r:id="rId18"/>
    <hyperlink xmlns:r="http://schemas.openxmlformats.org/officeDocument/2006/relationships" ref="B21" r:id="rId19"/>
    <hyperlink xmlns:r="http://schemas.openxmlformats.org/officeDocument/2006/relationships" ref="B22" r:id="rId20"/>
    <hyperlink xmlns:r="http://schemas.openxmlformats.org/officeDocument/2006/relationships" ref="B23" r:id="rId21"/>
    <hyperlink xmlns:r="http://schemas.openxmlformats.org/officeDocument/2006/relationships" ref="B24" r:id="rId22"/>
    <hyperlink xmlns:r="http://schemas.openxmlformats.org/officeDocument/2006/relationships" ref="B25" r:id="rId23"/>
    <hyperlink xmlns:r="http://schemas.openxmlformats.org/officeDocument/2006/relationships" ref="B26" r:id="rId24"/>
    <hyperlink xmlns:r="http://schemas.openxmlformats.org/officeDocument/2006/relationships" ref="B27" r:id="rId25"/>
    <hyperlink xmlns:r="http://schemas.openxmlformats.org/officeDocument/2006/relationships" ref="B28" r:id="rId26"/>
    <hyperlink xmlns:r="http://schemas.openxmlformats.org/officeDocument/2006/relationships" ref="B29" r:id="rId27"/>
    <hyperlink xmlns:r="http://schemas.openxmlformats.org/officeDocument/2006/relationships" ref="B30" r:id="rId28"/>
    <hyperlink xmlns:r="http://schemas.openxmlformats.org/officeDocument/2006/relationships" ref="B31" r:id="rId29"/>
    <hyperlink xmlns:r="http://schemas.openxmlformats.org/officeDocument/2006/relationships" ref="B32" r:id="rId30"/>
    <hyperlink xmlns:r="http://schemas.openxmlformats.org/officeDocument/2006/relationships" ref="B33" r:id="rId31"/>
    <hyperlink xmlns:r="http://schemas.openxmlformats.org/officeDocument/2006/relationships" ref="B34" r:id="rId32"/>
    <hyperlink xmlns:r="http://schemas.openxmlformats.org/officeDocument/2006/relationships" ref="B35" r:id="rId33"/>
    <hyperlink xmlns:r="http://schemas.openxmlformats.org/officeDocument/2006/relationships" ref="B36" r:id="rId34"/>
    <hyperlink xmlns:r="http://schemas.openxmlformats.org/officeDocument/2006/relationships" ref="B37" r:id="rId35"/>
    <hyperlink xmlns:r="http://schemas.openxmlformats.org/officeDocument/2006/relationships" ref="B38" r:id="rId36"/>
    <hyperlink xmlns:r="http://schemas.openxmlformats.org/officeDocument/2006/relationships" ref="B39" r:id="rId37"/>
    <hyperlink xmlns:r="http://schemas.openxmlformats.org/officeDocument/2006/relationships" ref="B40" r:id="rId38"/>
    <hyperlink xmlns:r="http://schemas.openxmlformats.org/officeDocument/2006/relationships" ref="B41" r:id="rId39"/>
    <hyperlink xmlns:r="http://schemas.openxmlformats.org/officeDocument/2006/relationships" ref="B42" r:id="rId40"/>
    <hyperlink xmlns:r="http://schemas.openxmlformats.org/officeDocument/2006/relationships" ref="B43" r:id="rId41"/>
    <hyperlink xmlns:r="http://schemas.openxmlformats.org/officeDocument/2006/relationships" ref="B44" r:id="rId42"/>
    <hyperlink xmlns:r="http://schemas.openxmlformats.org/officeDocument/2006/relationships" ref="B45" r:id="rId43"/>
    <hyperlink xmlns:r="http://schemas.openxmlformats.org/officeDocument/2006/relationships" ref="B46" r:id="rId44"/>
    <hyperlink xmlns:r="http://schemas.openxmlformats.org/officeDocument/2006/relationships" ref="B47" r:id="rId45"/>
    <hyperlink xmlns:r="http://schemas.openxmlformats.org/officeDocument/2006/relationships" ref="B48" r:id="rId46"/>
    <hyperlink xmlns:r="http://schemas.openxmlformats.org/officeDocument/2006/relationships" ref="B49" r:id="rId47"/>
    <hyperlink xmlns:r="http://schemas.openxmlformats.org/officeDocument/2006/relationships" ref="B50" r:id="rId48"/>
    <hyperlink xmlns:r="http://schemas.openxmlformats.org/officeDocument/2006/relationships" ref="B51" r:id="rId49"/>
    <hyperlink xmlns:r="http://schemas.openxmlformats.org/officeDocument/2006/relationships" ref="B52" r:id="rId50"/>
    <hyperlink xmlns:r="http://schemas.openxmlformats.org/officeDocument/2006/relationships" ref="B53" r:id="rId51"/>
    <hyperlink xmlns:r="http://schemas.openxmlformats.org/officeDocument/2006/relationships" ref="B54" r:id="rId52"/>
    <hyperlink xmlns:r="http://schemas.openxmlformats.org/officeDocument/2006/relationships" ref="B55" r:id="rId53"/>
    <hyperlink xmlns:r="http://schemas.openxmlformats.org/officeDocument/2006/relationships" ref="B56" r:id="rId54"/>
    <hyperlink xmlns:r="http://schemas.openxmlformats.org/officeDocument/2006/relationships" ref="B57" r:id="rId55"/>
    <hyperlink xmlns:r="http://schemas.openxmlformats.org/officeDocument/2006/relationships" ref="B58" r:id="rId56"/>
    <hyperlink xmlns:r="http://schemas.openxmlformats.org/officeDocument/2006/relationships" ref="B59" r:id="rId57"/>
    <hyperlink xmlns:r="http://schemas.openxmlformats.org/officeDocument/2006/relationships" ref="B60" r:id="rId58"/>
    <hyperlink xmlns:r="http://schemas.openxmlformats.org/officeDocument/2006/relationships" ref="B61" r:id="rId59"/>
    <hyperlink xmlns:r="http://schemas.openxmlformats.org/officeDocument/2006/relationships" ref="B62" r:id="rId60"/>
    <hyperlink xmlns:r="http://schemas.openxmlformats.org/officeDocument/2006/relationships" ref="B63" r:id="rId61"/>
    <hyperlink xmlns:r="http://schemas.openxmlformats.org/officeDocument/2006/relationships" ref="B64" r:id="rId62"/>
    <hyperlink xmlns:r="http://schemas.openxmlformats.org/officeDocument/2006/relationships" ref="B65" r:id="rId63"/>
    <hyperlink xmlns:r="http://schemas.openxmlformats.org/officeDocument/2006/relationships" ref="B66" r:id="rId64"/>
    <hyperlink xmlns:r="http://schemas.openxmlformats.org/officeDocument/2006/relationships" ref="B67" r:id="rId65"/>
    <hyperlink xmlns:r="http://schemas.openxmlformats.org/officeDocument/2006/relationships" ref="B68" r:id="rId66"/>
    <hyperlink xmlns:r="http://schemas.openxmlformats.org/officeDocument/2006/relationships" ref="B69" r:id="rId67"/>
    <hyperlink xmlns:r="http://schemas.openxmlformats.org/officeDocument/2006/relationships" ref="B70" r:id="rId68"/>
    <hyperlink xmlns:r="http://schemas.openxmlformats.org/officeDocument/2006/relationships" ref="B71" r:id="rId69"/>
    <hyperlink xmlns:r="http://schemas.openxmlformats.org/officeDocument/2006/relationships" ref="B72" r:id="rId70"/>
    <hyperlink xmlns:r="http://schemas.openxmlformats.org/officeDocument/2006/relationships" ref="B73" r:id="rId71"/>
    <hyperlink xmlns:r="http://schemas.openxmlformats.org/officeDocument/2006/relationships" ref="B74" r:id="rId72"/>
    <hyperlink xmlns:r="http://schemas.openxmlformats.org/officeDocument/2006/relationships" ref="B75" r:id="rId73"/>
    <hyperlink xmlns:r="http://schemas.openxmlformats.org/officeDocument/2006/relationships" ref="B76" r:id="rId74"/>
    <hyperlink xmlns:r="http://schemas.openxmlformats.org/officeDocument/2006/relationships" ref="B77" r:id="rId75"/>
    <hyperlink xmlns:r="http://schemas.openxmlformats.org/officeDocument/2006/relationships" ref="B78" r:id="rId76"/>
    <hyperlink xmlns:r="http://schemas.openxmlformats.org/officeDocument/2006/relationships" ref="B79" r:id="rId77"/>
    <hyperlink xmlns:r="http://schemas.openxmlformats.org/officeDocument/2006/relationships" ref="B80" r:id="rId78"/>
    <hyperlink xmlns:r="http://schemas.openxmlformats.org/officeDocument/2006/relationships" ref="B81" r:id="rId79"/>
    <hyperlink xmlns:r="http://schemas.openxmlformats.org/officeDocument/2006/relationships" ref="B82" r:id="rId8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42"/>
  <sheetViews>
    <sheetView workbookViewId="0">
      <pane ySplit="2" topLeftCell="A3" activePane="bottomLeft" state="frozen"/>
      <selection pane="bottomLeft" activeCell="A1" sqref="A1"/>
    </sheetView>
  </sheetViews>
  <sheetFormatPr baseColWidth="8" defaultRowHeight="15"/>
  <cols>
    <col width="14" customWidth="1" min="1" max="1"/>
    <col width="52" customWidth="1" min="2" max="2"/>
    <col width="14" customWidth="1" min="3" max="3"/>
    <col width="12" customWidth="1" min="4" max="4"/>
    <col width="3" customWidth="1" min="5" max="5"/>
    <col width="14" customWidth="1" min="6" max="6"/>
    <col width="52" customWidth="1" min="7" max="7"/>
    <col width="14" customWidth="1" min="8" max="8"/>
    <col width="12" customWidth="1" min="9" max="9"/>
  </cols>
  <sheetData>
    <row r="1" ht="24" customHeight="1">
      <c r="A1" s="1" t="inlineStr">
        <is>
          <t>Cagematch Rating</t>
        </is>
      </c>
      <c r="F1" s="2" t="inlineStr">
        <is>
          <t>Only Has WON Stars</t>
        </is>
      </c>
    </row>
    <row r="2" ht="20" customHeight="1">
      <c r="A2" s="3" t="inlineStr">
        <is>
          <t>Date</t>
        </is>
      </c>
      <c r="B2" s="3" t="inlineStr">
        <is>
          <t>Match Fixture</t>
        </is>
      </c>
      <c r="C2" s="3" t="inlineStr">
        <is>
          <t>WON Stars</t>
        </is>
      </c>
      <c r="D2" s="3" t="inlineStr">
        <is>
          <t>Rating</t>
        </is>
      </c>
      <c r="F2" s="3" t="inlineStr">
        <is>
          <t>Date</t>
        </is>
      </c>
      <c r="G2" s="3" t="inlineStr">
        <is>
          <t>Match Fixture</t>
        </is>
      </c>
      <c r="H2" s="3" t="inlineStr">
        <is>
          <t>WON Stars</t>
        </is>
      </c>
      <c r="I2" s="3" t="inlineStr">
        <is>
          <t>Rating</t>
        </is>
      </c>
    </row>
    <row r="3">
      <c r="A3" s="4" t="inlineStr">
        <is>
          <t>18.08.2012</t>
        </is>
      </c>
      <c r="B3" s="5" t="inlineStr">
        <is>
          <t>Kenny Omega vs. Kota Ibushi</t>
        </is>
      </c>
      <c r="C3" s="4" t="inlineStr"/>
      <c r="D3" s="6" t="n">
        <v>9.550000000000001</v>
      </c>
      <c r="F3" s="4" t="inlineStr">
        <is>
          <t>22.12.2024</t>
        </is>
      </c>
      <c r="G3" s="5" t="inlineStr">
        <is>
          <t>Tomohiro Ishii vs. Yuki Iino</t>
        </is>
      </c>
      <c r="H3" s="4" t="inlineStr">
        <is>
          <t>****1/2</t>
        </is>
      </c>
      <c r="I3" s="7" t="n">
        <v>7.98</v>
      </c>
    </row>
    <row r="4">
      <c r="A4" s="8" t="inlineStr">
        <is>
          <t>15.07.2019</t>
        </is>
      </c>
      <c r="B4" s="9" t="inlineStr">
        <is>
          <t>Konosuke Takeshita vs. Tetsuya Endo</t>
        </is>
      </c>
      <c r="C4" s="8" t="inlineStr">
        <is>
          <t>****1/2</t>
        </is>
      </c>
      <c r="D4" s="6" t="n">
        <v>9.34</v>
      </c>
    </row>
    <row r="5">
      <c r="A5" s="4" t="inlineStr">
        <is>
          <t>30.01.2011</t>
        </is>
      </c>
      <c r="B5" s="5" t="inlineStr">
        <is>
          <t>Antonio Honda vs. Dick Togo</t>
        </is>
      </c>
      <c r="C5" s="4" t="inlineStr"/>
      <c r="D5" s="6" t="n">
        <v>9.33</v>
      </c>
      <c r="F5" s="10" t="inlineStr">
        <is>
          <t>Total Matches:</t>
        </is>
      </c>
      <c r="G5" s="11" t="n">
        <v>1</v>
      </c>
      <c r="H5" s="10" t="inlineStr">
        <is>
          <t>Avg Rating:</t>
        </is>
      </c>
      <c r="I5" s="12">
        <f>IFERROR(AVERAGE(I3:I3),"")</f>
        <v/>
      </c>
    </row>
    <row r="6">
      <c r="A6" s="8" t="inlineStr">
        <is>
          <t>25.09.2022</t>
        </is>
      </c>
      <c r="B6" s="9" t="inlineStr">
        <is>
          <t>Kazusada Higuchi vs. Konosuke Takeshita</t>
        </is>
      </c>
      <c r="C6" s="8" t="inlineStr">
        <is>
          <t>****1/2</t>
        </is>
      </c>
      <c r="D6" s="6" t="n">
        <v>9.32</v>
      </c>
    </row>
    <row r="7">
      <c r="A7" s="4" t="inlineStr">
        <is>
          <t>20.03.2022</t>
        </is>
      </c>
      <c r="B7" s="5" t="inlineStr">
        <is>
          <t>Konosuke Takeshita vs. Tetsuya Endo</t>
        </is>
      </c>
      <c r="C7" s="4" t="inlineStr"/>
      <c r="D7" s="6" t="n">
        <v>9.220000000000001</v>
      </c>
    </row>
    <row r="8">
      <c r="A8" s="8" t="inlineStr">
        <is>
          <t>03.11.2019</t>
        </is>
      </c>
      <c r="B8" s="9" t="inlineStr">
        <is>
          <t>HARASHIMA vs. Konosuke Takeshita</t>
        </is>
      </c>
      <c r="C8" s="8" t="inlineStr"/>
      <c r="D8" s="6" t="n">
        <v>9.18</v>
      </c>
    </row>
    <row r="9">
      <c r="A9" s="4" t="inlineStr">
        <is>
          <t>28.02.2013</t>
        </is>
      </c>
      <c r="B9" s="5" t="inlineStr">
        <is>
          <t>Kenny Omega vs. Michael Nakazawa</t>
        </is>
      </c>
      <c r="C9" s="4" t="inlineStr"/>
      <c r="D9" s="6" t="n">
        <v>9.1</v>
      </c>
    </row>
    <row r="10">
      <c r="A10" s="8" t="inlineStr">
        <is>
          <t>21.11.2021</t>
        </is>
      </c>
      <c r="B10" s="9" t="inlineStr">
        <is>
          <t>HARASHIMA vs. Yuji Okabayashi</t>
        </is>
      </c>
      <c r="C10" s="8" t="inlineStr"/>
      <c r="D10" s="6" t="n">
        <v>9.1</v>
      </c>
    </row>
    <row r="11">
      <c r="A11" s="4" t="inlineStr">
        <is>
          <t>26.12.2021</t>
        </is>
      </c>
      <c r="B11" s="5" t="inlineStr">
        <is>
          <t>Konosuke Takeshita vs. Yuji Okabayashi</t>
        </is>
      </c>
      <c r="C11" s="4" t="inlineStr"/>
      <c r="D11" s="6" t="n">
        <v>9.1</v>
      </c>
    </row>
    <row r="12">
      <c r="A12" s="8" t="inlineStr">
        <is>
          <t>21.10.2012</t>
        </is>
      </c>
      <c r="B12" s="9" t="inlineStr">
        <is>
          <t>El Generico vs. Kota Ibushi</t>
        </is>
      </c>
      <c r="C12" s="8" t="inlineStr"/>
      <c r="D12" s="6" t="n">
        <v>9.09</v>
      </c>
    </row>
    <row r="13">
      <c r="A13" s="4" t="inlineStr">
        <is>
          <t>21.05.2023</t>
        </is>
      </c>
      <c r="B13" s="5" t="inlineStr">
        <is>
          <t>Chris Brookes vs. Kazusada Higuchi</t>
        </is>
      </c>
      <c r="C13" s="4" t="inlineStr"/>
      <c r="D13" s="6" t="n">
        <v>9.09</v>
      </c>
    </row>
    <row r="14">
      <c r="A14" s="8" t="inlineStr">
        <is>
          <t>28.11.2015</t>
        </is>
      </c>
      <c r="B14" s="9" t="inlineStr">
        <is>
          <t>HARASHIMA vs. Konosuke Takeshita</t>
        </is>
      </c>
      <c r="C14" s="8" t="inlineStr"/>
      <c r="D14" s="6" t="n">
        <v>9.08</v>
      </c>
    </row>
    <row r="15">
      <c r="A15" s="4" t="inlineStr">
        <is>
          <t>01.06.2017</t>
        </is>
      </c>
      <c r="B15" s="5" t="inlineStr">
        <is>
          <t>Minoru Suzuki vs. Sanshiro Takagi</t>
        </is>
      </c>
      <c r="C15" s="4" t="inlineStr"/>
      <c r="D15" s="6" t="n">
        <v>9.050000000000001</v>
      </c>
    </row>
    <row r="16">
      <c r="A16" s="8" t="inlineStr">
        <is>
          <t>03.07.2018</t>
        </is>
      </c>
      <c r="B16" s="9" t="inlineStr">
        <is>
          <t>Kazusada Higuchi vs. Konosuke Takeshita vs. MAO vs. Masashi Takeda</t>
        </is>
      </c>
      <c r="C16" s="8" t="inlineStr"/>
      <c r="D16" s="6" t="n">
        <v>9.039999999999999</v>
      </c>
    </row>
    <row r="17">
      <c r="A17" s="4" t="inlineStr">
        <is>
          <t>24.06.2019</t>
        </is>
      </c>
      <c r="B17" s="5" t="inlineStr">
        <is>
          <t>Konosuke Takeshita vs. Meiko Satomura</t>
        </is>
      </c>
      <c r="C17" s="4" t="inlineStr"/>
      <c r="D17" s="6" t="n">
        <v>9.039999999999999</v>
      </c>
    </row>
    <row r="18">
      <c r="A18" s="8" t="inlineStr">
        <is>
          <t>04.05.2010</t>
        </is>
      </c>
      <c r="B18" s="9" t="inlineStr">
        <is>
          <t>Daisuke Sekimoto vs. Kota Ibushi</t>
        </is>
      </c>
      <c r="C18" s="8" t="inlineStr"/>
      <c r="D18" s="6" t="n">
        <v>9.029999999999999</v>
      </c>
    </row>
    <row r="19">
      <c r="A19" s="4" t="inlineStr">
        <is>
          <t>14.11.2021</t>
        </is>
      </c>
      <c r="B19" s="5" t="inlineStr">
        <is>
          <t>Kazusada Higuchi vs. Yuji Okabayashi</t>
        </is>
      </c>
      <c r="C19" s="4" t="inlineStr"/>
      <c r="D19" s="6" t="n">
        <v>9.02</v>
      </c>
    </row>
    <row r="20">
      <c r="A20" s="8" t="inlineStr">
        <is>
          <t>23.12.2012</t>
        </is>
      </c>
      <c r="B20" s="9" t="inlineStr">
        <is>
          <t>El Generico vs. Kenny Omega</t>
        </is>
      </c>
      <c r="C20" s="8" t="inlineStr"/>
      <c r="D20" s="6" t="n">
        <v>9.01</v>
      </c>
    </row>
    <row r="21">
      <c r="A21" s="4" t="inlineStr">
        <is>
          <t>30.11.2014</t>
        </is>
      </c>
      <c r="B21" s="5" t="inlineStr">
        <is>
          <t>HARASHIMA vs. Soma Takao</t>
        </is>
      </c>
      <c r="C21" s="4" t="inlineStr"/>
      <c r="D21" s="6" t="n">
        <v>9</v>
      </c>
    </row>
    <row r="22">
      <c r="A22" s="8" t="inlineStr">
        <is>
          <t>07.06.2020</t>
        </is>
      </c>
      <c r="B22" s="9" t="inlineStr">
        <is>
          <t>Masato Tanaka vs. Tetsuya Endo</t>
        </is>
      </c>
      <c r="C22" s="8" t="inlineStr"/>
      <c r="D22" s="6" t="n">
        <v>9</v>
      </c>
    </row>
    <row r="23">
      <c r="A23" s="4" t="inlineStr">
        <is>
          <t>25.10.2020</t>
        </is>
      </c>
      <c r="B23" s="5" t="inlineStr">
        <is>
          <t>Kazusada Higuchi &amp; Yukio Sakaguchi vs. Naomi Yoshimura &amp; Yuki Ueno</t>
        </is>
      </c>
      <c r="C23" s="4" t="inlineStr"/>
      <c r="D23" s="13" t="n">
        <v>8.99</v>
      </c>
    </row>
    <row r="24">
      <c r="A24" s="8" t="inlineStr">
        <is>
          <t>25.12.2016</t>
        </is>
      </c>
      <c r="B24" s="9" t="inlineStr">
        <is>
          <t>HARASHIMA vs. Shigehiro Irie</t>
        </is>
      </c>
      <c r="C24" s="8" t="inlineStr"/>
      <c r="D24" s="13" t="n">
        <v>8.98</v>
      </c>
    </row>
    <row r="25">
      <c r="A25" s="4" t="inlineStr">
        <is>
          <t>24.09.2023</t>
        </is>
      </c>
      <c r="B25" s="5" t="inlineStr">
        <is>
          <t>Chris Brookes vs. Saki Akai</t>
        </is>
      </c>
      <c r="C25" s="4" t="inlineStr"/>
      <c r="D25" s="13" t="n">
        <v>8.970000000000001</v>
      </c>
    </row>
    <row r="26">
      <c r="A26" s="8" t="inlineStr">
        <is>
          <t>29.04.2015</t>
        </is>
      </c>
      <c r="B26" s="9" t="inlineStr">
        <is>
          <t>HARASHIMA vs. Kota Ibushi</t>
        </is>
      </c>
      <c r="C26" s="8" t="inlineStr"/>
      <c r="D26" s="13" t="n">
        <v>8.949999999999999</v>
      </c>
    </row>
    <row r="27">
      <c r="A27" s="4" t="inlineStr">
        <is>
          <t>17.02.2013</t>
        </is>
      </c>
      <c r="B27" s="5" t="inlineStr">
        <is>
          <t>HARASHIMA vs. Kenny Omega</t>
        </is>
      </c>
      <c r="C27" s="4" t="inlineStr"/>
      <c r="D27" s="13" t="n">
        <v>8.949999999999999</v>
      </c>
    </row>
    <row r="28">
      <c r="A28" s="8" t="inlineStr">
        <is>
          <t>28.09.2014</t>
        </is>
      </c>
      <c r="B28" s="9" t="inlineStr">
        <is>
          <t>Kenny Omega &amp; Kota Ibushi vs. Konosuke Takeshita &amp; Tetsuya Endo</t>
        </is>
      </c>
      <c r="C28" s="8" t="inlineStr"/>
      <c r="D28" s="13" t="n">
        <v>8.94</v>
      </c>
    </row>
    <row r="29">
      <c r="A29" s="4" t="inlineStr">
        <is>
          <t>25.09.2016</t>
        </is>
      </c>
      <c r="B29" s="5" t="inlineStr">
        <is>
          <t>Kazusada Higuchi vs. Shuji Ishikawa</t>
        </is>
      </c>
      <c r="C29" s="4" t="inlineStr"/>
      <c r="D29" s="13" t="n">
        <v>8.93</v>
      </c>
    </row>
    <row r="30">
      <c r="A30" s="8" t="inlineStr">
        <is>
          <t>21.03.2016</t>
        </is>
      </c>
      <c r="B30" s="9" t="inlineStr">
        <is>
          <t>HARASHIMA vs. Isami Kodaka</t>
        </is>
      </c>
      <c r="C30" s="8" t="inlineStr"/>
      <c r="D30" s="13" t="n">
        <v>8.91</v>
      </c>
    </row>
    <row r="31">
      <c r="A31" s="4" t="inlineStr">
        <is>
          <t>23.02.2021</t>
        </is>
      </c>
      <c r="B31" s="5" t="inlineStr">
        <is>
          <t>Kazusada Higuchi &amp; Yukio Sakaguchi vs. Konosuke Takeshita &amp; MAO</t>
        </is>
      </c>
      <c r="C31" s="4" t="inlineStr"/>
      <c r="D31" s="13" t="n">
        <v>8.880000000000001</v>
      </c>
    </row>
    <row r="32">
      <c r="A32" s="8" t="inlineStr">
        <is>
          <t>26.09.2021</t>
        </is>
      </c>
      <c r="B32" s="9" t="inlineStr">
        <is>
          <t>Chris Brookes vs. Konosuke Takeshita</t>
        </is>
      </c>
      <c r="C32" s="8" t="inlineStr"/>
      <c r="D32" s="13" t="n">
        <v>8.869999999999999</v>
      </c>
    </row>
    <row r="33">
      <c r="A33" s="4" t="inlineStr">
        <is>
          <t>30.09.2012</t>
        </is>
      </c>
      <c r="B33" s="5" t="inlineStr">
        <is>
          <t>El Generico vs. Kota Ibushi</t>
        </is>
      </c>
      <c r="C33" s="4" t="inlineStr"/>
      <c r="D33" s="13" t="n">
        <v>8.869999999999999</v>
      </c>
    </row>
    <row r="34">
      <c r="A34" s="8" t="inlineStr">
        <is>
          <t>05.12.2021</t>
        </is>
      </c>
      <c r="B34" s="9" t="inlineStr">
        <is>
          <t>Konosuke Takeshita vs. Yuki Ueno</t>
        </is>
      </c>
      <c r="C34" s="8" t="inlineStr"/>
      <c r="D34" s="13" t="n">
        <v>8.859999999999999</v>
      </c>
    </row>
    <row r="35">
      <c r="A35" s="4" t="inlineStr">
        <is>
          <t>21.07.2024</t>
        </is>
      </c>
      <c r="B35" s="5" t="inlineStr">
        <is>
          <t>Danshoku Dino vs. Sanshiro Takagi</t>
        </is>
      </c>
      <c r="C35" s="4" t="inlineStr"/>
      <c r="D35" s="13" t="n">
        <v>8.84</v>
      </c>
    </row>
    <row r="36">
      <c r="A36" s="8" t="inlineStr">
        <is>
          <t>20.08.2022</t>
        </is>
      </c>
      <c r="B36" s="9" t="inlineStr">
        <is>
          <t>Kazusada Higuchi vs. Tetsuya Endo</t>
        </is>
      </c>
      <c r="C36" s="8" t="inlineStr"/>
      <c r="D36" s="13" t="n">
        <v>8.81</v>
      </c>
    </row>
    <row r="37">
      <c r="A37" s="4" t="inlineStr">
        <is>
          <t>19.02.2012</t>
        </is>
      </c>
      <c r="B37" s="5" t="inlineStr">
        <is>
          <t>Antonio Honda vs. Danshoku Dino</t>
        </is>
      </c>
      <c r="C37" s="4" t="inlineStr"/>
      <c r="D37" s="13" t="n">
        <v>8.800000000000001</v>
      </c>
    </row>
    <row r="38">
      <c r="A38" s="8" t="inlineStr">
        <is>
          <t>19.04.2000</t>
        </is>
      </c>
      <c r="B38" s="9" t="inlineStr">
        <is>
          <t>Kamen Shooter Super Rider &amp; Tomohiro Ishii vs. Takashi Sasaki &amp; Tanomusaku Toba</t>
        </is>
      </c>
      <c r="C38" s="8" t="inlineStr"/>
      <c r="D38" s="13" t="n">
        <v>8.789999999999999</v>
      </c>
    </row>
    <row r="39">
      <c r="A39" s="4" t="inlineStr">
        <is>
          <t>25.10.2015</t>
        </is>
      </c>
      <c r="B39" s="5" t="inlineStr">
        <is>
          <t>HARASHIMA vs. Yukio Sakaguchi</t>
        </is>
      </c>
      <c r="C39" s="4" t="inlineStr"/>
      <c r="D39" s="13" t="n">
        <v>8.779999999999999</v>
      </c>
    </row>
    <row r="40">
      <c r="A40" s="8" t="inlineStr">
        <is>
          <t>25.06.2017</t>
        </is>
      </c>
      <c r="B40" s="9" t="inlineStr">
        <is>
          <t>HARASHIMA vs. Tetsuya Endo</t>
        </is>
      </c>
      <c r="C40" s="8" t="inlineStr"/>
      <c r="D40" s="13" t="n">
        <v>8.77</v>
      </c>
    </row>
    <row r="41">
      <c r="A41" s="4" t="inlineStr">
        <is>
          <t>31.05.2015</t>
        </is>
      </c>
      <c r="B41" s="5" t="inlineStr">
        <is>
          <t>HARASHIMA vs. KUDO</t>
        </is>
      </c>
      <c r="C41" s="4" t="inlineStr"/>
      <c r="D41" s="13" t="n">
        <v>8.77</v>
      </c>
    </row>
    <row r="42">
      <c r="A42" s="8" t="inlineStr">
        <is>
          <t>19.06.2019</t>
        </is>
      </c>
      <c r="B42" s="9" t="inlineStr">
        <is>
          <t>Chris Brookes &amp; Mizuki Watase vs. Daisuke Sasaki &amp; Tetsuya Endo vs. Gota Ihashi &amp; Michael Nakazawa vs. HARASHIMA &amp; Kazuki Hirata vs. Konosuke Takeshita &amp; Shunma Katsumata</t>
        </is>
      </c>
      <c r="C42" s="8" t="inlineStr"/>
      <c r="D42" s="13" t="n">
        <v>8.76</v>
      </c>
    </row>
    <row r="43">
      <c r="A43" s="4" t="inlineStr">
        <is>
          <t>23.10.2022</t>
        </is>
      </c>
      <c r="B43" s="5" t="inlineStr">
        <is>
          <t>Kazusada Higuchi vs. Yukio Sakaguchi</t>
        </is>
      </c>
      <c r="C43" s="4" t="inlineStr"/>
      <c r="D43" s="13" t="n">
        <v>8.76</v>
      </c>
    </row>
    <row r="44">
      <c r="A44" s="8" t="inlineStr">
        <is>
          <t>17.03.2024</t>
        </is>
      </c>
      <c r="B44" s="9" t="inlineStr">
        <is>
          <t>HARASHIMA vs. Yuki Ueno</t>
        </is>
      </c>
      <c r="C44" s="8" t="inlineStr">
        <is>
          <t>****1/4</t>
        </is>
      </c>
      <c r="D44" s="13" t="n">
        <v>8.75</v>
      </c>
    </row>
    <row r="45">
      <c r="A45" s="4" t="inlineStr">
        <is>
          <t>17.05.2015</t>
        </is>
      </c>
      <c r="B45" s="5" t="inlineStr">
        <is>
          <t>Akito vs. Shigehiro Irie</t>
        </is>
      </c>
      <c r="C45" s="4" t="inlineStr"/>
      <c r="D45" s="13" t="n">
        <v>8.75</v>
      </c>
    </row>
    <row r="46">
      <c r="A46" s="8" t="inlineStr">
        <is>
          <t>24.09.2017</t>
        </is>
      </c>
      <c r="B46" s="9" t="inlineStr">
        <is>
          <t>HARASHIMA vs. KUDO</t>
        </is>
      </c>
      <c r="C46" s="8" t="inlineStr"/>
      <c r="D46" s="13" t="n">
        <v>8.75</v>
      </c>
    </row>
    <row r="47">
      <c r="A47" s="4" t="inlineStr">
        <is>
          <t>03.11.2020</t>
        </is>
      </c>
      <c r="B47" s="5" t="inlineStr">
        <is>
          <t>Daisuke Sasaki vs. Tetsuya Endo</t>
        </is>
      </c>
      <c r="C47" s="4" t="inlineStr"/>
      <c r="D47" s="13" t="n">
        <v>8.75</v>
      </c>
    </row>
    <row r="48">
      <c r="A48" s="8" t="inlineStr">
        <is>
          <t>15.07.2019</t>
        </is>
      </c>
      <c r="B48" s="9" t="inlineStr">
        <is>
          <t>Akito vs. ASUKA</t>
        </is>
      </c>
      <c r="C48" s="8" t="inlineStr"/>
      <c r="D48" s="13" t="n">
        <v>8.73</v>
      </c>
    </row>
    <row r="49">
      <c r="A49" s="4" t="inlineStr">
        <is>
          <t>12.11.2023</t>
        </is>
      </c>
      <c r="B49" s="5" t="inlineStr">
        <is>
          <t>Hiromu Takahashi vs. Kazuki Hirata</t>
        </is>
      </c>
      <c r="C49" s="4" t="inlineStr"/>
      <c r="D49" s="13" t="n">
        <v>8.73</v>
      </c>
    </row>
    <row r="50">
      <c r="A50" s="8" t="inlineStr">
        <is>
          <t>24.06.2019</t>
        </is>
      </c>
      <c r="B50" s="9" t="inlineStr">
        <is>
          <t>Chihiro Hashimoto, DASH Chisako &amp; Meiko Satomura vs. Konosuke Takeshita, Shunma Katsumata &amp; Yuki Ino</t>
        </is>
      </c>
      <c r="C50" s="8" t="inlineStr"/>
      <c r="D50" s="13" t="n">
        <v>8.710000000000001</v>
      </c>
    </row>
    <row r="51">
      <c r="A51" s="4" t="inlineStr">
        <is>
          <t>25.06.2023</t>
        </is>
      </c>
      <c r="B51" s="5" t="inlineStr">
        <is>
          <t>Kazuki Hirata vs. MAO vs. Yoshihiko</t>
        </is>
      </c>
      <c r="C51" s="4" t="inlineStr"/>
      <c r="D51" s="13" t="n">
        <v>8.710000000000001</v>
      </c>
    </row>
    <row r="52">
      <c r="A52" s="8" t="inlineStr">
        <is>
          <t>03.07.2022</t>
        </is>
      </c>
      <c r="B52" s="9" t="inlineStr">
        <is>
          <t>Kazusada Higuchi vs. Naomi Yoshimura</t>
        </is>
      </c>
      <c r="C52" s="8" t="inlineStr"/>
      <c r="D52" s="13" t="n">
        <v>8.699999999999999</v>
      </c>
    </row>
    <row r="53">
      <c r="A53" s="4" t="inlineStr">
        <is>
          <t>29.01.2023</t>
        </is>
      </c>
      <c r="B53" s="5" t="inlineStr">
        <is>
          <t>Kazusada Higuchi vs. Yuji Hino</t>
        </is>
      </c>
      <c r="C53" s="4" t="inlineStr"/>
      <c r="D53" s="13" t="n">
        <v>8.68</v>
      </c>
    </row>
    <row r="54">
      <c r="A54" s="8" t="inlineStr">
        <is>
          <t>06.06.2021</t>
        </is>
      </c>
      <c r="B54" s="9" t="inlineStr">
        <is>
          <t>Kaito Kiyomiya &amp; Yoshiki Inamura vs. Konosuke Takeshita &amp; Yuki Ueno</t>
        </is>
      </c>
      <c r="C54" s="8" t="inlineStr">
        <is>
          <t>****1/2</t>
        </is>
      </c>
      <c r="D54" s="13" t="n">
        <v>8.68</v>
      </c>
    </row>
    <row r="55">
      <c r="A55" s="4" t="inlineStr">
        <is>
          <t>12.11.2023</t>
        </is>
      </c>
      <c r="B55" s="5" t="inlineStr">
        <is>
          <t>Chris Brookes vs. Yuki Ueno</t>
        </is>
      </c>
      <c r="C55" s="4" t="inlineStr">
        <is>
          <t>****1/2</t>
        </is>
      </c>
      <c r="D55" s="13" t="n">
        <v>8.68</v>
      </c>
    </row>
    <row r="56">
      <c r="A56" s="8" t="inlineStr">
        <is>
          <t>07.04.2024</t>
        </is>
      </c>
      <c r="B56" s="9" t="inlineStr">
        <is>
          <t>Chris Brookes &amp; Zack Sabre Jr. vs. MAO &amp; Yuki Ueno</t>
        </is>
      </c>
      <c r="C56" s="8" t="inlineStr"/>
      <c r="D56" s="13" t="n">
        <v>8.68</v>
      </c>
    </row>
    <row r="57">
      <c r="A57" s="4" t="inlineStr">
        <is>
          <t>20.03.2025</t>
        </is>
      </c>
      <c r="B57" s="5" t="inlineStr">
        <is>
          <t>Fuminori Abe &amp; Takuya Nomura vs. MAO &amp; To-y</t>
        </is>
      </c>
      <c r="C57" s="4" t="inlineStr"/>
      <c r="D57" s="13" t="n">
        <v>8.66</v>
      </c>
    </row>
    <row r="58">
      <c r="A58" s="8" t="inlineStr">
        <is>
          <t>27.02.2022</t>
        </is>
      </c>
      <c r="B58" s="9" t="inlineStr">
        <is>
          <t>Kouki Iwasaki vs. Tatsuhito Takaiwa</t>
        </is>
      </c>
      <c r="C58" s="8" t="inlineStr"/>
      <c r="D58" s="13" t="n">
        <v>8.619999999999999</v>
      </c>
    </row>
    <row r="59">
      <c r="A59" s="4" t="inlineStr">
        <is>
          <t>21.12.2022</t>
        </is>
      </c>
      <c r="B59" s="5" t="inlineStr">
        <is>
          <t>Yuki Ino vs. Yumehito Imanari</t>
        </is>
      </c>
      <c r="C59" s="4" t="inlineStr"/>
      <c r="D59" s="13" t="n">
        <v>8.619999999999999</v>
      </c>
    </row>
    <row r="60">
      <c r="A60" s="8" t="inlineStr">
        <is>
          <t>14.03.2021</t>
        </is>
      </c>
      <c r="B60" s="9" t="inlineStr">
        <is>
          <t>Yuki Ueno vs. Yusuke Okada</t>
        </is>
      </c>
      <c r="C60" s="8" t="inlineStr"/>
      <c r="D60" s="13" t="n">
        <v>8.6</v>
      </c>
    </row>
    <row r="61">
      <c r="A61" s="4" t="inlineStr">
        <is>
          <t>20.03.2017</t>
        </is>
      </c>
      <c r="B61" s="5" t="inlineStr">
        <is>
          <t>HARASHIMA vs. Konosuke Takeshita</t>
        </is>
      </c>
      <c r="C61" s="4" t="inlineStr"/>
      <c r="D61" s="13" t="n">
        <v>8.59</v>
      </c>
    </row>
    <row r="62">
      <c r="A62" s="8" t="inlineStr">
        <is>
          <t>29.12.2022</t>
        </is>
      </c>
      <c r="B62" s="9" t="inlineStr">
        <is>
          <t>Kazusada Higuchi vs. Yuki Ueno</t>
        </is>
      </c>
      <c r="C62" s="8" t="inlineStr"/>
      <c r="D62" s="13" t="n">
        <v>8.59</v>
      </c>
    </row>
    <row r="63">
      <c r="A63" s="4" t="inlineStr">
        <is>
          <t>23.02.2020</t>
        </is>
      </c>
      <c r="B63" s="5" t="inlineStr">
        <is>
          <t>MAO vs. Masato Tanaka</t>
        </is>
      </c>
      <c r="C63" s="4" t="inlineStr"/>
      <c r="D63" s="13" t="n">
        <v>8.58</v>
      </c>
    </row>
    <row r="64">
      <c r="A64" s="8" t="inlineStr">
        <is>
          <t>10.08.2020</t>
        </is>
      </c>
      <c r="B64" s="9" t="inlineStr">
        <is>
          <t>Kazusada Higuchi vs. Konosuke Takeshita</t>
        </is>
      </c>
      <c r="C64" s="8" t="inlineStr"/>
      <c r="D64" s="13" t="n">
        <v>8.58</v>
      </c>
    </row>
    <row r="65">
      <c r="A65" s="4" t="inlineStr">
        <is>
          <t>14.04.2017</t>
        </is>
      </c>
      <c r="B65" s="5" t="inlineStr">
        <is>
          <t>Daisuke Sasaki vs. Dick Togo</t>
        </is>
      </c>
      <c r="C65" s="4" t="inlineStr"/>
      <c r="D65" s="13" t="n">
        <v>8.58</v>
      </c>
    </row>
    <row r="66">
      <c r="A66" s="8" t="inlineStr">
        <is>
          <t>27.02.2022</t>
        </is>
      </c>
      <c r="B66" s="9" t="inlineStr">
        <is>
          <t>HARASHIMA &amp; Naomi Yoshimura vs. Konosuke Takeshita &amp; Yuki Ueno</t>
        </is>
      </c>
      <c r="C66" s="8" t="inlineStr"/>
      <c r="D66" s="13" t="n">
        <v>8.57</v>
      </c>
    </row>
    <row r="67">
      <c r="A67" s="4" t="inlineStr">
        <is>
          <t>10.09.2022</t>
        </is>
      </c>
      <c r="B67" s="5" t="inlineStr">
        <is>
          <t>Daisuke Sasaki vs. Konosuke Takeshita</t>
        </is>
      </c>
      <c r="C67" s="4" t="inlineStr">
        <is>
          <t>****1/4</t>
        </is>
      </c>
      <c r="D67" s="13" t="n">
        <v>8.57</v>
      </c>
    </row>
    <row r="68">
      <c r="A68" s="8" t="inlineStr">
        <is>
          <t>04.09.2022</t>
        </is>
      </c>
      <c r="B68" s="9" t="inlineStr">
        <is>
          <t>HARASHIMA &amp; Toru Owashi vs. Kazusada Higuchi &amp; Naomi Yoshimura</t>
        </is>
      </c>
      <c r="C68" s="8" t="inlineStr"/>
      <c r="D68" s="13" t="n">
        <v>8.57</v>
      </c>
    </row>
    <row r="69">
      <c r="A69" s="4" t="inlineStr">
        <is>
          <t>26.10.2014</t>
        </is>
      </c>
      <c r="B69" s="5" t="inlineStr">
        <is>
          <t>Danshoku Dino &amp; Konosuke Takeshita vs. Kenny Omega &amp; Kota Ibushi</t>
        </is>
      </c>
      <c r="C69" s="4" t="inlineStr"/>
      <c r="D69" s="13" t="n">
        <v>8.57</v>
      </c>
    </row>
    <row r="70">
      <c r="A70" s="8" t="inlineStr">
        <is>
          <t>23.08.2015</t>
        </is>
      </c>
      <c r="B70" s="9" t="inlineStr">
        <is>
          <t>HARASHIMA vs. Hiroshi Tanahashi</t>
        </is>
      </c>
      <c r="C70" s="8" t="inlineStr"/>
      <c r="D70" s="13" t="n">
        <v>8.56</v>
      </c>
    </row>
    <row r="71">
      <c r="A71" s="4" t="inlineStr">
        <is>
          <t>17.11.2015</t>
        </is>
      </c>
      <c r="B71" s="5" t="inlineStr">
        <is>
          <t>HARASHIMA &amp; Ken Ohka vs. Hiroshi Tanahashi &amp; Yohei Komatsu</t>
        </is>
      </c>
      <c r="C71" s="4" t="inlineStr">
        <is>
          <t>****1/4</t>
        </is>
      </c>
      <c r="D71" s="13" t="n">
        <v>8.56</v>
      </c>
    </row>
    <row r="72">
      <c r="A72" s="8" t="inlineStr">
        <is>
          <t>21.10.2018</t>
        </is>
      </c>
      <c r="B72" s="9" t="inlineStr">
        <is>
          <t>CIMA vs. Konosuke Takeshita</t>
        </is>
      </c>
      <c r="C72" s="8" t="inlineStr"/>
      <c r="D72" s="13" t="n">
        <v>8.56</v>
      </c>
    </row>
    <row r="73">
      <c r="A73" s="4" t="inlineStr">
        <is>
          <t>14.11.2010</t>
        </is>
      </c>
      <c r="B73" s="5" t="inlineStr">
        <is>
          <t>HARASHIMA vs. Hikaru Sato</t>
        </is>
      </c>
      <c r="C73" s="4" t="inlineStr"/>
      <c r="D73" s="13" t="n">
        <v>8.550000000000001</v>
      </c>
    </row>
    <row r="74">
      <c r="A74" s="8" t="inlineStr">
        <is>
          <t>27.12.2022</t>
        </is>
      </c>
      <c r="B74" s="9" t="inlineStr">
        <is>
          <t>Hartley Jackson vs. Mizuki Watase</t>
        </is>
      </c>
      <c r="C74" s="8" t="inlineStr"/>
      <c r="D74" s="13" t="n">
        <v>8.539999999999999</v>
      </c>
    </row>
    <row r="75">
      <c r="A75" s="4" t="inlineStr">
        <is>
          <t>28.08.2016</t>
        </is>
      </c>
      <c r="B75" s="5" t="inlineStr">
        <is>
          <t>Daisuke Sasaki &amp; Tetsuya Endo vs. Dick Togo &amp; Mike Bailey</t>
        </is>
      </c>
      <c r="C75" s="4" t="inlineStr"/>
      <c r="D75" s="13" t="n">
        <v>8.529999999999999</v>
      </c>
    </row>
    <row r="76">
      <c r="A76" s="8" t="inlineStr">
        <is>
          <t>28.12.2005</t>
        </is>
      </c>
      <c r="B76" s="9" t="inlineStr">
        <is>
          <t>Daichi Kakimoto &amp; Kota Ibushi vs. MIKAMI &amp; Tanomusaku Toba</t>
        </is>
      </c>
      <c r="C76" s="8" t="inlineStr"/>
      <c r="D76" s="13" t="n">
        <v>8.529999999999999</v>
      </c>
    </row>
    <row r="77">
      <c r="A77" s="4" t="inlineStr">
        <is>
          <t>26.01.2025</t>
        </is>
      </c>
      <c r="B77" s="5" t="inlineStr">
        <is>
          <t>Chris Brookes vs. Shuji Ishikawa</t>
        </is>
      </c>
      <c r="C77" s="4" t="inlineStr"/>
      <c r="D77" s="13" t="n">
        <v>8.529999999999999</v>
      </c>
    </row>
    <row r="78">
      <c r="A78" s="8" t="inlineStr">
        <is>
          <t>22.05.2022</t>
        </is>
      </c>
      <c r="B78" s="9" t="inlineStr">
        <is>
          <t>ASUKA &amp; MAO vs. Chris Brookes &amp; Masahiro Takanashi</t>
        </is>
      </c>
      <c r="C78" s="8" t="inlineStr"/>
      <c r="D78" s="13" t="n">
        <v>8.52</v>
      </c>
    </row>
    <row r="79">
      <c r="A79" s="4" t="inlineStr">
        <is>
          <t>26.12.2021</t>
        </is>
      </c>
      <c r="B79" s="5" t="inlineStr">
        <is>
          <t>Chris Brookes, Maki Ito &amp; Minoru Suzuki vs. Kazusada Higuchi, Saki Akai &amp; Yukio Sakaguchi</t>
        </is>
      </c>
      <c r="C79" s="4" t="inlineStr"/>
      <c r="D79" s="13" t="n">
        <v>8.51</v>
      </c>
    </row>
    <row r="80">
      <c r="A80" s="8" t="inlineStr">
        <is>
          <t>03.11.2021</t>
        </is>
      </c>
      <c r="B80" s="9" t="inlineStr">
        <is>
          <t>Konosuke Takeshita vs. Yuji Okabayashi</t>
        </is>
      </c>
      <c r="C80" s="8" t="inlineStr"/>
      <c r="D80" s="13" t="n">
        <v>8.51</v>
      </c>
    </row>
    <row r="81">
      <c r="A81" s="4" t="inlineStr">
        <is>
          <t>24.06.2012</t>
        </is>
      </c>
      <c r="B81" s="5" t="inlineStr">
        <is>
          <t>Kota Ibushi vs. Yuji Hino</t>
        </is>
      </c>
      <c r="C81" s="4" t="inlineStr"/>
      <c r="D81" s="13" t="n">
        <v>8.5</v>
      </c>
    </row>
    <row r="82">
      <c r="A82" s="8" t="inlineStr">
        <is>
          <t>21.03.2019</t>
        </is>
      </c>
      <c r="B82" s="9" t="inlineStr">
        <is>
          <t>Akito, Konosuke Takeshita &amp; Yuki Ino vs. Chihiro Hashimoto, DASH Chisako &amp; Meiko Satomura</t>
        </is>
      </c>
      <c r="C82" s="8" t="inlineStr"/>
      <c r="D82" s="13" t="n">
        <v>8.5</v>
      </c>
    </row>
    <row r="83">
      <c r="A83" s="4" t="inlineStr">
        <is>
          <t>28.03.2021</t>
        </is>
      </c>
      <c r="B83" s="5" t="inlineStr">
        <is>
          <t>Jun Akiyama vs. Kazusada Higuchi</t>
        </is>
      </c>
      <c r="C83" s="4" t="inlineStr"/>
      <c r="D83" s="13" t="n">
        <v>8.5</v>
      </c>
    </row>
    <row r="84">
      <c r="A84" s="8" t="inlineStr">
        <is>
          <t>21.06.2024</t>
        </is>
      </c>
      <c r="B84" s="9" t="inlineStr">
        <is>
          <t>Ilusion  vs. Kazuma Sumi vs. Shunma Katsumata vs. To-y vs. Yukio Naya</t>
        </is>
      </c>
      <c r="C84" s="8" t="inlineStr"/>
      <c r="D84" s="13" t="n">
        <v>8.5</v>
      </c>
    </row>
    <row r="85">
      <c r="A85" s="4" t="inlineStr">
        <is>
          <t>27.11.2007</t>
        </is>
      </c>
      <c r="B85" s="5" t="inlineStr">
        <is>
          <t>HARASHIMA vs. MIKAMI</t>
        </is>
      </c>
      <c r="C85" s="4" t="inlineStr"/>
      <c r="D85" s="13" t="n">
        <v>8.5</v>
      </c>
    </row>
    <row r="86">
      <c r="A86" s="8" t="inlineStr">
        <is>
          <t>20.08.2017</t>
        </is>
      </c>
      <c r="B86" s="9" t="inlineStr">
        <is>
          <t>Konosuke Takeshita vs. Tetsuya Endo</t>
        </is>
      </c>
      <c r="C86" s="8" t="inlineStr"/>
      <c r="D86" s="14" t="n">
        <v>8.49</v>
      </c>
    </row>
    <row r="87">
      <c r="A87" s="4" t="inlineStr">
        <is>
          <t>24.01.2009</t>
        </is>
      </c>
      <c r="B87" s="5" t="inlineStr">
        <is>
          <t>HARASHIMA &amp; Touru Owashi vs. Kenny Omega &amp; Kota Ibushi</t>
        </is>
      </c>
      <c r="C87" s="4" t="inlineStr"/>
      <c r="D87" s="14" t="n">
        <v>8.48</v>
      </c>
    </row>
    <row r="88">
      <c r="A88" s="8" t="inlineStr">
        <is>
          <t>26.01.2020</t>
        </is>
      </c>
      <c r="B88" s="9" t="inlineStr">
        <is>
          <t>HARASHIMA vs. Masato Tanaka</t>
        </is>
      </c>
      <c r="C88" s="8" t="inlineStr"/>
      <c r="D88" s="14" t="n">
        <v>8.48</v>
      </c>
    </row>
    <row r="89">
      <c r="A89" s="4" t="inlineStr">
        <is>
          <t>13.08.2022</t>
        </is>
      </c>
      <c r="B89" s="5" t="inlineStr">
        <is>
          <t>Shigehiro Irie vs. Yumehito Imanari</t>
        </is>
      </c>
      <c r="C89" s="4" t="inlineStr"/>
      <c r="D89" s="14" t="n">
        <v>8.470000000000001</v>
      </c>
    </row>
    <row r="90">
      <c r="A90" s="8" t="inlineStr">
        <is>
          <t>23.07.2023</t>
        </is>
      </c>
      <c r="B90" s="9" t="inlineStr">
        <is>
          <t>Chris Brookes vs. Yuji Hino</t>
        </is>
      </c>
      <c r="C90" s="8" t="inlineStr"/>
      <c r="D90" s="14" t="n">
        <v>8.460000000000001</v>
      </c>
    </row>
    <row r="91">
      <c r="A91" s="4" t="inlineStr">
        <is>
          <t>05.01.2018</t>
        </is>
      </c>
      <c r="B91" s="5" t="inlineStr">
        <is>
          <t>Mike Bailey vs. Shuji Ishikawa</t>
        </is>
      </c>
      <c r="C91" s="4" t="inlineStr"/>
      <c r="D91" s="14" t="n">
        <v>8.460000000000001</v>
      </c>
    </row>
    <row r="92">
      <c r="A92" s="8" t="inlineStr">
        <is>
          <t>06.08.2008</t>
        </is>
      </c>
      <c r="B92" s="9" t="inlineStr">
        <is>
          <t>Kenny Omega vs. Kota Ibushi</t>
        </is>
      </c>
      <c r="C92" s="8" t="inlineStr"/>
      <c r="D92" s="14" t="n">
        <v>8.460000000000001</v>
      </c>
    </row>
    <row r="93">
      <c r="A93" s="4" t="inlineStr">
        <is>
          <t>29.12.2006</t>
        </is>
      </c>
      <c r="B93" s="5" t="inlineStr">
        <is>
          <t>HARASHIMA vs. Toru Owashi</t>
        </is>
      </c>
      <c r="C93" s="4" t="inlineStr"/>
      <c r="D93" s="14" t="n">
        <v>8.449999999999999</v>
      </c>
    </row>
    <row r="94">
      <c r="A94" s="8" t="inlineStr">
        <is>
          <t>25.09.2018</t>
        </is>
      </c>
      <c r="B94" s="9" t="inlineStr">
        <is>
          <t>Akito, Konosuke Takeshita, Shunma Katsumata &amp; Yuki Ino vs. CIMA, Duan Yingnan, El Lindaman &amp; T-Hawk</t>
        </is>
      </c>
      <c r="C94" s="8" t="inlineStr"/>
      <c r="D94" s="14" t="n">
        <v>8.449999999999999</v>
      </c>
    </row>
    <row r="95">
      <c r="A95" s="4" t="inlineStr">
        <is>
          <t>28.11.2020</t>
        </is>
      </c>
      <c r="B95" s="5" t="inlineStr">
        <is>
          <t>Kazusada Higuchi vs. Tetsuya Endo</t>
        </is>
      </c>
      <c r="C95" s="4" t="inlineStr"/>
      <c r="D95" s="14" t="n">
        <v>8.449999999999999</v>
      </c>
    </row>
    <row r="96">
      <c r="A96" s="8" t="inlineStr">
        <is>
          <t>11.04.2021</t>
        </is>
      </c>
      <c r="B96" s="9" t="inlineStr">
        <is>
          <t>Danshoku Dino vs. Jun Akiyama</t>
        </is>
      </c>
      <c r="C96" s="8" t="inlineStr"/>
      <c r="D96" s="14" t="n">
        <v>8.449999999999999</v>
      </c>
    </row>
    <row r="97">
      <c r="A97" s="4" t="inlineStr">
        <is>
          <t>06.05.2019</t>
        </is>
      </c>
      <c r="B97" s="5" t="inlineStr">
        <is>
          <t>Ryota Nakatsu vs. Ryuichi Sekine</t>
        </is>
      </c>
      <c r="C97" s="4" t="inlineStr"/>
      <c r="D97" s="14" t="n">
        <v>8.44</v>
      </c>
    </row>
    <row r="98">
      <c r="A98" s="8" t="inlineStr">
        <is>
          <t>12.11.2023</t>
        </is>
      </c>
      <c r="B98" s="9" t="inlineStr">
        <is>
          <t>Hideki Okatani, Saki Akai &amp; Yukio Sakaguchi vs. Kazusada Higuchi, Miyu Yamashita &amp; Naomichi Marufuji</t>
        </is>
      </c>
      <c r="C98" s="8" t="inlineStr"/>
      <c r="D98" s="14" t="n">
        <v>8.44</v>
      </c>
    </row>
    <row r="99">
      <c r="A99" s="4" t="inlineStr">
        <is>
          <t>28.12.2019</t>
        </is>
      </c>
      <c r="B99" s="5" t="inlineStr">
        <is>
          <t>Masato Tanaka vs. Tetsuya Endo</t>
        </is>
      </c>
      <c r="C99" s="4" t="inlineStr"/>
      <c r="D99" s="14" t="n">
        <v>8.44</v>
      </c>
    </row>
    <row r="100">
      <c r="A100" s="8" t="inlineStr">
        <is>
          <t>17.03.2024</t>
        </is>
      </c>
      <c r="B100" s="9" t="inlineStr">
        <is>
          <t>Konosuke Takeshita vs. Yuma Aoyagi</t>
        </is>
      </c>
      <c r="C100" s="8" t="inlineStr">
        <is>
          <t>****1/2</t>
        </is>
      </c>
      <c r="D100" s="14" t="n">
        <v>8.44</v>
      </c>
    </row>
    <row r="101">
      <c r="A101" s="4" t="inlineStr">
        <is>
          <t>14.08.2022</t>
        </is>
      </c>
      <c r="B101" s="5" t="inlineStr">
        <is>
          <t>Jun Akiyama &amp; Tetsuya Endo vs. Kazusada Higuchi &amp; Naomi Yoshimura</t>
        </is>
      </c>
      <c r="C101" s="4" t="inlineStr"/>
      <c r="D101" s="14" t="n">
        <v>8.44</v>
      </c>
    </row>
    <row r="102">
      <c r="A102" s="8" t="inlineStr">
        <is>
          <t>21.07.2024</t>
        </is>
      </c>
      <c r="B102" s="9" t="inlineStr">
        <is>
          <t>MAO vs. Yuki Ueno</t>
        </is>
      </c>
      <c r="C102" s="8" t="inlineStr"/>
      <c r="D102" s="14" t="n">
        <v>8.44</v>
      </c>
    </row>
    <row r="103">
      <c r="A103" s="4" t="inlineStr">
        <is>
          <t>02.07.2017</t>
        </is>
      </c>
      <c r="B103" s="5" t="inlineStr">
        <is>
          <t>Konosuke Takeshita vs. Mike Bailey</t>
        </is>
      </c>
      <c r="C103" s="4" t="inlineStr"/>
      <c r="D103" s="14" t="n">
        <v>8.44</v>
      </c>
    </row>
    <row r="104">
      <c r="A104" s="8" t="inlineStr">
        <is>
          <t>25.10.2020</t>
        </is>
      </c>
      <c r="B104" s="9" t="inlineStr">
        <is>
          <t>Kazuki Hirata, Naomi Yoshimura &amp; Yuki Ueno vs. Kazusada Higuchi, Saki Akai &amp; Yukio Sakaguchi</t>
        </is>
      </c>
      <c r="C104" s="8" t="inlineStr"/>
      <c r="D104" s="14" t="n">
        <v>8.44</v>
      </c>
    </row>
    <row r="105">
      <c r="A105" s="4" t="inlineStr">
        <is>
          <t>17.02.2019</t>
        </is>
      </c>
      <c r="B105" s="5" t="inlineStr">
        <is>
          <t>Daisuke Sasaki vs. Konosuke Takeshita</t>
        </is>
      </c>
      <c r="C105" s="4" t="inlineStr"/>
      <c r="D105" s="14" t="n">
        <v>8.43</v>
      </c>
    </row>
    <row r="106">
      <c r="A106" s="8" t="inlineStr">
        <is>
          <t>14.02.2021</t>
        </is>
      </c>
      <c r="B106" s="9" t="inlineStr">
        <is>
          <t>Yukio Sakaguchi vs. Yuki Ueno</t>
        </is>
      </c>
      <c r="C106" s="8" t="inlineStr"/>
      <c r="D106" s="14" t="n">
        <v>8.43</v>
      </c>
    </row>
    <row r="107">
      <c r="A107" s="4" t="inlineStr">
        <is>
          <t>18.11.2022</t>
        </is>
      </c>
      <c r="B107" s="5" t="inlineStr">
        <is>
          <t>Kazusada Higuchi vs. Yukio Naya</t>
        </is>
      </c>
      <c r="C107" s="4" t="inlineStr"/>
      <c r="D107" s="14" t="n">
        <v>8.42</v>
      </c>
    </row>
    <row r="108">
      <c r="A108" s="8" t="inlineStr">
        <is>
          <t>01.05.2022</t>
        </is>
      </c>
      <c r="B108" s="9" t="inlineStr">
        <is>
          <t>Tetsuya Endo vs. Yuki Ueno</t>
        </is>
      </c>
      <c r="C108" s="8" t="inlineStr"/>
      <c r="D108" s="14" t="n">
        <v>8.42</v>
      </c>
    </row>
    <row r="109">
      <c r="A109" s="4" t="inlineStr">
        <is>
          <t>29.09.2019</t>
        </is>
      </c>
      <c r="B109" s="5" t="inlineStr">
        <is>
          <t>ASUKA vs. Konosuke Takeshita</t>
        </is>
      </c>
      <c r="C109" s="4" t="inlineStr"/>
      <c r="D109" s="14" t="n">
        <v>8.42</v>
      </c>
    </row>
    <row r="110">
      <c r="A110" s="8" t="inlineStr">
        <is>
          <t>26.05.2001</t>
        </is>
      </c>
      <c r="B110" s="9" t="inlineStr">
        <is>
          <t>Tanomusaku Toba &amp; Tsunehito Naito vs. Tomohiko Hashimoto &amp; Tomohiro Ishii</t>
        </is>
      </c>
      <c r="C110" s="8" t="inlineStr"/>
      <c r="D110" s="14" t="n">
        <v>8.42</v>
      </c>
    </row>
    <row r="111">
      <c r="A111" s="4" t="inlineStr">
        <is>
          <t>12.12.2020</t>
        </is>
      </c>
      <c r="B111" s="5" t="inlineStr">
        <is>
          <t>HARASHIMA vs. Konosuke Takeshita</t>
        </is>
      </c>
      <c r="C111" s="4" t="inlineStr"/>
      <c r="D111" s="14" t="n">
        <v>8.41</v>
      </c>
    </row>
    <row r="112">
      <c r="A112" s="8" t="inlineStr">
        <is>
          <t>03.08.2018</t>
        </is>
      </c>
      <c r="B112" s="9" t="inlineStr">
        <is>
          <t>Akito vs. Isami Kodaka</t>
        </is>
      </c>
      <c r="C112" s="8" t="inlineStr"/>
      <c r="D112" s="14" t="n">
        <v>8.4</v>
      </c>
    </row>
    <row r="113">
      <c r="A113" s="4" t="inlineStr">
        <is>
          <t>14.12.2022</t>
        </is>
      </c>
      <c r="B113" s="5" t="inlineStr">
        <is>
          <t>Kazusada Higuchi &amp; Yuki Ishida vs. Toi Kojima &amp; Yuki Ueno</t>
        </is>
      </c>
      <c r="C113" s="4" t="inlineStr"/>
      <c r="D113" s="14" t="n">
        <v>8.4</v>
      </c>
    </row>
    <row r="114">
      <c r="A114" s="8" t="inlineStr">
        <is>
          <t>15.12.2019</t>
        </is>
      </c>
      <c r="B114" s="9" t="inlineStr">
        <is>
          <t>HARASHIMA vs. Masato Tanaka</t>
        </is>
      </c>
      <c r="C114" s="8" t="inlineStr"/>
      <c r="D114" s="14" t="n">
        <v>8.390000000000001</v>
      </c>
    </row>
    <row r="115">
      <c r="A115" s="4" t="inlineStr">
        <is>
          <t>25.03.2018</t>
        </is>
      </c>
      <c r="B115" s="5" t="inlineStr">
        <is>
          <t>Konosuke Takeshita vs. Shuji Ishikawa</t>
        </is>
      </c>
      <c r="C115" s="4" t="inlineStr"/>
      <c r="D115" s="14" t="n">
        <v>8.390000000000001</v>
      </c>
    </row>
    <row r="116">
      <c r="A116" s="8" t="inlineStr">
        <is>
          <t>17.08.2014</t>
        </is>
      </c>
      <c r="B116" s="9" t="inlineStr">
        <is>
          <t>HARASHIMA vs. Isami Kodaka vs. Kenny Omega</t>
        </is>
      </c>
      <c r="C116" s="8" t="inlineStr"/>
      <c r="D116" s="14" t="n">
        <v>8.380000000000001</v>
      </c>
    </row>
    <row r="117">
      <c r="A117" s="4" t="inlineStr">
        <is>
          <t>29.04.2015</t>
        </is>
      </c>
      <c r="B117" s="5" t="inlineStr">
        <is>
          <t>Daisuke Sekimoto &amp; Yuji Okabayashi vs. Keisuke Ishii &amp; Shigehiro Irie</t>
        </is>
      </c>
      <c r="C117" s="4" t="inlineStr"/>
      <c r="D117" s="14" t="n">
        <v>8.380000000000001</v>
      </c>
    </row>
    <row r="118">
      <c r="A118" s="8" t="inlineStr">
        <is>
          <t>18.09.2023</t>
        </is>
      </c>
      <c r="B118" s="9" t="inlineStr">
        <is>
          <t>Antonio Honda, Chris Brookes &amp; MAO vs. Minoru Suzuki, Saki Akai &amp; Yukio Sakaguchi</t>
        </is>
      </c>
      <c r="C118" s="8" t="inlineStr"/>
      <c r="D118" s="14" t="n">
        <v>8.380000000000001</v>
      </c>
    </row>
    <row r="119">
      <c r="A119" s="4" t="inlineStr">
        <is>
          <t>20.06.2021</t>
        </is>
      </c>
      <c r="B119" s="5" t="inlineStr">
        <is>
          <t>HARASHIMA vs. Yuji Hino</t>
        </is>
      </c>
      <c r="C119" s="4" t="inlineStr"/>
      <c r="D119" s="14" t="n">
        <v>8.359999999999999</v>
      </c>
    </row>
    <row r="120">
      <c r="A120" s="8" t="inlineStr">
        <is>
          <t>09.09.2023</t>
        </is>
      </c>
      <c r="B120" s="9" t="inlineStr">
        <is>
          <t>Chris Brookes vs. Shigehiro Irie</t>
        </is>
      </c>
      <c r="C120" s="8" t="inlineStr"/>
      <c r="D120" s="14" t="n">
        <v>8.35</v>
      </c>
    </row>
    <row r="121">
      <c r="A121" s="4" t="inlineStr">
        <is>
          <t>21.10.2018</t>
        </is>
      </c>
      <c r="B121" s="5" t="inlineStr">
        <is>
          <t>MAO vs. Sanshiro Takagi</t>
        </is>
      </c>
      <c r="C121" s="4" t="inlineStr"/>
      <c r="D121" s="14" t="n">
        <v>8.35</v>
      </c>
    </row>
    <row r="122">
      <c r="A122" s="8" t="inlineStr">
        <is>
          <t>22.11.2020</t>
        </is>
      </c>
      <c r="B122" s="9" t="inlineStr">
        <is>
          <t>Daisuke Sasaki vs. Konosuke Takeshita</t>
        </is>
      </c>
      <c r="C122" s="8" t="inlineStr"/>
      <c r="D122" s="14" t="n">
        <v>8.35</v>
      </c>
    </row>
    <row r="123">
      <c r="A123" s="4" t="inlineStr">
        <is>
          <t>24.09.2017</t>
        </is>
      </c>
      <c r="B123" s="5" t="inlineStr">
        <is>
          <t>Daisuke Sasaki vs. Ken Ohka vs. Konosuke Takeshita</t>
        </is>
      </c>
      <c r="C123" s="4" t="inlineStr"/>
      <c r="D123" s="14" t="n">
        <v>8.33</v>
      </c>
    </row>
    <row r="124">
      <c r="A124" s="8" t="inlineStr">
        <is>
          <t>18.12.2021</t>
        </is>
      </c>
      <c r="B124" s="9" t="inlineStr">
        <is>
          <t>Hyper Misao vs. Shunma Katsumata</t>
        </is>
      </c>
      <c r="C124" s="8" t="inlineStr"/>
      <c r="D124" s="14" t="n">
        <v>8.33</v>
      </c>
    </row>
    <row r="125">
      <c r="A125" s="4" t="inlineStr">
        <is>
          <t>24.12.2023</t>
        </is>
      </c>
      <c r="B125" s="5" t="inlineStr">
        <is>
          <t>Kazusada Higuchi vs. Tetsuya Endo</t>
        </is>
      </c>
      <c r="C125" s="4" t="inlineStr"/>
      <c r="D125" s="14" t="n">
        <v>8.33</v>
      </c>
    </row>
    <row r="126">
      <c r="A126" s="8" t="inlineStr">
        <is>
          <t>27.03.2022</t>
        </is>
      </c>
      <c r="B126" s="9" t="inlineStr">
        <is>
          <t>Konosuke Takeshita, Toi Kojima &amp; Yuki Ueno vs. Tetsuya Endo, Yusuke Okada &amp; Yuya Koroku</t>
        </is>
      </c>
      <c r="C126" s="8" t="inlineStr"/>
      <c r="D126" s="14" t="n">
        <v>8.32</v>
      </c>
    </row>
    <row r="127">
      <c r="A127" s="4" t="inlineStr">
        <is>
          <t>16.05.2020</t>
        </is>
      </c>
      <c r="B127" s="5" t="inlineStr">
        <is>
          <t>Shunma Katsumata vs. Yoshihiko</t>
        </is>
      </c>
      <c r="C127" s="4" t="inlineStr"/>
      <c r="D127" s="14" t="n">
        <v>8.31</v>
      </c>
    </row>
    <row r="128">
      <c r="A128" s="8" t="inlineStr">
        <is>
          <t>03.11.2025</t>
        </is>
      </c>
      <c r="B128" s="9" t="inlineStr">
        <is>
          <t>Minoru Suzuki vs. Yuki Ueno</t>
        </is>
      </c>
      <c r="C128" s="8" t="inlineStr"/>
      <c r="D128" s="14" t="n">
        <v>8.31</v>
      </c>
    </row>
    <row r="129">
      <c r="A129" s="4" t="inlineStr">
        <is>
          <t>04.05.2009</t>
        </is>
      </c>
      <c r="B129" s="5" t="inlineStr">
        <is>
          <t>Danshoku Dino &amp; Yoshihiko vs. Kenny Omega &amp; Kota Ibushi</t>
        </is>
      </c>
      <c r="C129" s="4" t="inlineStr"/>
      <c r="D129" s="14" t="n">
        <v>8.300000000000001</v>
      </c>
    </row>
    <row r="130">
      <c r="A130" s="8" t="inlineStr">
        <is>
          <t>12.10.2021</t>
        </is>
      </c>
      <c r="B130" s="9" t="inlineStr">
        <is>
          <t>HARASHIMA &amp; Naomi Yoshimura vs. Konosuke Takeshita &amp; Shunma Katsumata</t>
        </is>
      </c>
      <c r="C130" s="8" t="inlineStr"/>
      <c r="D130" s="14" t="n">
        <v>8.300000000000001</v>
      </c>
    </row>
    <row r="131">
      <c r="A131" s="4" t="inlineStr">
        <is>
          <t>23.07.2017</t>
        </is>
      </c>
      <c r="B131" s="5" t="inlineStr">
        <is>
          <t>Keisuke Ishii vs. Konosuke Takeshita</t>
        </is>
      </c>
      <c r="C131" s="4" t="inlineStr"/>
      <c r="D131" s="14" t="n">
        <v>8.289999999999999</v>
      </c>
    </row>
    <row r="132">
      <c r="A132" s="8" t="inlineStr">
        <is>
          <t>25.07.2010</t>
        </is>
      </c>
      <c r="B132" s="9" t="inlineStr">
        <is>
          <t>Daisuke Sekimoto vs. HARASHIMA</t>
        </is>
      </c>
      <c r="C132" s="8" t="inlineStr"/>
      <c r="D132" s="14" t="n">
        <v>8.289999999999999</v>
      </c>
    </row>
    <row r="133">
      <c r="A133" s="4" t="inlineStr">
        <is>
          <t>02.05.2020</t>
        </is>
      </c>
      <c r="B133" s="5" t="inlineStr">
        <is>
          <t>Kazusada Higuchi vs. Tetsuya Endo</t>
        </is>
      </c>
      <c r="C133" s="4" t="inlineStr"/>
      <c r="D133" s="14" t="n">
        <v>8.279999999999999</v>
      </c>
    </row>
    <row r="134">
      <c r="A134" s="8" t="inlineStr">
        <is>
          <t>03.11.2025</t>
        </is>
      </c>
      <c r="B134" s="9" t="inlineStr">
        <is>
          <t>Kaisei Takechi &amp; Konosuke Takeshita vs. Kazusada Higuchi &amp; Takeshi Masada</t>
        </is>
      </c>
      <c r="C134" s="8" t="inlineStr"/>
      <c r="D134" s="14" t="n">
        <v>8.279999999999999</v>
      </c>
    </row>
    <row r="135">
      <c r="A135" s="4" t="inlineStr">
        <is>
          <t>22.03.2026</t>
        </is>
      </c>
      <c r="B135" s="5" t="inlineStr">
        <is>
          <t>KANON vs. Yuki Ueno</t>
        </is>
      </c>
      <c r="C135" s="4" t="inlineStr"/>
      <c r="D135" s="14" t="n">
        <v>8.279999999999999</v>
      </c>
    </row>
    <row r="136">
      <c r="A136" s="8" t="inlineStr">
        <is>
          <t>23.12.2020</t>
        </is>
      </c>
      <c r="B136" s="9" t="inlineStr">
        <is>
          <t>Hiroshi Yamato, Mad Paulie, Soma Takao &amp; Tetsuya Endo vs. Konosuke Takeshita, MAO, Shunma Katsumata &amp; Yuki Ueno</t>
        </is>
      </c>
      <c r="C136" s="8" t="inlineStr"/>
      <c r="D136" s="14" t="n">
        <v>8.27</v>
      </c>
    </row>
    <row r="137">
      <c r="A137" s="4" t="inlineStr">
        <is>
          <t>30.11.2018</t>
        </is>
      </c>
      <c r="B137" s="5" t="inlineStr">
        <is>
          <t>Konosuke Takeshita vs. Mike Bailey</t>
        </is>
      </c>
      <c r="C137" s="4" t="inlineStr"/>
      <c r="D137" s="14" t="n">
        <v>8.27</v>
      </c>
    </row>
    <row r="138">
      <c r="A138" s="8" t="inlineStr">
        <is>
          <t>18.08.2013</t>
        </is>
      </c>
      <c r="B138" s="9" t="inlineStr">
        <is>
          <t>Kazuchika Okada vs. Kota Ibushi</t>
        </is>
      </c>
      <c r="C138" s="8" t="inlineStr">
        <is>
          <t>***1/2</t>
        </is>
      </c>
      <c r="D138" s="14" t="n">
        <v>8.27</v>
      </c>
    </row>
    <row r="139">
      <c r="A139" s="4" t="inlineStr">
        <is>
          <t>03.11.2021</t>
        </is>
      </c>
      <c r="B139" s="5" t="inlineStr">
        <is>
          <t>HARASHIMA vs. Kazusada Higuchi</t>
        </is>
      </c>
      <c r="C139" s="4" t="inlineStr"/>
      <c r="D139" s="14" t="n">
        <v>8.26</v>
      </c>
    </row>
    <row r="140">
      <c r="A140" s="8" t="inlineStr">
        <is>
          <t>04.09.2022</t>
        </is>
      </c>
      <c r="B140" s="9" t="inlineStr">
        <is>
          <t>ASUKA vs. Chris Brookes</t>
        </is>
      </c>
      <c r="C140" s="8" t="inlineStr"/>
      <c r="D140" s="14" t="n">
        <v>8.26</v>
      </c>
    </row>
    <row r="141">
      <c r="A141" s="4" t="inlineStr">
        <is>
          <t>30.08.2025</t>
        </is>
      </c>
      <c r="B141" s="5" t="inlineStr">
        <is>
          <t>Jun Akiyama vs. Kazusada Higuchi</t>
        </is>
      </c>
      <c r="C141" s="4" t="inlineStr"/>
      <c r="D141" s="14" t="n">
        <v>8.26</v>
      </c>
    </row>
    <row r="142">
      <c r="A142" s="8" t="inlineStr">
        <is>
          <t>17.08.2013</t>
        </is>
      </c>
      <c r="B142" s="9" t="inlineStr">
        <is>
          <t>Kenny Omega vs. Konosuke Takeshita</t>
        </is>
      </c>
      <c r="C142" s="8" t="inlineStr"/>
      <c r="D142" s="14" t="n">
        <v>8.25</v>
      </c>
    </row>
    <row r="143">
      <c r="A143" s="4" t="inlineStr">
        <is>
          <t>21.12.2022</t>
        </is>
      </c>
      <c r="B143" s="5" t="inlineStr">
        <is>
          <t>DJ Nira, Jun Akiyama &amp; Tetsuya Endo vs. Kazusada Higuchi, Thanomsak Toba &amp; Yuki Ishida</t>
        </is>
      </c>
      <c r="C143" s="4" t="inlineStr"/>
      <c r="D143" s="14" t="n">
        <v>8.25</v>
      </c>
    </row>
    <row r="144">
      <c r="A144" s="8" t="inlineStr">
        <is>
          <t>25.05.2025</t>
        </is>
      </c>
      <c r="B144" s="9" t="inlineStr">
        <is>
          <t>KANON vs. Kazusada Higuchi</t>
        </is>
      </c>
      <c r="C144" s="8" t="inlineStr"/>
      <c r="D144" s="14" t="n">
        <v>8.25</v>
      </c>
    </row>
    <row r="145">
      <c r="A145" s="4" t="inlineStr">
        <is>
          <t>03.01.2026</t>
        </is>
      </c>
      <c r="B145" s="5" t="inlineStr">
        <is>
          <t>Kaisei Takechi, To-y &amp; Yuki Ueno vs. KANON, Kazuma Sumi &amp; MAO</t>
        </is>
      </c>
      <c r="C145" s="4" t="inlineStr"/>
      <c r="D145" s="14" t="n">
        <v>8.25</v>
      </c>
    </row>
    <row r="146">
      <c r="A146" s="8" t="inlineStr">
        <is>
          <t>22.04.2022</t>
        </is>
      </c>
      <c r="B146" s="9" t="inlineStr">
        <is>
          <t>ASUKA &amp; Yuji Hino vs. MAO &amp; Shunma Katsumata</t>
        </is>
      </c>
      <c r="C146" s="8" t="inlineStr"/>
      <c r="D146" s="14" t="n">
        <v>8.23</v>
      </c>
    </row>
    <row r="147">
      <c r="A147" s="4" t="inlineStr">
        <is>
          <t>05.11.2022</t>
        </is>
      </c>
      <c r="B147" s="5" t="inlineStr">
        <is>
          <t>Kazusada Higuchi vs. Yuji Hino</t>
        </is>
      </c>
      <c r="C147" s="4" t="inlineStr"/>
      <c r="D147" s="14" t="n">
        <v>8.23</v>
      </c>
    </row>
    <row r="148">
      <c r="A148" s="8" t="inlineStr">
        <is>
          <t>23.07.2023</t>
        </is>
      </c>
      <c r="B148" s="9" t="inlineStr">
        <is>
          <t>Konosuke Takeshita vs. Yuki Ueno</t>
        </is>
      </c>
      <c r="C148" s="8" t="inlineStr"/>
      <c r="D148" s="14" t="n">
        <v>8.220000000000001</v>
      </c>
    </row>
    <row r="149">
      <c r="A149" s="4" t="inlineStr">
        <is>
          <t>09.05.2026</t>
        </is>
      </c>
      <c r="B149" s="5" t="inlineStr">
        <is>
          <t>HARASHIMA vs. Shinya Aoki</t>
        </is>
      </c>
      <c r="C149" s="4" t="inlineStr"/>
      <c r="D149" s="14" t="n">
        <v>8.210000000000001</v>
      </c>
    </row>
    <row r="150">
      <c r="A150" s="8" t="inlineStr">
        <is>
          <t>31.08.2025</t>
        </is>
      </c>
      <c r="B150" s="9" t="inlineStr">
        <is>
          <t>Kazusada Higuchi vs. Yuki Ueno</t>
        </is>
      </c>
      <c r="C150" s="8" t="inlineStr"/>
      <c r="D150" s="14" t="n">
        <v>8.210000000000001</v>
      </c>
    </row>
    <row r="151">
      <c r="A151" s="4" t="inlineStr">
        <is>
          <t>25.03.2018</t>
        </is>
      </c>
      <c r="B151" s="5" t="inlineStr">
        <is>
          <t>Daisuke Sekimoto &amp; Kazusada Higuchi vs. HARASHIMA &amp; Naomichi Marufuji</t>
        </is>
      </c>
      <c r="C151" s="4" t="inlineStr"/>
      <c r="D151" s="14" t="n">
        <v>8.210000000000001</v>
      </c>
    </row>
    <row r="152">
      <c r="A152" s="8" t="inlineStr">
        <is>
          <t>26.10.2014</t>
        </is>
      </c>
      <c r="B152" s="9" t="inlineStr">
        <is>
          <t>HARASHIMA vs. Isami Kodaka</t>
        </is>
      </c>
      <c r="C152" s="8" t="inlineStr"/>
      <c r="D152" s="14" t="n">
        <v>8.199999999999999</v>
      </c>
    </row>
    <row r="153">
      <c r="A153" s="4" t="inlineStr">
        <is>
          <t>28.02.2021</t>
        </is>
      </c>
      <c r="B153" s="5" t="inlineStr">
        <is>
          <t>MAO vs. Shunma Katsumata</t>
        </is>
      </c>
      <c r="C153" s="4" t="inlineStr"/>
      <c r="D153" s="14" t="n">
        <v>8.199999999999999</v>
      </c>
    </row>
    <row r="154">
      <c r="A154" s="8" t="inlineStr">
        <is>
          <t>09.11.2024</t>
        </is>
      </c>
      <c r="B154" s="9" t="inlineStr">
        <is>
          <t>MAO vs. Mike Bailey vs. Miyu Yamashita</t>
        </is>
      </c>
      <c r="C154" s="8" t="inlineStr"/>
      <c r="D154" s="14" t="n">
        <v>8.199999999999999</v>
      </c>
    </row>
    <row r="155">
      <c r="A155" s="4" t="inlineStr">
        <is>
          <t>20.03.2020</t>
        </is>
      </c>
      <c r="B155" s="5" t="inlineStr">
        <is>
          <t>Konosuke Takeshita vs. Masato Tanaka</t>
        </is>
      </c>
      <c r="C155" s="4" t="inlineStr"/>
      <c r="D155" s="14" t="n">
        <v>8.19</v>
      </c>
    </row>
    <row r="156">
      <c r="A156" s="8" t="inlineStr">
        <is>
          <t>17.01.2021</t>
        </is>
      </c>
      <c r="B156" s="9" t="inlineStr">
        <is>
          <t>ASUKA &amp; Shota vs. Keisuke Ishii &amp; Shigehiro Irie</t>
        </is>
      </c>
      <c r="C156" s="8" t="inlineStr"/>
      <c r="D156" s="14" t="n">
        <v>8.19</v>
      </c>
    </row>
    <row r="157">
      <c r="A157" s="4" t="inlineStr">
        <is>
          <t>29.07.2019</t>
        </is>
      </c>
      <c r="B157" s="5" t="inlineStr">
        <is>
          <t>Fuminori Abe, Ikuto Hidaka &amp; Isami Kodaka vs. Konosuke Takeshita, Shunma Katsumata &amp; Yuki Ino</t>
        </is>
      </c>
      <c r="C157" s="4" t="inlineStr"/>
      <c r="D157" s="14" t="n">
        <v>8.18</v>
      </c>
    </row>
    <row r="158">
      <c r="A158" s="8" t="inlineStr">
        <is>
          <t>23.07.2023</t>
        </is>
      </c>
      <c r="B158" s="9" t="inlineStr">
        <is>
          <t>Daisuke Sasaki vs. El Desperado</t>
        </is>
      </c>
      <c r="C158" s="8" t="inlineStr"/>
      <c r="D158" s="14" t="n">
        <v>8.17</v>
      </c>
    </row>
    <row r="159">
      <c r="A159" s="4" t="inlineStr">
        <is>
          <t>31.01.2016</t>
        </is>
      </c>
      <c r="B159" s="5" t="inlineStr">
        <is>
          <t>Isami Kodaka vs. Masa Takanashi</t>
        </is>
      </c>
      <c r="C159" s="4" t="inlineStr"/>
      <c r="D159" s="14" t="n">
        <v>8.17</v>
      </c>
    </row>
    <row r="160">
      <c r="A160" s="8" t="inlineStr">
        <is>
          <t>28.10.2018</t>
        </is>
      </c>
      <c r="B160" s="9" t="inlineStr">
        <is>
          <t>Daisuke Sasaki &amp; Shuji Ishikawa vs. Konosuke Takeshita &amp; Naomichi Marufuji</t>
        </is>
      </c>
      <c r="C160" s="8" t="inlineStr"/>
      <c r="D160" s="14" t="n">
        <v>8.17</v>
      </c>
    </row>
    <row r="161">
      <c r="A161" s="4" t="inlineStr">
        <is>
          <t>03.11.2025</t>
        </is>
      </c>
      <c r="B161" s="5" t="inlineStr">
        <is>
          <t>Chris Brookes vs. Zack Sabre Jr.</t>
        </is>
      </c>
      <c r="C161" s="4" t="inlineStr"/>
      <c r="D161" s="14" t="n">
        <v>8.17</v>
      </c>
    </row>
    <row r="162">
      <c r="A162" s="8" t="inlineStr">
        <is>
          <t>10.11.2024</t>
        </is>
      </c>
      <c r="B162" s="9" t="inlineStr">
        <is>
          <t>Judas Icarus &amp; Travis Williams vs. MAO &amp; Mike Bailey</t>
        </is>
      </c>
      <c r="C162" s="8" t="inlineStr"/>
      <c r="D162" s="14" t="n">
        <v>8.16</v>
      </c>
    </row>
    <row r="163">
      <c r="A163" s="4" t="inlineStr">
        <is>
          <t>12.06.2022</t>
        </is>
      </c>
      <c r="B163" s="5" t="inlineStr">
        <is>
          <t>Daisuke Sasaki vs. Kenoh</t>
        </is>
      </c>
      <c r="C163" s="4" t="inlineStr"/>
      <c r="D163" s="14" t="n">
        <v>8.16</v>
      </c>
    </row>
    <row r="164">
      <c r="A164" s="8" t="inlineStr">
        <is>
          <t>28.12.2024</t>
        </is>
      </c>
      <c r="B164" s="9" t="inlineStr">
        <is>
          <t>MAO &amp; To-y vs. Tetsuya Endo &amp; Yuya Koroku</t>
        </is>
      </c>
      <c r="C164" s="8" t="inlineStr"/>
      <c r="D164" s="14" t="n">
        <v>8.16</v>
      </c>
    </row>
    <row r="165">
      <c r="A165" s="4" t="inlineStr">
        <is>
          <t>06.11.2021</t>
        </is>
      </c>
      <c r="B165" s="5" t="inlineStr">
        <is>
          <t>Jun Akiyama vs. Yuji Hino</t>
        </is>
      </c>
      <c r="C165" s="4" t="inlineStr"/>
      <c r="D165" s="14" t="n">
        <v>8.16</v>
      </c>
    </row>
    <row r="166">
      <c r="A166" s="8" t="inlineStr">
        <is>
          <t>21.03.2015</t>
        </is>
      </c>
      <c r="B166" s="9" t="inlineStr">
        <is>
          <t>Kota Ibushi vs. Yoshihiko</t>
        </is>
      </c>
      <c r="C166" s="8" t="inlineStr"/>
      <c r="D166" s="14" t="n">
        <v>8.15</v>
      </c>
    </row>
    <row r="167">
      <c r="A167" s="4" t="inlineStr">
        <is>
          <t>29.11.2009</t>
        </is>
      </c>
      <c r="B167" s="5" t="inlineStr">
        <is>
          <t>Kota Ibushi vs. Shuji Ishikawa</t>
        </is>
      </c>
      <c r="C167" s="4" t="inlineStr"/>
      <c r="D167" s="14" t="n">
        <v>8.140000000000001</v>
      </c>
    </row>
    <row r="168">
      <c r="A168" s="8" t="inlineStr">
        <is>
          <t>30.01.2005</t>
        </is>
      </c>
      <c r="B168" s="9" t="inlineStr">
        <is>
          <t>Dick Togo vs. MIKAMI</t>
        </is>
      </c>
      <c r="C168" s="8" t="inlineStr"/>
      <c r="D168" s="14" t="n">
        <v>8.140000000000001</v>
      </c>
    </row>
    <row r="169">
      <c r="A169" s="4" t="inlineStr">
        <is>
          <t>14.02.2021</t>
        </is>
      </c>
      <c r="B169" s="5" t="inlineStr">
        <is>
          <t>Jun Akiyama vs. Tetsuya Endo</t>
        </is>
      </c>
      <c r="C169" s="4" t="inlineStr"/>
      <c r="D169" s="14" t="n">
        <v>8.140000000000001</v>
      </c>
    </row>
    <row r="170">
      <c r="A170" s="8" t="inlineStr">
        <is>
          <t>09.05.2020</t>
        </is>
      </c>
      <c r="B170" s="9" t="inlineStr">
        <is>
          <t>Masato Tanaka vs. Yukio Sakaguchi</t>
        </is>
      </c>
      <c r="C170" s="8" t="inlineStr"/>
      <c r="D170" s="14" t="n">
        <v>8.140000000000001</v>
      </c>
    </row>
    <row r="171">
      <c r="A171" s="4" t="inlineStr">
        <is>
          <t>21.08.2021</t>
        </is>
      </c>
      <c r="B171" s="5" t="inlineStr">
        <is>
          <t>Jun Akiyama vs. Konosuke Takeshita</t>
        </is>
      </c>
      <c r="C171" s="4" t="inlineStr"/>
      <c r="D171" s="14" t="n">
        <v>8.140000000000001</v>
      </c>
    </row>
    <row r="172">
      <c r="A172" s="8" t="inlineStr">
        <is>
          <t>03.11.2019</t>
        </is>
      </c>
      <c r="B172" s="9" t="inlineStr">
        <is>
          <t>Shoko Nakajima vs. Yuka Sakazaki</t>
        </is>
      </c>
      <c r="C172" s="8" t="inlineStr"/>
      <c r="D172" s="14" t="n">
        <v>8.140000000000001</v>
      </c>
    </row>
    <row r="173">
      <c r="A173" s="4" t="inlineStr">
        <is>
          <t>11.05.2024</t>
        </is>
      </c>
      <c r="B173" s="5" t="inlineStr">
        <is>
          <t>Kazusada Higuchi vs. Shuji Ishikawa</t>
        </is>
      </c>
      <c r="C173" s="4" t="inlineStr"/>
      <c r="D173" s="14" t="n">
        <v>8.140000000000001</v>
      </c>
    </row>
    <row r="174">
      <c r="A174" s="8" t="inlineStr">
        <is>
          <t>21.07.2024</t>
        </is>
      </c>
      <c r="B174" s="9" t="inlineStr">
        <is>
          <t>Chris Brookes vs. El Desperado</t>
        </is>
      </c>
      <c r="C174" s="8" t="inlineStr"/>
      <c r="D174" s="14" t="n">
        <v>8.140000000000001</v>
      </c>
    </row>
    <row r="175">
      <c r="A175" s="4" t="inlineStr">
        <is>
          <t>17.05.2026</t>
        </is>
      </c>
      <c r="B175" s="5" t="inlineStr">
        <is>
          <t>Chris Brookes &amp; Zack Sabre Jr. vs. HARASHIMA &amp; Shinya Aoki</t>
        </is>
      </c>
      <c r="C175" s="4" t="inlineStr"/>
      <c r="D175" s="14" t="n">
        <v>8.130000000000001</v>
      </c>
    </row>
    <row r="176">
      <c r="A176" s="8" t="inlineStr">
        <is>
          <t>14.01.2018</t>
        </is>
      </c>
      <c r="B176" s="9" t="inlineStr">
        <is>
          <t>Kazusada Higuchi vs. Shuji Ishikawa</t>
        </is>
      </c>
      <c r="C176" s="8" t="inlineStr"/>
      <c r="D176" s="14" t="n">
        <v>8.130000000000001</v>
      </c>
    </row>
    <row r="177">
      <c r="A177" s="4" t="inlineStr">
        <is>
          <t>28.04.2019</t>
        </is>
      </c>
      <c r="B177" s="5" t="inlineStr">
        <is>
          <t>Makoto Oishi vs. Tetsuya Endo</t>
        </is>
      </c>
      <c r="C177" s="4" t="inlineStr"/>
      <c r="D177" s="14" t="n">
        <v>8.130000000000001</v>
      </c>
    </row>
    <row r="178">
      <c r="A178" s="8" t="inlineStr">
        <is>
          <t>23.08.2015</t>
        </is>
      </c>
      <c r="B178" s="9" t="inlineStr">
        <is>
          <t>Daisuke Sasaki &amp; Kota Ibushi vs. Daisuke Sekimoto &amp; Yuji Okabayashi</t>
        </is>
      </c>
      <c r="C178" s="8" t="inlineStr"/>
      <c r="D178" s="14" t="n">
        <v>8.119999999999999</v>
      </c>
    </row>
    <row r="179">
      <c r="A179" s="4" t="inlineStr">
        <is>
          <t>29.01.2017</t>
        </is>
      </c>
      <c r="B179" s="5" t="inlineStr">
        <is>
          <t>Konosuke Takeshita vs. KUDO</t>
        </is>
      </c>
      <c r="C179" s="4" t="inlineStr"/>
      <c r="D179" s="14" t="n">
        <v>8.119999999999999</v>
      </c>
    </row>
    <row r="180">
      <c r="A180" s="8" t="inlineStr">
        <is>
          <t>07.06.2020</t>
        </is>
      </c>
      <c r="B180" s="9" t="inlineStr">
        <is>
          <t>El Lindaman &amp; T-Hawk vs. Naomi Yoshimura &amp; Yuki Ueno</t>
        </is>
      </c>
      <c r="C180" s="8" t="inlineStr"/>
      <c r="D180" s="14" t="n">
        <v>8.119999999999999</v>
      </c>
    </row>
    <row r="181">
      <c r="A181" s="4" t="inlineStr">
        <is>
          <t>03.06.2017</t>
        </is>
      </c>
      <c r="B181" s="5" t="inlineStr">
        <is>
          <t>Keisuke Ishii vs. Shigehiro Irie</t>
        </is>
      </c>
      <c r="C181" s="4" t="inlineStr"/>
      <c r="D181" s="14" t="n">
        <v>8.109999999999999</v>
      </c>
    </row>
    <row r="182">
      <c r="A182" s="8" t="inlineStr">
        <is>
          <t>23.11.2017</t>
        </is>
      </c>
      <c r="B182" s="9" t="inlineStr">
        <is>
          <t>Akito &amp; Konosuke Takeshita vs. HARASHIMA &amp; Naomichi Marufuji</t>
        </is>
      </c>
      <c r="C182" s="8" t="inlineStr"/>
      <c r="D182" s="14" t="n">
        <v>8.109999999999999</v>
      </c>
    </row>
    <row r="183">
      <c r="A183" s="4" t="inlineStr">
        <is>
          <t>13.12.2015</t>
        </is>
      </c>
      <c r="B183" s="5" t="inlineStr">
        <is>
          <t>Isami Kodaka vs. Tetsuya Endo</t>
        </is>
      </c>
      <c r="C183" s="4" t="inlineStr"/>
      <c r="D183" s="14" t="n">
        <v>8.109999999999999</v>
      </c>
    </row>
    <row r="184">
      <c r="A184" s="8" t="inlineStr">
        <is>
          <t>13.11.2021</t>
        </is>
      </c>
      <c r="B184" s="9" t="inlineStr">
        <is>
          <t>Konosuke Takeshita, Saki Akai &amp; Shunma Katsumata vs. Momoka Hanazono, Yuji Okabayashi &amp; Yusuke Okada</t>
        </is>
      </c>
      <c r="C184" s="8" t="inlineStr"/>
      <c r="D184" s="14" t="n">
        <v>8.109999999999999</v>
      </c>
    </row>
    <row r="185">
      <c r="A185" s="4" t="inlineStr">
        <is>
          <t>29.06.2024</t>
        </is>
      </c>
      <c r="B185" s="5" t="inlineStr">
        <is>
          <t>Minoru Suzuki vs. Sanshiro Takagi</t>
        </is>
      </c>
      <c r="C185" s="4" t="inlineStr"/>
      <c r="D185" s="14" t="n">
        <v>8.109999999999999</v>
      </c>
    </row>
    <row r="186">
      <c r="A186" s="8" t="inlineStr">
        <is>
          <t>11.03.2026</t>
        </is>
      </c>
      <c r="B186" s="9" t="inlineStr">
        <is>
          <t>Daichi Satoh, Takeshi Masada &amp; Yuya Koroku vs. Kaisei Takechi, To-y &amp; Yuki Ueno</t>
        </is>
      </c>
      <c r="C186" s="8" t="inlineStr"/>
      <c r="D186" s="14" t="n">
        <v>8.109999999999999</v>
      </c>
    </row>
    <row r="187">
      <c r="A187" s="4" t="inlineStr">
        <is>
          <t>23.07.2020</t>
        </is>
      </c>
      <c r="B187" s="5" t="inlineStr">
        <is>
          <t>Tetsuya Endo vs. Yuki Ueno</t>
        </is>
      </c>
      <c r="C187" s="4" t="inlineStr"/>
      <c r="D187" s="14" t="n">
        <v>8.109999999999999</v>
      </c>
    </row>
    <row r="188">
      <c r="A188" s="8" t="inlineStr">
        <is>
          <t>09.12.2023</t>
        </is>
      </c>
      <c r="B188" s="9" t="inlineStr">
        <is>
          <t>HARASHIMA vs. Kazusada Higuchi</t>
        </is>
      </c>
      <c r="C188" s="8" t="inlineStr"/>
      <c r="D188" s="14" t="n">
        <v>8.109999999999999</v>
      </c>
    </row>
    <row r="189">
      <c r="A189" s="4" t="inlineStr">
        <is>
          <t>03.11.2019</t>
        </is>
      </c>
      <c r="B189" s="5" t="inlineStr">
        <is>
          <t>Antonio Honda &amp; Miyu Yamashita vs. Kenny Omega &amp; Riho</t>
        </is>
      </c>
      <c r="C189" s="4" t="inlineStr"/>
      <c r="D189" s="14" t="n">
        <v>8.109999999999999</v>
      </c>
    </row>
    <row r="190">
      <c r="A190" s="8" t="inlineStr">
        <is>
          <t>13.07.2025</t>
        </is>
      </c>
      <c r="B190" s="9" t="inlineStr">
        <is>
          <t>HARASHIMA vs. Kazusada Higuchi</t>
        </is>
      </c>
      <c r="C190" s="8" t="inlineStr"/>
      <c r="D190" s="14" t="n">
        <v>8.109999999999999</v>
      </c>
    </row>
    <row r="191">
      <c r="A191" s="4" t="inlineStr">
        <is>
          <t>11.04.2021</t>
        </is>
      </c>
      <c r="B191" s="5" t="inlineStr">
        <is>
          <t>HARASHIMA &amp; Yuji Okabayashi vs. Kazusada Higuchi &amp; Yukio Sakaguchi</t>
        </is>
      </c>
      <c r="C191" s="4" t="inlineStr"/>
      <c r="D191" s="14" t="n">
        <v>8.1</v>
      </c>
    </row>
    <row r="192">
      <c r="A192" s="8" t="inlineStr">
        <is>
          <t>06.05.2025</t>
        </is>
      </c>
      <c r="B192" s="9" t="inlineStr">
        <is>
          <t>Kazusada Higuchi vs. Shinya Aoki</t>
        </is>
      </c>
      <c r="C192" s="8" t="inlineStr"/>
      <c r="D192" s="14" t="n">
        <v>8.09</v>
      </c>
    </row>
    <row r="193">
      <c r="A193" s="4" t="inlineStr">
        <is>
          <t>22.08.2020</t>
        </is>
      </c>
      <c r="B193" s="5" t="inlineStr">
        <is>
          <t>ASUKA vs. Hagane Shinnou</t>
        </is>
      </c>
      <c r="C193" s="4" t="inlineStr"/>
      <c r="D193" s="14" t="n">
        <v>8.09</v>
      </c>
    </row>
    <row r="194">
      <c r="A194" s="8" t="inlineStr">
        <is>
          <t>19.05.2024</t>
        </is>
      </c>
      <c r="B194" s="9" t="inlineStr">
        <is>
          <t>Konosuke Takeshita vs. Minoru Suzuki</t>
        </is>
      </c>
      <c r="C194" s="8" t="inlineStr"/>
      <c r="D194" s="14" t="n">
        <v>8.08</v>
      </c>
    </row>
    <row r="195">
      <c r="A195" s="4" t="inlineStr">
        <is>
          <t>28.11.2010</t>
        </is>
      </c>
      <c r="B195" s="5" t="inlineStr">
        <is>
          <t>Dick Togo vs. Hikaru Sato</t>
        </is>
      </c>
      <c r="C195" s="4" t="inlineStr"/>
      <c r="D195" s="14" t="n">
        <v>8.08</v>
      </c>
    </row>
    <row r="196">
      <c r="A196" s="8" t="inlineStr">
        <is>
          <t>03.11.2020</t>
        </is>
      </c>
      <c r="B196" s="9" t="inlineStr">
        <is>
          <t>Jun Akiyama vs. Konosuke Takeshita</t>
        </is>
      </c>
      <c r="C196" s="8" t="inlineStr"/>
      <c r="D196" s="14" t="n">
        <v>8.08</v>
      </c>
    </row>
    <row r="197">
      <c r="A197" s="4" t="inlineStr">
        <is>
          <t>24.07.2022</t>
        </is>
      </c>
      <c r="B197" s="5" t="inlineStr">
        <is>
          <t>ASUKA &amp; MAO vs. Kazusada Higuchi &amp; Naomi Yoshimura</t>
        </is>
      </c>
      <c r="C197" s="4" t="inlineStr"/>
      <c r="D197" s="14" t="n">
        <v>8.07</v>
      </c>
    </row>
    <row r="198">
      <c r="A198" s="8" t="inlineStr">
        <is>
          <t>20.03.2025</t>
        </is>
      </c>
      <c r="B198" s="9" t="inlineStr">
        <is>
          <t>Chris Brookes vs. Masahiro Takanashi</t>
        </is>
      </c>
      <c r="C198" s="8" t="inlineStr"/>
      <c r="D198" s="14" t="n">
        <v>8.07</v>
      </c>
    </row>
    <row r="199">
      <c r="A199" s="4" t="inlineStr">
        <is>
          <t>20.05.2018</t>
        </is>
      </c>
      <c r="B199" s="5" t="inlineStr">
        <is>
          <t>Keisuke Ishii vs. Shigehiro Irie</t>
        </is>
      </c>
      <c r="C199" s="4" t="inlineStr"/>
      <c r="D199" s="14" t="n">
        <v>8.07</v>
      </c>
    </row>
    <row r="200">
      <c r="A200" s="8" t="inlineStr">
        <is>
          <t>26.01.2014</t>
        </is>
      </c>
      <c r="B200" s="9" t="inlineStr">
        <is>
          <t>Isami Kodaka &amp; Yuko Miyamoto vs. Kenny Omega &amp; Kota Ibushi vs. Konosuke Takeshita &amp; Tetsuya Endo</t>
        </is>
      </c>
      <c r="C200" s="8" t="inlineStr"/>
      <c r="D200" s="14" t="n">
        <v>8.07</v>
      </c>
    </row>
    <row r="201">
      <c r="A201" s="4" t="inlineStr">
        <is>
          <t>12.10.2022</t>
        </is>
      </c>
      <c r="B201" s="5" t="inlineStr">
        <is>
          <t>Kazusada Higuchi vs. Shinya Aoki</t>
        </is>
      </c>
      <c r="C201" s="4" t="inlineStr"/>
      <c r="D201" s="14" t="n">
        <v>8.07</v>
      </c>
    </row>
    <row r="202">
      <c r="A202" s="8" t="inlineStr">
        <is>
          <t>06.04.2025</t>
        </is>
      </c>
      <c r="B202" s="9" t="inlineStr">
        <is>
          <t>Fuminori Abe &amp; Takuya Nomura vs. Keigo Nakamura &amp; Shinya Aoki</t>
        </is>
      </c>
      <c r="C202" s="8" t="inlineStr"/>
      <c r="D202" s="14" t="n">
        <v>8.07</v>
      </c>
    </row>
    <row r="203">
      <c r="A203" s="4" t="inlineStr">
        <is>
          <t>04.05.2021</t>
        </is>
      </c>
      <c r="B203" s="5" t="inlineStr">
        <is>
          <t>Chris Brookes vs. Saki Akai</t>
        </is>
      </c>
      <c r="C203" s="4" t="inlineStr"/>
      <c r="D203" s="14" t="n">
        <v>8.07</v>
      </c>
    </row>
    <row r="204">
      <c r="A204" s="8" t="inlineStr">
        <is>
          <t>28.06.2009</t>
        </is>
      </c>
      <c r="B204" s="9" t="inlineStr">
        <is>
          <t>Munenori Sawa vs. Sanshiro Takagi</t>
        </is>
      </c>
      <c r="C204" s="8" t="inlineStr"/>
      <c r="D204" s="14" t="n">
        <v>8.07</v>
      </c>
    </row>
    <row r="205">
      <c r="A205" s="4" t="inlineStr">
        <is>
          <t>31.07.2018</t>
        </is>
      </c>
      <c r="B205" s="5" t="inlineStr">
        <is>
          <t>MAO vs. Sanshiro Takagi</t>
        </is>
      </c>
      <c r="C205" s="4" t="inlineStr"/>
      <c r="D205" s="14" t="n">
        <v>8.07</v>
      </c>
    </row>
    <row r="206">
      <c r="A206" s="8" t="inlineStr">
        <is>
          <t>22.11.2020</t>
        </is>
      </c>
      <c r="B206" s="9" t="inlineStr">
        <is>
          <t>Jun Akiyama vs. Tetsuya Endo</t>
        </is>
      </c>
      <c r="C206" s="8" t="inlineStr"/>
      <c r="D206" s="14" t="n">
        <v>8.07</v>
      </c>
    </row>
    <row r="207">
      <c r="A207" s="4" t="inlineStr">
        <is>
          <t>26.11.2019</t>
        </is>
      </c>
      <c r="B207" s="5" t="inlineStr">
        <is>
          <t>Fuminori Abe vs. Takuya Nomura</t>
        </is>
      </c>
      <c r="C207" s="4" t="inlineStr"/>
      <c r="D207" s="14" t="n">
        <v>8.06</v>
      </c>
    </row>
    <row r="208">
      <c r="A208" s="8" t="inlineStr">
        <is>
          <t>25.08.2024</t>
        </is>
      </c>
      <c r="B208" s="9" t="inlineStr">
        <is>
          <t>Shinya Aoki vs. Yuki Ueno</t>
        </is>
      </c>
      <c r="C208" s="8" t="inlineStr"/>
      <c r="D208" s="14" t="n">
        <v>8.06</v>
      </c>
    </row>
    <row r="209">
      <c r="A209" s="4" t="inlineStr">
        <is>
          <t>04.04.2019</t>
        </is>
      </c>
      <c r="B209" s="5" t="inlineStr">
        <is>
          <t>Daisuke Sasaki vs. Konosuke Takeshita</t>
        </is>
      </c>
      <c r="C209" s="4" t="inlineStr"/>
      <c r="D209" s="14" t="n">
        <v>8.06</v>
      </c>
    </row>
    <row r="210">
      <c r="A210" s="8" t="inlineStr">
        <is>
          <t>03.05.2023</t>
        </is>
      </c>
      <c r="B210" s="9" t="inlineStr">
        <is>
          <t>MAO vs. Tetsuya Endo</t>
        </is>
      </c>
      <c r="C210" s="8" t="inlineStr"/>
      <c r="D210" s="14" t="n">
        <v>8.06</v>
      </c>
    </row>
    <row r="211">
      <c r="A211" s="4" t="inlineStr">
        <is>
          <t>13.08.2023</t>
        </is>
      </c>
      <c r="B211" s="5" t="inlineStr">
        <is>
          <t>ASUKA, Maya Yukihi &amp; Saki Akai vs. Rina Yamashita, Shoko Nakajima &amp; Takumi Iroha</t>
        </is>
      </c>
      <c r="C211" s="4" t="inlineStr"/>
      <c r="D211" s="14" t="n">
        <v>8.050000000000001</v>
      </c>
    </row>
    <row r="212">
      <c r="A212" s="8" t="inlineStr">
        <is>
          <t>24.07.2018</t>
        </is>
      </c>
      <c r="B212" s="9" t="inlineStr">
        <is>
          <t>Akito, Konosuke Takeshita &amp; Shunma Katsumata vs. Cassandra Miyagi, DASH Chisako &amp; Meiko Satomura</t>
        </is>
      </c>
      <c r="C212" s="8" t="inlineStr"/>
      <c r="D212" s="14" t="n">
        <v>8.050000000000001</v>
      </c>
    </row>
    <row r="213">
      <c r="A213" s="4" t="inlineStr">
        <is>
          <t>21.03.2020</t>
        </is>
      </c>
      <c r="B213" s="5" t="inlineStr">
        <is>
          <t>Katsuzaki Shunosuke, Moehiko Harumisawa &amp; Washi Sakurai vs. Kazusada Higuchi, Saki Akai &amp; Yukio Sakaguchi</t>
        </is>
      </c>
      <c r="C213" s="4" t="inlineStr"/>
      <c r="D213" s="14" t="n">
        <v>8.050000000000001</v>
      </c>
    </row>
    <row r="214">
      <c r="A214" s="8" t="inlineStr">
        <is>
          <t>15.07.2019</t>
        </is>
      </c>
      <c r="B214" s="9" t="inlineStr">
        <is>
          <t>Daisuke Sasaki &amp; Soma Takao vs. HARASHIMA &amp; Yasu Urano</t>
        </is>
      </c>
      <c r="C214" s="8" t="inlineStr"/>
      <c r="D214" s="14" t="n">
        <v>8.050000000000001</v>
      </c>
    </row>
    <row r="215">
      <c r="A215" s="4" t="inlineStr">
        <is>
          <t>03.01.2020</t>
        </is>
      </c>
      <c r="B215" s="5" t="inlineStr">
        <is>
          <t>Daisuke Sasaki &amp; Soma Takao vs. Naomi Yoshimura &amp; Yuki Ueno</t>
        </is>
      </c>
      <c r="C215" s="4" t="inlineStr"/>
      <c r="D215" s="14" t="n">
        <v>8.050000000000001</v>
      </c>
    </row>
    <row r="216">
      <c r="A216" s="8" t="inlineStr">
        <is>
          <t>27.03.2011</t>
        </is>
      </c>
      <c r="B216" s="9" t="inlineStr">
        <is>
          <t>Dick Togo vs. Kota Ibushi</t>
        </is>
      </c>
      <c r="C216" s="8" t="inlineStr"/>
      <c r="D216" s="14" t="n">
        <v>8.050000000000001</v>
      </c>
    </row>
    <row r="217">
      <c r="A217" s="4" t="inlineStr">
        <is>
          <t>02.03.2022</t>
        </is>
      </c>
      <c r="B217" s="5" t="inlineStr">
        <is>
          <t>Jun Akiyama, Tetsuya Endo &amp; Yusuke Okada vs. Konosuke Takeshita, Shunma Katsumata &amp; Yuki Ueno</t>
        </is>
      </c>
      <c r="C217" s="4" t="inlineStr"/>
      <c r="D217" s="14" t="n">
        <v>8.039999999999999</v>
      </c>
    </row>
    <row r="218">
      <c r="A218" s="8" t="inlineStr">
        <is>
          <t>25.09.2022</t>
        </is>
      </c>
      <c r="B218" s="9" t="inlineStr">
        <is>
          <t>Cara Noir vs. Yuki Ueno</t>
        </is>
      </c>
      <c r="C218" s="8" t="inlineStr"/>
      <c r="D218" s="14" t="n">
        <v>8.039999999999999</v>
      </c>
    </row>
    <row r="219">
      <c r="A219" s="4" t="inlineStr">
        <is>
          <t>30.03.2023</t>
        </is>
      </c>
      <c r="B219" s="5" t="inlineStr">
        <is>
          <t>Konosuke Takeshita vs. Yuki Ueno</t>
        </is>
      </c>
      <c r="C219" s="4" t="inlineStr"/>
      <c r="D219" s="14" t="n">
        <v>8.039999999999999</v>
      </c>
    </row>
    <row r="220">
      <c r="A220" s="8" t="inlineStr">
        <is>
          <t>06.06.2021</t>
        </is>
      </c>
      <c r="B220" s="9" t="inlineStr">
        <is>
          <t>Akito, Kazusada Higuchi, Naomi Yoshimura, Sanshiro Takagi, Yukio Naya &amp; Yukio Sakaguchi vs. Hao, Katsuhiko Nakajima, Kenou, Manabu Soya, Nio &amp; Tadasuke</t>
        </is>
      </c>
      <c r="C220" s="8" t="inlineStr">
        <is>
          <t>****</t>
        </is>
      </c>
      <c r="D220" s="14" t="n">
        <v>8.029999999999999</v>
      </c>
    </row>
    <row r="221">
      <c r="A221" s="4" t="inlineStr">
        <is>
          <t>14.08.2022</t>
        </is>
      </c>
      <c r="B221" s="5" t="inlineStr">
        <is>
          <t>Akito vs. Joey Janela</t>
        </is>
      </c>
      <c r="C221" s="4" t="inlineStr"/>
      <c r="D221" s="14" t="n">
        <v>8.029999999999999</v>
      </c>
    </row>
    <row r="222">
      <c r="A222" s="8" t="inlineStr">
        <is>
          <t>26.11.2023</t>
        </is>
      </c>
      <c r="B222" s="9" t="inlineStr">
        <is>
          <t>Kazusada Higuchi vs. Yuki Ueno</t>
        </is>
      </c>
      <c r="C222" s="8" t="inlineStr"/>
      <c r="D222" s="14" t="n">
        <v>8.029999999999999</v>
      </c>
    </row>
    <row r="223">
      <c r="A223" s="4" t="inlineStr">
        <is>
          <t>06.06.2021</t>
        </is>
      </c>
      <c r="B223" s="5" t="inlineStr">
        <is>
          <t>HARASHIMA vs. Jun Akiyama</t>
        </is>
      </c>
      <c r="C223" s="4" t="inlineStr">
        <is>
          <t>****</t>
        </is>
      </c>
      <c r="D223" s="14" t="n">
        <v>8.029999999999999</v>
      </c>
    </row>
    <row r="224">
      <c r="A224" s="8" t="inlineStr">
        <is>
          <t>28.01.2018</t>
        </is>
      </c>
      <c r="B224" s="9" t="inlineStr">
        <is>
          <t>HARASHIMA vs. Shuji Ishikawa</t>
        </is>
      </c>
      <c r="C224" s="8" t="inlineStr"/>
      <c r="D224" s="14" t="n">
        <v>8.02</v>
      </c>
    </row>
    <row r="225">
      <c r="A225" s="4" t="inlineStr">
        <is>
          <t>12.11.2023</t>
        </is>
      </c>
      <c r="B225" s="5" t="inlineStr">
        <is>
          <t>Chris Jericho vs. Konosuke Takeshita</t>
        </is>
      </c>
      <c r="C225" s="4" t="inlineStr">
        <is>
          <t>****1/4</t>
        </is>
      </c>
      <c r="D225" s="14" t="n">
        <v>8.02</v>
      </c>
    </row>
    <row r="226">
      <c r="A226" s="8" t="inlineStr">
        <is>
          <t>23.08.2009</t>
        </is>
      </c>
      <c r="B226" s="9" t="inlineStr">
        <is>
          <t>HARASHIMA vs. Kota Ibushi</t>
        </is>
      </c>
      <c r="C226" s="8" t="inlineStr"/>
      <c r="D226" s="14" t="n">
        <v>8</v>
      </c>
    </row>
    <row r="227">
      <c r="A227" s="4" t="inlineStr">
        <is>
          <t>04.04.2010</t>
        </is>
      </c>
      <c r="B227" s="5" t="inlineStr">
        <is>
          <t>Daisuke Sekimoto vs. Masa Takanashi</t>
        </is>
      </c>
      <c r="C227" s="4" t="inlineStr"/>
      <c r="D227" s="14" t="n">
        <v>8</v>
      </c>
    </row>
    <row r="228">
      <c r="A228" s="8" t="inlineStr">
        <is>
          <t>03.05.2018</t>
        </is>
      </c>
      <c r="B228" s="9" t="inlineStr">
        <is>
          <t>Isami Kodaka vs. Naoki Tanizaki</t>
        </is>
      </c>
      <c r="C228" s="8" t="inlineStr"/>
      <c r="D228" s="14" t="n">
        <v>8</v>
      </c>
    </row>
    <row r="229">
      <c r="A229" s="4" t="inlineStr">
        <is>
          <t>14.12.2018</t>
        </is>
      </c>
      <c r="B229" s="5" t="inlineStr">
        <is>
          <t>Mike Bailey vs. Sammy Guevara</t>
        </is>
      </c>
      <c r="C229" s="4" t="inlineStr"/>
      <c r="D229" s="14" t="n">
        <v>8</v>
      </c>
    </row>
    <row r="230">
      <c r="A230" s="8" t="inlineStr">
        <is>
          <t>20.07.2014</t>
        </is>
      </c>
      <c r="B230" s="9" t="inlineStr">
        <is>
          <t>HARASHIMA vs. Kenny Omega</t>
        </is>
      </c>
      <c r="C230" s="8" t="inlineStr"/>
      <c r="D230" s="14" t="n">
        <v>8</v>
      </c>
    </row>
    <row r="231">
      <c r="A231" s="4" t="inlineStr">
        <is>
          <t>27.02.2011</t>
        </is>
      </c>
      <c r="B231" s="5" t="inlineStr">
        <is>
          <t>Dick Togo vs. HARASHIMA</t>
        </is>
      </c>
      <c r="C231" s="4" t="inlineStr"/>
      <c r="D231" s="14" t="n">
        <v>8</v>
      </c>
    </row>
    <row r="232">
      <c r="A232" s="8" t="inlineStr">
        <is>
          <t>18.10.2020</t>
        </is>
      </c>
      <c r="B232" s="9" t="inlineStr">
        <is>
          <t>Kazusada Higuchi &amp; Yukio Sakaguchi vs. Masato Tanaka &amp; Shigehiro Irie</t>
        </is>
      </c>
      <c r="C232" s="8" t="inlineStr"/>
      <c r="D232" s="14" t="n">
        <v>8</v>
      </c>
    </row>
    <row r="233">
      <c r="A233" s="4" t="inlineStr">
        <is>
          <t>26.12.2020</t>
        </is>
      </c>
      <c r="B233" s="5" t="inlineStr">
        <is>
          <t>ASUKA vs. Shota</t>
        </is>
      </c>
      <c r="C233" s="4" t="inlineStr"/>
      <c r="D233" s="14" t="n">
        <v>8</v>
      </c>
    </row>
    <row r="234">
      <c r="A234" s="8" t="inlineStr">
        <is>
          <t>27.01.2013</t>
        </is>
      </c>
      <c r="B234" s="9" t="inlineStr">
        <is>
          <t>Konosuke Takeshita vs. Kota Ibushi</t>
        </is>
      </c>
      <c r="C234" s="8" t="inlineStr"/>
      <c r="D234" s="14" t="n">
        <v>8</v>
      </c>
    </row>
    <row r="235">
      <c r="A235" s="4" t="inlineStr">
        <is>
          <t>05.02.2022</t>
        </is>
      </c>
      <c r="B235" s="5" t="inlineStr">
        <is>
          <t>HARASHIMA, Kazuki Hirata &amp; Naomi Yoshimura vs. Konosuke Takeshita, Toi Kojima &amp; Yuki Ueno</t>
        </is>
      </c>
      <c r="C235" s="4" t="inlineStr"/>
      <c r="D235" s="14" t="n">
        <v>8</v>
      </c>
    </row>
    <row r="236">
      <c r="A236" s="8" t="inlineStr">
        <is>
          <t>10.04.2022</t>
        </is>
      </c>
      <c r="B236" s="9" t="inlineStr">
        <is>
          <t>Shunma Katsumata vs. Suzu Suzuki</t>
        </is>
      </c>
      <c r="C236" s="8" t="inlineStr"/>
      <c r="D236" s="14" t="n">
        <v>8</v>
      </c>
    </row>
    <row r="237">
      <c r="A237" s="4" t="inlineStr">
        <is>
          <t>18.09.2022</t>
        </is>
      </c>
      <c r="B237" s="5" t="inlineStr">
        <is>
          <t>Cara Noir, Chris Brookes &amp; Masahiro Takanashi vs. MAO, Toi Kojima &amp; Yuki Ueno</t>
        </is>
      </c>
      <c r="C237" s="4" t="inlineStr"/>
      <c r="D237" s="14" t="n">
        <v>8</v>
      </c>
    </row>
    <row r="238">
      <c r="A238" s="8" t="inlineStr">
        <is>
          <t>03.11.2023</t>
        </is>
      </c>
      <c r="B238" s="9" t="inlineStr">
        <is>
          <t>Kazuki Hirata vs. Saki Akai</t>
        </is>
      </c>
      <c r="C238" s="8" t="inlineStr"/>
      <c r="D238" s="14" t="n">
        <v>8</v>
      </c>
    </row>
    <row r="239">
      <c r="A239" s="4" t="inlineStr">
        <is>
          <t>14.02.2024</t>
        </is>
      </c>
      <c r="B239" s="5" t="inlineStr">
        <is>
          <t>Danshoku Dino vs. Yuki Ueno</t>
        </is>
      </c>
      <c r="C239" s="4" t="inlineStr"/>
      <c r="D239" s="14" t="n">
        <v>8</v>
      </c>
    </row>
    <row r="240">
      <c r="A240" s="8" t="inlineStr">
        <is>
          <t>30.11.2025</t>
        </is>
      </c>
      <c r="B240" s="9" t="inlineStr">
        <is>
          <t>Super Sasadango Machine vs. Yuki Ueno</t>
        </is>
      </c>
      <c r="C240" s="8" t="inlineStr"/>
      <c r="D240" s="14" t="n">
        <v>8</v>
      </c>
    </row>
    <row r="242">
      <c r="A242" s="10" t="inlineStr">
        <is>
          <t>Total Matches:</t>
        </is>
      </c>
      <c r="B242" s="11" t="n">
        <v>238</v>
      </c>
      <c r="C242" s="10" t="inlineStr">
        <is>
          <t>Avg Rating:</t>
        </is>
      </c>
      <c r="D242" s="12">
        <f>IFERROR(AVERAGE(D3:D240),"")</f>
        <v/>
      </c>
    </row>
  </sheetData>
  <mergeCells count="2">
    <mergeCell ref="A1:D1"/>
    <mergeCell ref="F1:I1"/>
  </mergeCells>
  <hyperlinks>
    <hyperlink xmlns:r="http://schemas.openxmlformats.org/officeDocument/2006/relationships" ref="B3" r:id="rId1"/>
    <hyperlink xmlns:r="http://schemas.openxmlformats.org/officeDocument/2006/relationships" ref="G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45"/>
  <sheetViews>
    <sheetView workbookViewId="0">
      <pane ySplit="2" topLeftCell="A3" activePane="bottomLeft" state="frozen"/>
      <selection pane="bottomLeft" activeCell="A1" sqref="A1"/>
    </sheetView>
  </sheetViews>
  <sheetFormatPr baseColWidth="8" defaultRowHeight="15"/>
  <cols>
    <col width="14" customWidth="1" min="1" max="1"/>
    <col width="52" customWidth="1" min="2" max="2"/>
    <col width="14" customWidth="1" min="3" max="3"/>
    <col width="12" customWidth="1" min="4" max="4"/>
    <col width="3" customWidth="1" min="5" max="5"/>
    <col width="14" customWidth="1" min="6" max="6"/>
    <col width="52" customWidth="1" min="7" max="7"/>
    <col width="14" customWidth="1" min="8" max="8"/>
    <col width="12" customWidth="1" min="9" max="9"/>
  </cols>
  <sheetData>
    <row r="1" ht="24" customHeight="1">
      <c r="A1" s="1" t="inlineStr">
        <is>
          <t>Cagematch Rating</t>
        </is>
      </c>
      <c r="F1" s="2" t="inlineStr">
        <is>
          <t>Only Has WON Stars</t>
        </is>
      </c>
    </row>
    <row r="2" ht="20" customHeight="1">
      <c r="A2" s="3" t="inlineStr">
        <is>
          <t>Date</t>
        </is>
      </c>
      <c r="B2" s="3" t="inlineStr">
        <is>
          <t>Match Fixture</t>
        </is>
      </c>
      <c r="C2" s="3" t="inlineStr">
        <is>
          <t>WON Stars</t>
        </is>
      </c>
      <c r="D2" s="3" t="inlineStr">
        <is>
          <t>Rating</t>
        </is>
      </c>
      <c r="F2" s="3" t="inlineStr">
        <is>
          <t>Date</t>
        </is>
      </c>
      <c r="G2" s="3" t="inlineStr">
        <is>
          <t>Match Fixture</t>
        </is>
      </c>
      <c r="H2" s="3" t="inlineStr">
        <is>
          <t>WON Stars</t>
        </is>
      </c>
      <c r="I2" s="3" t="inlineStr">
        <is>
          <t>Rating</t>
        </is>
      </c>
    </row>
    <row r="3">
      <c r="A3" s="4" t="inlineStr">
        <is>
          <t>21.04.2024</t>
        </is>
      </c>
      <c r="B3" s="5" t="inlineStr">
        <is>
          <t>Bryan Danielson vs. Will Ospreay</t>
        </is>
      </c>
      <c r="C3" s="4" t="inlineStr">
        <is>
          <t>******1/2</t>
        </is>
      </c>
      <c r="D3" s="6" t="n">
        <v>9.68</v>
      </c>
      <c r="F3" s="4" t="inlineStr">
        <is>
          <t>13.11.2021</t>
        </is>
      </c>
      <c r="G3" s="5" t="inlineStr">
        <is>
          <t>Adam Cole, Matt Jackson &amp; Nick Jackson vs. Christian Cage, Jungle Boy  &amp; Luchasaurus</t>
        </is>
      </c>
      <c r="H3" s="4" t="inlineStr">
        <is>
          <t>*****</t>
        </is>
      </c>
      <c r="I3" s="7" t="n">
        <v>7.87</v>
      </c>
    </row>
    <row r="4">
      <c r="A4" s="8" t="inlineStr">
        <is>
          <t>29.02.2020</t>
        </is>
      </c>
      <c r="B4" s="9" t="inlineStr">
        <is>
          <t>Adam Page &amp; Kenny Omega vs. Matt Jackson &amp; Nick Jackson</t>
        </is>
      </c>
      <c r="C4" s="8" t="inlineStr">
        <is>
          <t>******</t>
        </is>
      </c>
      <c r="D4" s="6" t="n">
        <v>9.67</v>
      </c>
      <c r="F4" s="8" t="inlineStr">
        <is>
          <t>06.10.2021</t>
        </is>
      </c>
      <c r="G4" s="9" t="inlineStr">
        <is>
          <t>Adam Cole, Kenny Omega, Matt Jackson &amp; Nick Jackson vs. Bryan Danielson, Christian Cage, Jungle Boy  &amp; Luchasaurus</t>
        </is>
      </c>
      <c r="H4" s="8" t="inlineStr">
        <is>
          <t>****3/4</t>
        </is>
      </c>
      <c r="I4" s="15" t="n">
        <v>7.88</v>
      </c>
    </row>
    <row r="5">
      <c r="A5" s="4" t="inlineStr">
        <is>
          <t>25.08.2024</t>
        </is>
      </c>
      <c r="B5" s="5" t="inlineStr">
        <is>
          <t>Bryan Danielson vs. Swerve Strickland</t>
        </is>
      </c>
      <c r="C5" s="4" t="inlineStr">
        <is>
          <t>*****1/4</t>
        </is>
      </c>
      <c r="D5" s="6" t="n">
        <v>9.66</v>
      </c>
      <c r="F5" s="4" t="inlineStr">
        <is>
          <t>27.08.2023</t>
        </is>
      </c>
      <c r="G5" s="5" t="inlineStr">
        <is>
          <t>Chris Jericho vs. Will Ospreay</t>
        </is>
      </c>
      <c r="H5" s="4" t="inlineStr">
        <is>
          <t>****3/4</t>
        </is>
      </c>
      <c r="I5" s="7" t="n">
        <v>7.89</v>
      </c>
    </row>
    <row r="6">
      <c r="A6" s="8" t="inlineStr">
        <is>
          <t>12.07.2025</t>
        </is>
      </c>
      <c r="B6" s="9" t="inlineStr">
        <is>
          <t>Adam Page vs. Jon Moxley</t>
        </is>
      </c>
      <c r="C6" s="8" t="inlineStr">
        <is>
          <t>*****1/2</t>
        </is>
      </c>
      <c r="D6" s="6" t="n">
        <v>9.640000000000001</v>
      </c>
      <c r="F6" s="8" t="inlineStr">
        <is>
          <t>01.10.2023</t>
        </is>
      </c>
      <c r="G6" s="9" t="inlineStr">
        <is>
          <t>Chris Jericho, Kenny Omega &amp; Kota Ibushi vs. Konosuke Takeshita, Sammy Guevara &amp; Will Ospreay</t>
        </is>
      </c>
      <c r="H6" s="8" t="inlineStr">
        <is>
          <t>****3/4</t>
        </is>
      </c>
      <c r="I6" s="15" t="n">
        <v>7.68</v>
      </c>
    </row>
    <row r="7">
      <c r="A7" s="4" t="inlineStr">
        <is>
          <t>18.11.2023</t>
        </is>
      </c>
      <c r="B7" s="5" t="inlineStr">
        <is>
          <t>Adam Page vs. Swerve Strickland</t>
        </is>
      </c>
      <c r="C7" s="4" t="inlineStr">
        <is>
          <t>*****</t>
        </is>
      </c>
      <c r="D7" s="6" t="n">
        <v>9.640000000000001</v>
      </c>
      <c r="F7" s="4" t="inlineStr">
        <is>
          <t>18.11.2023</t>
        </is>
      </c>
      <c r="G7" s="5" t="inlineStr">
        <is>
          <t>Big Bill &amp; Ricky Starks vs. Brody King &amp; Malakai Black vs. Cash Wheeler &amp; Dax Harwood vs. Dralistico &amp; Rush</t>
        </is>
      </c>
      <c r="H7" s="4" t="inlineStr">
        <is>
          <t>****3/4</t>
        </is>
      </c>
      <c r="I7" s="7" t="n">
        <v>7.79</v>
      </c>
    </row>
    <row r="8">
      <c r="A8" s="8" t="inlineStr">
        <is>
          <t>05.03.2023</t>
        </is>
      </c>
      <c r="B8" s="9" t="inlineStr">
        <is>
          <t>Bryan Danielson vs. MJF</t>
        </is>
      </c>
      <c r="C8" s="8" t="inlineStr">
        <is>
          <t>*****3/4</t>
        </is>
      </c>
      <c r="D8" s="6" t="n">
        <v>9.619999999999999</v>
      </c>
      <c r="F8" s="8" t="inlineStr">
        <is>
          <t>07.09.2024</t>
        </is>
      </c>
      <c r="G8" s="9" t="inlineStr">
        <is>
          <t>Bryan Danielson vs. Jack Perry</t>
        </is>
      </c>
      <c r="H8" s="8" t="inlineStr">
        <is>
          <t>****3/4</t>
        </is>
      </c>
      <c r="I8" s="15" t="n">
        <v>7.64</v>
      </c>
    </row>
    <row r="9">
      <c r="A9" s="4" t="inlineStr">
        <is>
          <t>25.05.2025</t>
        </is>
      </c>
      <c r="B9" s="5" t="inlineStr">
        <is>
          <t>Adam Page vs. Will Ospreay</t>
        </is>
      </c>
      <c r="C9" s="4" t="inlineStr">
        <is>
          <t>*****1/2</t>
        </is>
      </c>
      <c r="D9" s="6" t="n">
        <v>9.59</v>
      </c>
      <c r="F9" s="4" t="inlineStr">
        <is>
          <t>14.05.2025</t>
        </is>
      </c>
      <c r="G9" s="5" t="inlineStr">
        <is>
          <t>Adam Page &amp; Will Ospreay vs. Josh Alexander &amp; Konosuke Takeshita</t>
        </is>
      </c>
      <c r="H9" s="4" t="inlineStr">
        <is>
          <t>****3/4</t>
        </is>
      </c>
      <c r="I9" s="7" t="n">
        <v>7.8</v>
      </c>
    </row>
    <row r="10">
      <c r="A10" s="8" t="inlineStr">
        <is>
          <t>25.06.2023</t>
        </is>
      </c>
      <c r="B10" s="9" t="inlineStr">
        <is>
          <t>Kenny Omega vs. Will Ospreay</t>
        </is>
      </c>
      <c r="C10" s="8" t="inlineStr">
        <is>
          <t>******</t>
        </is>
      </c>
      <c r="D10" s="6" t="n">
        <v>9.550000000000001</v>
      </c>
      <c r="F10" s="8" t="inlineStr">
        <is>
          <t>20.12.2025</t>
        </is>
      </c>
      <c r="G10" s="9" t="inlineStr">
        <is>
          <t>Bandido   vs. Ricochet</t>
        </is>
      </c>
      <c r="H10" s="8" t="inlineStr">
        <is>
          <t>****3/4</t>
        </is>
      </c>
      <c r="I10" s="15" t="n">
        <v>7.28</v>
      </c>
    </row>
    <row r="11">
      <c r="A11" s="4" t="inlineStr">
        <is>
          <t>15.12.2021</t>
        </is>
      </c>
      <c r="B11" s="5" t="inlineStr">
        <is>
          <t>Adam Page vs. Bryan Danielson</t>
        </is>
      </c>
      <c r="C11" s="4" t="inlineStr">
        <is>
          <t>*****</t>
        </is>
      </c>
      <c r="D11" s="6" t="n">
        <v>9.529999999999999</v>
      </c>
      <c r="F11" s="4" t="inlineStr">
        <is>
          <t>15.03.2026</t>
        </is>
      </c>
      <c r="G11" s="5" t="inlineStr">
        <is>
          <t>Kazuchika Okada, Kyle Fletcher &amp; Mark Davis vs. Kevin Knight , Mike Bailey &amp; Mistico</t>
        </is>
      </c>
      <c r="H11" s="4" t="inlineStr">
        <is>
          <t>****3/4</t>
        </is>
      </c>
      <c r="I11" s="7" t="n">
        <v>7.78</v>
      </c>
    </row>
    <row r="12">
      <c r="A12" s="8" t="inlineStr">
        <is>
          <t>01.10.2023</t>
        </is>
      </c>
      <c r="B12" s="9" t="inlineStr">
        <is>
          <t>Bryan Danielson vs. Zack Sabre Jr.</t>
        </is>
      </c>
      <c r="C12" s="8" t="inlineStr">
        <is>
          <t>*****1/2</t>
        </is>
      </c>
      <c r="D12" s="6" t="n">
        <v>9.52</v>
      </c>
      <c r="F12" s="8" t="inlineStr">
        <is>
          <t>02.05.2026</t>
        </is>
      </c>
      <c r="G12" s="9" t="inlineStr">
        <is>
          <t>Jack Perry vs. Mascara Dorada</t>
        </is>
      </c>
      <c r="H12" s="8" t="inlineStr">
        <is>
          <t>****3/4</t>
        </is>
      </c>
      <c r="I12" s="15" t="n">
        <v>7.85</v>
      </c>
    </row>
    <row r="13">
      <c r="A13" s="4" t="inlineStr">
        <is>
          <t>24.05.2026</t>
        </is>
      </c>
      <c r="B13" s="5" t="inlineStr">
        <is>
          <t>Kazuchika Okada vs. Konosuke Takeshita</t>
        </is>
      </c>
      <c r="C13" s="4" t="inlineStr"/>
      <c r="D13" s="6" t="n">
        <v>9.52</v>
      </c>
      <c r="F13" s="4" t="inlineStr">
        <is>
          <t>11.12.2019</t>
        </is>
      </c>
      <c r="G13" s="5" t="inlineStr">
        <is>
          <t>Matt Jackson &amp; Nick Jackson vs. Ortiz  &amp; Santana</t>
        </is>
      </c>
      <c r="H13" s="4" t="inlineStr">
        <is>
          <t>****1/2</t>
        </is>
      </c>
      <c r="I13" s="7" t="n">
        <v>7.62</v>
      </c>
    </row>
    <row r="14">
      <c r="A14" s="8" t="inlineStr">
        <is>
          <t>09.03.2025</t>
        </is>
      </c>
      <c r="B14" s="9" t="inlineStr">
        <is>
          <t>Mariah May vs. Toni Storm</t>
        </is>
      </c>
      <c r="C14" s="8" t="inlineStr">
        <is>
          <t>*****</t>
        </is>
      </c>
      <c r="D14" s="6" t="n">
        <v>9.5</v>
      </c>
      <c r="F14" s="8" t="inlineStr">
        <is>
          <t>01.01.2020</t>
        </is>
      </c>
      <c r="G14" s="9" t="inlineStr">
        <is>
          <t>Kenny Omega, Matt Jackson &amp; Nick Jackson vs. PAC, Pentagon Jr. &amp; Rey Fenix</t>
        </is>
      </c>
      <c r="H14" s="8" t="inlineStr">
        <is>
          <t>****1/2</t>
        </is>
      </c>
      <c r="I14" s="15" t="n">
        <v>7.85</v>
      </c>
    </row>
    <row r="15">
      <c r="A15" s="4" t="inlineStr">
        <is>
          <t>22.09.2021</t>
        </is>
      </c>
      <c r="B15" s="5" t="inlineStr">
        <is>
          <t>Bryan Danielson vs. Kenny Omega</t>
        </is>
      </c>
      <c r="C15" s="4" t="inlineStr">
        <is>
          <t>*****</t>
        </is>
      </c>
      <c r="D15" s="6" t="n">
        <v>9.5</v>
      </c>
      <c r="F15" s="4" t="inlineStr">
        <is>
          <t>15.01.2020</t>
        </is>
      </c>
      <c r="G15" s="5" t="inlineStr">
        <is>
          <t>Adam Page &amp; Kenny Omega vs. Chuck Taylor &amp; Trent vs. Matt Jackson &amp; Nick Jackson vs. Ortiz  &amp; Santana</t>
        </is>
      </c>
      <c r="H15" s="4" t="inlineStr">
        <is>
          <t>****1/2</t>
        </is>
      </c>
      <c r="I15" s="7" t="n">
        <v>7.92</v>
      </c>
    </row>
    <row r="16">
      <c r="A16" s="8" t="inlineStr">
        <is>
          <t>05.09.2021</t>
        </is>
      </c>
      <c r="B16" s="9" t="inlineStr">
        <is>
          <t>Matt Jackson &amp; Nick Jackson vs. Penta El Zero Miedo &amp; Rey Fenix</t>
        </is>
      </c>
      <c r="C16" s="8" t="inlineStr">
        <is>
          <t>*****3/4</t>
        </is>
      </c>
      <c r="D16" s="6" t="n">
        <v>9.49</v>
      </c>
      <c r="F16" s="8" t="inlineStr">
        <is>
          <t>05.02.2020</t>
        </is>
      </c>
      <c r="G16" s="9" t="inlineStr">
        <is>
          <t>Adam Page, Kenny Omega, Matt Jackson &amp; Nick Jackson vs. Pentagon Jr., Rey Fenix  , The Blade      &amp; The Butcher</t>
        </is>
      </c>
      <c r="H16" s="8" t="inlineStr">
        <is>
          <t>****1/2</t>
        </is>
      </c>
      <c r="I16" s="15" t="n">
        <v>7.56</v>
      </c>
    </row>
    <row r="17">
      <c r="A17" s="4" t="inlineStr">
        <is>
          <t>03.03.2024</t>
        </is>
      </c>
      <c r="B17" s="5" t="inlineStr">
        <is>
          <t>Darby Allin &amp; Sting vs. Matthew Jackson &amp; Nicholas Jackson</t>
        </is>
      </c>
      <c r="C17" s="4" t="inlineStr">
        <is>
          <t>****3/4</t>
        </is>
      </c>
      <c r="D17" s="6" t="n">
        <v>9.470000000000001</v>
      </c>
      <c r="F17" s="4" t="inlineStr">
        <is>
          <t>30.07.2020</t>
        </is>
      </c>
      <c r="G17" s="5" t="inlineStr">
        <is>
          <t>Adam Page, Cash Wheeler, Dax Harwood, Kenny Omega, Matt Jackson &amp; Nick Jackson vs. Colt Cabana, Evil Uno, Five, Mr. Brodie Lee, Nine  &amp; Stu Grayson</t>
        </is>
      </c>
      <c r="H17" s="4" t="inlineStr">
        <is>
          <t>****1/2</t>
        </is>
      </c>
      <c r="I17" s="7" t="n">
        <v>7.89</v>
      </c>
    </row>
    <row r="18">
      <c r="A18" s="8" t="inlineStr">
        <is>
          <t>15.07.2023</t>
        </is>
      </c>
      <c r="B18" s="9" t="inlineStr">
        <is>
          <t>Cash Wheeler &amp; Dax Harwood vs. Jay White &amp; Juice Robinson</t>
        </is>
      </c>
      <c r="C18" s="8" t="inlineStr">
        <is>
          <t>*****1/4</t>
        </is>
      </c>
      <c r="D18" s="6" t="n">
        <v>9.460000000000001</v>
      </c>
      <c r="F18" s="8" t="inlineStr">
        <is>
          <t>05.09.2020</t>
        </is>
      </c>
      <c r="G18" s="9" t="inlineStr">
        <is>
          <t>Adam Page &amp; Kenny Omega vs. Cash Wheeler &amp; Dax Harwood</t>
        </is>
      </c>
      <c r="H18" s="8" t="inlineStr">
        <is>
          <t>****1/2</t>
        </is>
      </c>
      <c r="I18" s="15" t="n">
        <v>7.74</v>
      </c>
    </row>
    <row r="19">
      <c r="A19" s="4" t="inlineStr">
        <is>
          <t>03.03.2024</t>
        </is>
      </c>
      <c r="B19" s="5" t="inlineStr">
        <is>
          <t>Konosuke Takeshita vs. Will Ospreay</t>
        </is>
      </c>
      <c r="C19" s="4" t="inlineStr">
        <is>
          <t>*****3/4</t>
        </is>
      </c>
      <c r="D19" s="6" t="n">
        <v>9.460000000000001</v>
      </c>
      <c r="F19" s="4" t="inlineStr">
        <is>
          <t>02.12.2020</t>
        </is>
      </c>
      <c r="G19" s="5" t="inlineStr">
        <is>
          <t>Jon Moxley vs. Kenny Omega</t>
        </is>
      </c>
      <c r="H19" s="4" t="inlineStr">
        <is>
          <t>****1/2</t>
        </is>
      </c>
      <c r="I19" s="7" t="n">
        <v>7.88</v>
      </c>
    </row>
    <row r="20">
      <c r="A20" s="8" t="inlineStr">
        <is>
          <t>05.01.2022</t>
        </is>
      </c>
      <c r="B20" s="9" t="inlineStr">
        <is>
          <t>Adam Page vs. Bryan Danielson</t>
        </is>
      </c>
      <c r="C20" s="8" t="inlineStr">
        <is>
          <t>****3/4</t>
        </is>
      </c>
      <c r="D20" s="6" t="n">
        <v>9.41</v>
      </c>
      <c r="F20" s="8" t="inlineStr">
        <is>
          <t>21.01.2021</t>
        </is>
      </c>
      <c r="G20" s="9" t="inlineStr">
        <is>
          <t>Dax Harwood vs. Jungle Boy</t>
        </is>
      </c>
      <c r="H20" s="8" t="inlineStr">
        <is>
          <t>****1/2</t>
        </is>
      </c>
      <c r="I20" s="15" t="n">
        <v>7.85</v>
      </c>
    </row>
    <row r="21">
      <c r="A21" s="4" t="inlineStr">
        <is>
          <t>16.04.2025</t>
        </is>
      </c>
      <c r="B21" s="5" t="inlineStr">
        <is>
          <t>Konosuke Takeshita vs. Will Ospreay</t>
        </is>
      </c>
      <c r="C21" s="4" t="inlineStr">
        <is>
          <t>*****1/2</t>
        </is>
      </c>
      <c r="D21" s="6" t="n">
        <v>9.390000000000001</v>
      </c>
      <c r="F21" s="4" t="inlineStr">
        <is>
          <t>07.03.2021</t>
        </is>
      </c>
      <c r="G21" s="5" t="inlineStr">
        <is>
          <t>Jon Moxley vs. Kenny Omega</t>
        </is>
      </c>
      <c r="H21" s="4" t="inlineStr">
        <is>
          <t>****1/2</t>
        </is>
      </c>
      <c r="I21" s="7" t="n">
        <v>7.63</v>
      </c>
    </row>
    <row r="22">
      <c r="A22" s="8" t="inlineStr">
        <is>
          <t>25.05.2019</t>
        </is>
      </c>
      <c r="B22" s="9" t="inlineStr">
        <is>
          <t>Cody  vs. Dustin Rhodes</t>
        </is>
      </c>
      <c r="C22" s="8" t="inlineStr">
        <is>
          <t>*****</t>
        </is>
      </c>
      <c r="D22" s="6" t="n">
        <v>9.380000000000001</v>
      </c>
      <c r="F22" s="8" t="inlineStr">
        <is>
          <t>10.03.2021</t>
        </is>
      </c>
      <c r="G22" s="9" t="inlineStr">
        <is>
          <t>Matt Jackson vs. Rey Fenix</t>
        </is>
      </c>
      <c r="H22" s="8" t="inlineStr">
        <is>
          <t>****1/2</t>
        </is>
      </c>
      <c r="I22" s="15" t="n">
        <v>7.53</v>
      </c>
    </row>
    <row r="23">
      <c r="A23" s="4" t="inlineStr">
        <is>
          <t>28.12.2024</t>
        </is>
      </c>
      <c r="B23" s="5" t="inlineStr">
        <is>
          <t>Kazuchika Okada vs. Will Ospreay</t>
        </is>
      </c>
      <c r="C23" s="4" t="inlineStr">
        <is>
          <t>*****1/4</t>
        </is>
      </c>
      <c r="D23" s="6" t="n">
        <v>9.359999999999999</v>
      </c>
      <c r="F23" s="4" t="inlineStr">
        <is>
          <t>24.03.2021</t>
        </is>
      </c>
      <c r="G23" s="5" t="inlineStr">
        <is>
          <t>Kenny Omega vs. Matt Sydal</t>
        </is>
      </c>
      <c r="H23" s="4" t="inlineStr">
        <is>
          <t>****1/2</t>
        </is>
      </c>
      <c r="I23" s="7" t="n">
        <v>7.63</v>
      </c>
    </row>
    <row r="24">
      <c r="A24" s="8" t="inlineStr">
        <is>
          <t>27.12.2025</t>
        </is>
      </c>
      <c r="B24" s="9" t="inlineStr">
        <is>
          <t>Jon Moxley vs. Kyle Fletcher</t>
        </is>
      </c>
      <c r="C24" s="8" t="inlineStr">
        <is>
          <t>*****</t>
        </is>
      </c>
      <c r="D24" s="6" t="n">
        <v>9.35</v>
      </c>
      <c r="F24" s="8" t="inlineStr">
        <is>
          <t>24.03.2021</t>
        </is>
      </c>
      <c r="G24" s="9" t="inlineStr">
        <is>
          <t>Brandon Cutler, Matt Jackson &amp; Nick Jackson vs. Laredo Kid, Penta El Zero Miedo &amp; Rey Fenix</t>
        </is>
      </c>
      <c r="H24" s="8" t="inlineStr">
        <is>
          <t>****1/2</t>
        </is>
      </c>
      <c r="I24" s="15" t="n">
        <v>7.35</v>
      </c>
    </row>
    <row r="25">
      <c r="A25" s="4" t="inlineStr">
        <is>
          <t>09.03.2025</t>
        </is>
      </c>
      <c r="B25" s="5" t="inlineStr">
        <is>
          <t>Kyle Fletcher vs. Will Ospreay</t>
        </is>
      </c>
      <c r="C25" s="4" t="inlineStr">
        <is>
          <t>*****</t>
        </is>
      </c>
      <c r="D25" s="6" t="n">
        <v>9.35</v>
      </c>
      <c r="F25" s="4" t="inlineStr">
        <is>
          <t>05.05.2021</t>
        </is>
      </c>
      <c r="G25" s="5" t="inlineStr">
        <is>
          <t>Cash Wheeler, Dax Harwood, MJF, Shawn Spears &amp; Wardlow vs. Chris Jericho, Jake Hager, Ortiz , Sammy Guevara &amp; Santana</t>
        </is>
      </c>
      <c r="H25" s="4" t="inlineStr">
        <is>
          <t>****1/2</t>
        </is>
      </c>
      <c r="I25" s="7" t="n">
        <v>7.49</v>
      </c>
    </row>
    <row r="26">
      <c r="A26" s="8" t="inlineStr">
        <is>
          <t>10.12.2025</t>
        </is>
      </c>
      <c r="B26" s="9" t="inlineStr">
        <is>
          <t>Kyle Fletcher vs. Mike Bailey</t>
        </is>
      </c>
      <c r="C26" s="8" t="inlineStr">
        <is>
          <t>*****1/4</t>
        </is>
      </c>
      <c r="D26" s="6" t="n">
        <v>9.27</v>
      </c>
      <c r="F26" s="8" t="inlineStr">
        <is>
          <t>30.05.2021</t>
        </is>
      </c>
      <c r="G26" s="9" t="inlineStr">
        <is>
          <t>Adam Page vs. Brian Cage</t>
        </is>
      </c>
      <c r="H26" s="8" t="inlineStr">
        <is>
          <t>****1/2</t>
        </is>
      </c>
      <c r="I26" s="15" t="n">
        <v>7.88</v>
      </c>
    </row>
    <row r="27">
      <c r="A27" s="4" t="inlineStr">
        <is>
          <t>13.11.2021</t>
        </is>
      </c>
      <c r="B27" s="5" t="inlineStr">
        <is>
          <t>Adam Page vs. Kenny Omega</t>
        </is>
      </c>
      <c r="C27" s="4" t="inlineStr">
        <is>
          <t>*****1/2</t>
        </is>
      </c>
      <c r="D27" s="6" t="n">
        <v>9.27</v>
      </c>
      <c r="F27" s="4" t="inlineStr">
        <is>
          <t>21.07.2021</t>
        </is>
      </c>
      <c r="G27" s="5" t="inlineStr">
        <is>
          <t>Jon Moxley vs. Lance Archer</t>
        </is>
      </c>
      <c r="H27" s="4" t="inlineStr">
        <is>
          <t>****1/2</t>
        </is>
      </c>
      <c r="I27" s="7" t="n">
        <v>7.95</v>
      </c>
    </row>
    <row r="28">
      <c r="A28" s="8" t="inlineStr">
        <is>
          <t>25.05.2025</t>
        </is>
      </c>
      <c r="B28" s="9" t="inlineStr">
        <is>
          <t>Claudio Castagnoli, Jon Moxley, Marina Shafir, Matthew Jackson, Nicholas Jackson &amp; Wheeler Yuta vs. Katsuyori Shibata, Kenny Omega, Powerhouse Hobbs, Samoa Joe, Swerve Strickland &amp; Willow Nightingale</t>
        </is>
      </c>
      <c r="C28" s="8" t="inlineStr">
        <is>
          <t>*****</t>
        </is>
      </c>
      <c r="D28" s="6" t="n">
        <v>9.26</v>
      </c>
      <c r="F28" s="8" t="inlineStr">
        <is>
          <t>11.08.2021</t>
        </is>
      </c>
      <c r="G28" s="9" t="inlineStr">
        <is>
          <t>Dante Martin, Matt Sydal &amp; Mike Sydal vs. Kenny Omega, Matt Jackson &amp; Nick Jackson</t>
        </is>
      </c>
      <c r="H28" s="8" t="inlineStr">
        <is>
          <t>****1/2</t>
        </is>
      </c>
      <c r="I28" s="15" t="n">
        <v>7.83</v>
      </c>
    </row>
    <row r="29">
      <c r="A29" s="4" t="inlineStr">
        <is>
          <t>07.09.2024</t>
        </is>
      </c>
      <c r="B29" s="5" t="inlineStr">
        <is>
          <t>PAC vs. Will Ospreay</t>
        </is>
      </c>
      <c r="C29" s="4" t="inlineStr">
        <is>
          <t>*****1/2</t>
        </is>
      </c>
      <c r="D29" s="6" t="n">
        <v>9.24</v>
      </c>
      <c r="F29" s="4" t="inlineStr">
        <is>
          <t>18.08.2021</t>
        </is>
      </c>
      <c r="G29" s="5" t="inlineStr">
        <is>
          <t>Jungle Boy  &amp; Luchasaurus vs. Matt Jackson &amp; Nick Jackson</t>
        </is>
      </c>
      <c r="H29" s="4" t="inlineStr">
        <is>
          <t>****1/2</t>
        </is>
      </c>
      <c r="I29" s="7" t="n">
        <v>7.82</v>
      </c>
    </row>
    <row r="30">
      <c r="A30" s="8" t="inlineStr">
        <is>
          <t>03.09.2023</t>
        </is>
      </c>
      <c r="B30" s="9" t="inlineStr">
        <is>
          <t>Bryan Danielson vs. Ricky Starks</t>
        </is>
      </c>
      <c r="C30" s="8" t="inlineStr">
        <is>
          <t>*****</t>
        </is>
      </c>
      <c r="D30" s="6" t="n">
        <v>9.24</v>
      </c>
      <c r="F30" s="8" t="inlineStr">
        <is>
          <t>29.09.2021</t>
        </is>
      </c>
      <c r="G30" s="9" t="inlineStr">
        <is>
          <t>Adam Cole vs. Jungle Boy</t>
        </is>
      </c>
      <c r="H30" s="8" t="inlineStr">
        <is>
          <t>****1/2</t>
        </is>
      </c>
      <c r="I30" s="15" t="n">
        <v>7.69</v>
      </c>
    </row>
    <row r="31">
      <c r="A31" s="4" t="inlineStr">
        <is>
          <t>20.09.2025</t>
        </is>
      </c>
      <c r="B31" s="5" t="inlineStr">
        <is>
          <t>Adam Page vs. Kyle Fletcher</t>
        </is>
      </c>
      <c r="C31" s="4" t="inlineStr">
        <is>
          <t>*****1/4</t>
        </is>
      </c>
      <c r="D31" s="6" t="n">
        <v>9.23</v>
      </c>
      <c r="F31" s="4" t="inlineStr">
        <is>
          <t>29.09.2021</t>
        </is>
      </c>
      <c r="G31" s="5" t="inlineStr">
        <is>
          <t>Bryan Danielson vs. Nick Jackson</t>
        </is>
      </c>
      <c r="H31" s="4" t="inlineStr">
        <is>
          <t>****1/2</t>
        </is>
      </c>
      <c r="I31" s="7" t="n">
        <v>7.78</v>
      </c>
    </row>
    <row r="32">
      <c r="A32" s="8" t="inlineStr">
        <is>
          <t>30.06.2024</t>
        </is>
      </c>
      <c r="B32" s="9" t="inlineStr">
        <is>
          <t>Swerve Strickland vs. Will Ospreay</t>
        </is>
      </c>
      <c r="C32" s="8" t="inlineStr">
        <is>
          <t>*****1/2</t>
        </is>
      </c>
      <c r="D32" s="6" t="n">
        <v>9.23</v>
      </c>
      <c r="F32" s="8" t="inlineStr">
        <is>
          <t>13.11.2021</t>
        </is>
      </c>
      <c r="G32" s="9" t="inlineStr">
        <is>
          <t>Bryan Danielson vs. Miro</t>
        </is>
      </c>
      <c r="H32" s="8" t="inlineStr">
        <is>
          <t>****1/2</t>
        </is>
      </c>
      <c r="I32" s="15" t="n">
        <v>7.5</v>
      </c>
    </row>
    <row r="33">
      <c r="A33" s="4" t="inlineStr">
        <is>
          <t>05.03.2023</t>
        </is>
      </c>
      <c r="B33" s="5" t="inlineStr">
        <is>
          <t>Adam Page vs. Jon Moxley</t>
        </is>
      </c>
      <c r="C33" s="4" t="inlineStr">
        <is>
          <t>*****</t>
        </is>
      </c>
      <c r="D33" s="6" t="n">
        <v>9.23</v>
      </c>
      <c r="F33" s="4" t="inlineStr">
        <is>
          <t>16.03.2022</t>
        </is>
      </c>
      <c r="G33" s="5" t="inlineStr">
        <is>
          <t>Adam Cole, Bobby Fish &amp; Kyle O'Reilly vs. Adam Page, Jungle Boy  &amp; Luchasaurus</t>
        </is>
      </c>
      <c r="H33" s="4" t="inlineStr">
        <is>
          <t>****1/2</t>
        </is>
      </c>
      <c r="I33" s="7" t="n">
        <v>7.41</v>
      </c>
    </row>
    <row r="34">
      <c r="A34" s="8" t="inlineStr">
        <is>
          <t>31.08.2019</t>
        </is>
      </c>
      <c r="B34" s="9" t="inlineStr">
        <is>
          <t>Matt Jackson &amp; Nick Jackson vs. Pentagon Jr. &amp; Rey Fenix</t>
        </is>
      </c>
      <c r="C34" s="8" t="inlineStr">
        <is>
          <t>*****1/4</t>
        </is>
      </c>
      <c r="D34" s="6" t="n">
        <v>9.18</v>
      </c>
      <c r="F34" s="8" t="inlineStr">
        <is>
          <t>13.04.2022</t>
        </is>
      </c>
      <c r="G34" s="9" t="inlineStr">
        <is>
          <t>Bobby Fish &amp; Kyle O'Reilly vs. Jungle Boy  &amp; Luchasaurus</t>
        </is>
      </c>
      <c r="H34" s="8" t="inlineStr">
        <is>
          <t>****1/2</t>
        </is>
      </c>
      <c r="I34" s="15" t="n">
        <v>7.45</v>
      </c>
    </row>
    <row r="35">
      <c r="A35" s="4" t="inlineStr">
        <is>
          <t>22.05.2020</t>
        </is>
      </c>
      <c r="B35" s="5" t="inlineStr">
        <is>
          <t>Adam Page, Kenny Omega, Matt Hardy, Matt Jackson &amp; Nick Jackson vs. Chris Jericho, Jake Hager, Ortiz , Sammy Guevara &amp; Santana</t>
        </is>
      </c>
      <c r="C35" s="4" t="inlineStr"/>
      <c r="D35" s="6" t="n">
        <v>9.16</v>
      </c>
      <c r="F35" s="4" t="inlineStr">
        <is>
          <t>15.04.2022</t>
        </is>
      </c>
      <c r="G35" s="5" t="inlineStr">
        <is>
          <t>Adam Cole vs. Adam Page</t>
        </is>
      </c>
      <c r="H35" s="4" t="inlineStr">
        <is>
          <t>****1/2</t>
        </is>
      </c>
      <c r="I35" s="7" t="n">
        <v>7.81</v>
      </c>
    </row>
    <row r="36">
      <c r="A36" s="8" t="inlineStr">
        <is>
          <t>03.09.2023</t>
        </is>
      </c>
      <c r="B36" s="9" t="inlineStr">
        <is>
          <t>Jon Moxley vs. Orange Cassidy</t>
        </is>
      </c>
      <c r="C36" s="8" t="inlineStr">
        <is>
          <t>****1/2</t>
        </is>
      </c>
      <c r="D36" s="6" t="n">
        <v>9.16</v>
      </c>
      <c r="F36" s="8" t="inlineStr">
        <is>
          <t>29.05.2022</t>
        </is>
      </c>
      <c r="G36" s="9" t="inlineStr">
        <is>
          <t>Adam Page vs. CM Punk</t>
        </is>
      </c>
      <c r="H36" s="8" t="inlineStr">
        <is>
          <t>****1/2</t>
        </is>
      </c>
      <c r="I36" s="15" t="n">
        <v>7.91</v>
      </c>
    </row>
    <row r="37">
      <c r="A37" s="4" t="inlineStr">
        <is>
          <t>18.12.2024</t>
        </is>
      </c>
      <c r="B37" s="5" t="inlineStr">
        <is>
          <t>Darby Allin vs. Will Ospreay</t>
        </is>
      </c>
      <c r="C37" s="4" t="inlineStr">
        <is>
          <t>*****</t>
        </is>
      </c>
      <c r="D37" s="6" t="n">
        <v>9.15</v>
      </c>
      <c r="F37" s="4" t="inlineStr">
        <is>
          <t>29.05.2022</t>
        </is>
      </c>
      <c r="G37" s="5" t="inlineStr">
        <is>
          <t>Jungle Boy  &amp; Luchasaurus vs. Keith Lee &amp; Swerve Strickland vs. Powerhouse Hobbs &amp; Ricky Starks</t>
        </is>
      </c>
      <c r="H37" s="4" t="inlineStr">
        <is>
          <t>****1/2</t>
        </is>
      </c>
      <c r="I37" s="7" t="n">
        <v>7.89</v>
      </c>
    </row>
    <row r="38">
      <c r="A38" s="8" t="inlineStr">
        <is>
          <t>30.12.2020</t>
        </is>
      </c>
      <c r="B38" s="9" t="inlineStr">
        <is>
          <t>Adam Page, Alex Reynolds &amp; John Silver vs. MJF, Ortiz  &amp; Santana</t>
        </is>
      </c>
      <c r="C38" s="8" t="inlineStr"/>
      <c r="D38" s="6" t="n">
        <v>9.130000000000001</v>
      </c>
      <c r="F38" s="8" t="inlineStr">
        <is>
          <t>26.06.2022</t>
        </is>
      </c>
      <c r="G38" s="9" t="inlineStr">
        <is>
          <t>Adam Cole vs. Adam Page vs. Jay White vs. Kazuchika Okada</t>
        </is>
      </c>
      <c r="H38" s="8" t="inlineStr">
        <is>
          <t>****1/2</t>
        </is>
      </c>
      <c r="I38" s="15" t="n">
        <v>7.45</v>
      </c>
    </row>
    <row r="39">
      <c r="A39" s="4" t="inlineStr">
        <is>
          <t>06.04.2022</t>
        </is>
      </c>
      <c r="B39" s="5" t="inlineStr">
        <is>
          <t>Jon Moxley vs. Wheeler Yuta</t>
        </is>
      </c>
      <c r="C39" s="4" t="inlineStr">
        <is>
          <t>****3/4</t>
        </is>
      </c>
      <c r="D39" s="6" t="n">
        <v>9.119999999999999</v>
      </c>
      <c r="F39" s="4" t="inlineStr">
        <is>
          <t>26.06.2022</t>
        </is>
      </c>
      <c r="G39" s="5" t="inlineStr">
        <is>
          <t>Cash Wheeler &amp; Dax Harwood vs. Great-O-Khan &amp; Jeff Cobb vs. Rocky Romero &amp; Trent Beretta</t>
        </is>
      </c>
      <c r="H39" s="4" t="inlineStr">
        <is>
          <t>****1/2</t>
        </is>
      </c>
      <c r="I39" s="7" t="n">
        <v>7.56</v>
      </c>
    </row>
    <row r="40">
      <c r="A40" s="8" t="inlineStr">
        <is>
          <t>15.03.2026</t>
        </is>
      </c>
      <c r="B40" s="9" t="inlineStr">
        <is>
          <t>Cash Wheeler &amp; Dax Harwood vs. Matt Jackson &amp; Nick Jackson</t>
        </is>
      </c>
      <c r="C40" s="8" t="inlineStr">
        <is>
          <t>*****1/2</t>
        </is>
      </c>
      <c r="D40" s="6" t="n">
        <v>9.119999999999999</v>
      </c>
      <c r="F40" s="8" t="inlineStr">
        <is>
          <t>26.06.2022</t>
        </is>
      </c>
      <c r="G40" s="9" t="inlineStr">
        <is>
          <t>Darby Allin, Shingo Takagi &amp; Sting vs. El Phantasmo, Matt Jackson &amp; Nick Jackson</t>
        </is>
      </c>
      <c r="H40" s="8" t="inlineStr">
        <is>
          <t>****1/2</t>
        </is>
      </c>
      <c r="I40" s="15" t="n">
        <v>7.54</v>
      </c>
    </row>
    <row r="41">
      <c r="A41" s="4" t="inlineStr">
        <is>
          <t>07.09.2024</t>
        </is>
      </c>
      <c r="B41" s="5" t="inlineStr">
        <is>
          <t>Adam Page vs. Swerve Strickland</t>
        </is>
      </c>
      <c r="C41" s="4" t="inlineStr">
        <is>
          <t>****1/2</t>
        </is>
      </c>
      <c r="D41" s="6" t="n">
        <v>9.119999999999999</v>
      </c>
      <c r="F41" s="4" t="inlineStr">
        <is>
          <t>26.06.2022</t>
        </is>
      </c>
      <c r="G41" s="5" t="inlineStr">
        <is>
          <t>Clark Connors vs. Malakai Black vs. Miro vs. PAC</t>
        </is>
      </c>
      <c r="H41" s="4" t="inlineStr">
        <is>
          <t>****1/2</t>
        </is>
      </c>
      <c r="I41" s="7" t="n">
        <v>7.74</v>
      </c>
    </row>
    <row r="42">
      <c r="A42" s="8" t="inlineStr">
        <is>
          <t>22.04.2026</t>
        </is>
      </c>
      <c r="B42" s="9" t="inlineStr">
        <is>
          <t>Darby Allin vs. Tommaso Ciampa</t>
        </is>
      </c>
      <c r="C42" s="8" t="inlineStr">
        <is>
          <t>*****</t>
        </is>
      </c>
      <c r="D42" s="6" t="n">
        <v>9.119999999999999</v>
      </c>
      <c r="F42" s="8" t="inlineStr">
        <is>
          <t>27.07.2022</t>
        </is>
      </c>
      <c r="G42" s="9" t="inlineStr">
        <is>
          <t>Jon Moxley vs. Rush</t>
        </is>
      </c>
      <c r="H42" s="8" t="inlineStr">
        <is>
          <t>****1/2</t>
        </is>
      </c>
      <c r="I42" s="15" t="n">
        <v>7.7</v>
      </c>
    </row>
    <row r="43">
      <c r="A43" s="4" t="inlineStr">
        <is>
          <t>23.11.2024</t>
        </is>
      </c>
      <c r="B43" s="5" t="inlineStr">
        <is>
          <t>Kyle Fletcher vs. Will Ospreay</t>
        </is>
      </c>
      <c r="C43" s="4" t="inlineStr">
        <is>
          <t>*****1/4</t>
        </is>
      </c>
      <c r="D43" s="6" t="n">
        <v>9.119999999999999</v>
      </c>
      <c r="F43" s="4" t="inlineStr">
        <is>
          <t>26.10.2022</t>
        </is>
      </c>
      <c r="G43" s="5" t="inlineStr">
        <is>
          <t>Bryan Danielson vs. Sammy Guevara</t>
        </is>
      </c>
      <c r="H43" s="4" t="inlineStr">
        <is>
          <t>****1/2</t>
        </is>
      </c>
      <c r="I43" s="7" t="n">
        <v>7.35</v>
      </c>
    </row>
    <row r="44">
      <c r="A44" s="8" t="inlineStr">
        <is>
          <t>26.02.2020</t>
        </is>
      </c>
      <c r="B44" s="9" t="inlineStr">
        <is>
          <t>Kenny Omega vs. PAC</t>
        </is>
      </c>
      <c r="C44" s="8" t="inlineStr">
        <is>
          <t>****3/4</t>
        </is>
      </c>
      <c r="D44" s="6" t="n">
        <v>9.119999999999999</v>
      </c>
      <c r="F44" s="8" t="inlineStr">
        <is>
          <t>09.11.2022</t>
        </is>
      </c>
      <c r="G44" s="9" t="inlineStr">
        <is>
          <t>Bryan Danielson vs. Sammy Guevara</t>
        </is>
      </c>
      <c r="H44" s="8" t="inlineStr">
        <is>
          <t>****1/2</t>
        </is>
      </c>
      <c r="I44" s="15" t="n">
        <v>7.83</v>
      </c>
    </row>
    <row r="45">
      <c r="A45" s="4" t="inlineStr">
        <is>
          <t>12.10.2024</t>
        </is>
      </c>
      <c r="B45" s="5" t="inlineStr">
        <is>
          <t>Konosuke Takeshita vs. Ricochet vs. Will Ospreay</t>
        </is>
      </c>
      <c r="C45" s="4" t="inlineStr">
        <is>
          <t>*****1/2</t>
        </is>
      </c>
      <c r="D45" s="6" t="n">
        <v>9.119999999999999</v>
      </c>
      <c r="F45" s="4" t="inlineStr">
        <is>
          <t>30.11.2022</t>
        </is>
      </c>
      <c r="G45" s="5" t="inlineStr">
        <is>
          <t>Kenny Omega, Matt Jackson &amp; Nick Jackson vs. PAC, Penta El Zero Miedo &amp; Rey Fenix</t>
        </is>
      </c>
      <c r="H45" s="4" t="inlineStr">
        <is>
          <t>****1/2</t>
        </is>
      </c>
      <c r="I45" s="7" t="n">
        <v>7.95</v>
      </c>
    </row>
    <row r="46">
      <c r="A46" s="8" t="inlineStr">
        <is>
          <t>22.03.2023</t>
        </is>
      </c>
      <c r="B46" s="9" t="inlineStr">
        <is>
          <t>El Hijo del Vikingo vs. Kenny Omega</t>
        </is>
      </c>
      <c r="C46" s="8" t="inlineStr">
        <is>
          <t>*****</t>
        </is>
      </c>
      <c r="D46" s="6" t="n">
        <v>9.119999999999999</v>
      </c>
      <c r="F46" s="8" t="inlineStr">
        <is>
          <t>21.12.2022</t>
        </is>
      </c>
      <c r="G46" s="9" t="inlineStr">
        <is>
          <t>Kenny Omega, Matt Jackson &amp; Nick Jackson vs. PAC, Penta El Zero Miedo &amp; Rey Fenix</t>
        </is>
      </c>
      <c r="H46" s="8" t="inlineStr">
        <is>
          <t>****1/2</t>
        </is>
      </c>
      <c r="I46" s="15" t="n">
        <v>7.75</v>
      </c>
    </row>
    <row r="47">
      <c r="A47" s="4" t="inlineStr">
        <is>
          <t>15.10.2021</t>
        </is>
      </c>
      <c r="B47" s="5" t="inlineStr">
        <is>
          <t>Bryan Danielson vs. Minoru Suzuki</t>
        </is>
      </c>
      <c r="C47" s="4" t="inlineStr">
        <is>
          <t>****3/4</t>
        </is>
      </c>
      <c r="D47" s="6" t="n">
        <v>9.119999999999999</v>
      </c>
      <c r="F47" s="4" t="inlineStr">
        <is>
          <t>08.02.2023</t>
        </is>
      </c>
      <c r="G47" s="5" t="inlineStr">
        <is>
          <t>AR Fox, Dante Martin &amp; Darius Martin vs. Kenny Omega, Matt Jackson &amp; Nick Jackson</t>
        </is>
      </c>
      <c r="H47" s="4" t="inlineStr">
        <is>
          <t>****1/2</t>
        </is>
      </c>
      <c r="I47" s="7" t="n">
        <v>7.97</v>
      </c>
    </row>
    <row r="48">
      <c r="A48" s="8" t="inlineStr">
        <is>
          <t>28.10.2023</t>
        </is>
      </c>
      <c r="B48" s="9" t="inlineStr">
        <is>
          <t>Kenny Omega vs. MJF</t>
        </is>
      </c>
      <c r="C48" s="8" t="inlineStr">
        <is>
          <t>****3/4</t>
        </is>
      </c>
      <c r="D48" s="6" t="n">
        <v>9.109999999999999</v>
      </c>
      <c r="F48" s="8" t="inlineStr">
        <is>
          <t>22.02.2023</t>
        </is>
      </c>
      <c r="G48" s="9" t="inlineStr">
        <is>
          <t>Kyle Fletcher &amp; Mark Davis vs. Matt Jackson &amp; Nick Jackson</t>
        </is>
      </c>
      <c r="H48" s="8" t="inlineStr">
        <is>
          <t>****1/2</t>
        </is>
      </c>
      <c r="I48" s="15" t="n">
        <v>7.81</v>
      </c>
    </row>
    <row r="49">
      <c r="A49" s="4" t="inlineStr">
        <is>
          <t>21.12.2022</t>
        </is>
      </c>
      <c r="B49" s="5" t="inlineStr">
        <is>
          <t>Hikaru Shida vs. Jamie Hayter</t>
        </is>
      </c>
      <c r="C49" s="4" t="inlineStr">
        <is>
          <t>****1/2</t>
        </is>
      </c>
      <c r="D49" s="6" t="n">
        <v>9.1</v>
      </c>
      <c r="F49" s="4" t="inlineStr">
        <is>
          <t>15.03.2023</t>
        </is>
      </c>
      <c r="G49" s="5" t="inlineStr">
        <is>
          <t>Brody King, Buddy Matthews &amp; Malakai Black vs. Chris Jericho, Daniel Garcia &amp; Sammy Guevara vs. Kenny Omega, Matt Jackson &amp; Nick Jackson</t>
        </is>
      </c>
      <c r="H49" s="4" t="inlineStr">
        <is>
          <t>****1/2</t>
        </is>
      </c>
      <c r="I49" s="7" t="n">
        <v>7.68</v>
      </c>
    </row>
    <row r="50">
      <c r="A50" s="8" t="inlineStr">
        <is>
          <t>06.04.2025</t>
        </is>
      </c>
      <c r="B50" s="9" t="inlineStr">
        <is>
          <t>Kenny Omega vs. Mike Bailey vs. Ricochet</t>
        </is>
      </c>
      <c r="C50" s="8" t="inlineStr">
        <is>
          <t>****3/4</t>
        </is>
      </c>
      <c r="D50" s="6" t="n">
        <v>9.1</v>
      </c>
      <c r="F50" s="8" t="inlineStr">
        <is>
          <t>10.05.2023</t>
        </is>
      </c>
      <c r="G50" s="9" t="inlineStr">
        <is>
          <t>Claudio Castagnoli vs. Rey Fenix</t>
        </is>
      </c>
      <c r="H50" s="8" t="inlineStr">
        <is>
          <t>****1/2</t>
        </is>
      </c>
      <c r="I50" s="15" t="n">
        <v>7.93</v>
      </c>
    </row>
    <row r="51">
      <c r="A51" s="4" t="inlineStr">
        <is>
          <t>19.11.2022</t>
        </is>
      </c>
      <c r="B51" s="5" t="inlineStr">
        <is>
          <t>Kenny Omega, Matt Jackson &amp; Nick Jackson vs. PAC, Penta El Zero Miedo &amp; Rey Fenix</t>
        </is>
      </c>
      <c r="C51" s="4" t="inlineStr">
        <is>
          <t>****3/4</t>
        </is>
      </c>
      <c r="D51" s="6" t="n">
        <v>9.09</v>
      </c>
      <c r="F51" s="4" t="inlineStr">
        <is>
          <t>31.05.2023</t>
        </is>
      </c>
      <c r="G51" s="5" t="inlineStr">
        <is>
          <t>Dralistico vs. El Hijo del Vikingo vs. Komander</t>
        </is>
      </c>
      <c r="H51" s="4" t="inlineStr">
        <is>
          <t>****1/2</t>
        </is>
      </c>
      <c r="I51" s="7" t="n">
        <v>7.64</v>
      </c>
    </row>
    <row r="52">
      <c r="A52" s="8" t="inlineStr">
        <is>
          <t>04.09.2022</t>
        </is>
      </c>
      <c r="B52" s="9" t="inlineStr">
        <is>
          <t>Adam Page, Alex Reynolds &amp; John Silver vs. Kenny Omega, Matt Jackson &amp; Nick Jackson</t>
        </is>
      </c>
      <c r="C52" s="8" t="inlineStr">
        <is>
          <t>****1/2</t>
        </is>
      </c>
      <c r="D52" s="6" t="n">
        <v>9.09</v>
      </c>
      <c r="F52" s="8" t="inlineStr">
        <is>
          <t>05.07.2023</t>
        </is>
      </c>
      <c r="G52" s="9" t="inlineStr">
        <is>
          <t>Adam Page, Matt Jackson &amp; Nick Jackson vs. Alex Reynolds, Evil Uno &amp; John Silver</t>
        </is>
      </c>
      <c r="H52" s="8" t="inlineStr">
        <is>
          <t>****1/2</t>
        </is>
      </c>
      <c r="I52" s="15" t="n">
        <v>7.32</v>
      </c>
    </row>
    <row r="53">
      <c r="A53" s="4" t="inlineStr">
        <is>
          <t>29.05.2022</t>
        </is>
      </c>
      <c r="B53" s="5" t="inlineStr">
        <is>
          <t>Angelo Parker, Chris Jericho, Daniel Garcia, Jake Hager &amp; Matt Menard vs. Bryan Danielson, Eddie Kingston, Jon Moxley, Ortiz  &amp; Santana</t>
        </is>
      </c>
      <c r="C53" s="4" t="inlineStr">
        <is>
          <t>*****</t>
        </is>
      </c>
      <c r="D53" s="6" t="n">
        <v>9.08</v>
      </c>
      <c r="F53" s="4" t="inlineStr">
        <is>
          <t>27.08.2023</t>
        </is>
      </c>
      <c r="G53" s="5" t="inlineStr">
        <is>
          <t>Adam Page, Kenny Omega &amp; Kota Ibushi vs. Jay White, Juice Robinson &amp; Konosuke Takeshita</t>
        </is>
      </c>
      <c r="H53" s="4" t="inlineStr">
        <is>
          <t>****1/2</t>
        </is>
      </c>
      <c r="I53" s="7" t="n">
        <v>7.28</v>
      </c>
    </row>
    <row r="54">
      <c r="A54" s="8" t="inlineStr">
        <is>
          <t>04.09.2022</t>
        </is>
      </c>
      <c r="B54" s="9" t="inlineStr">
        <is>
          <t>Anthony Bowens &amp; Max Caster vs. Keith Lee &amp; Swerve Strickland</t>
        </is>
      </c>
      <c r="C54" s="8" t="inlineStr">
        <is>
          <t>****1/2</t>
        </is>
      </c>
      <c r="D54" s="6" t="n">
        <v>9.07</v>
      </c>
      <c r="F54" s="8" t="inlineStr">
        <is>
          <t>03.09.2023</t>
        </is>
      </c>
      <c r="G54" s="9" t="inlineStr">
        <is>
          <t>Austin Gunn, Colten Gunn, Jay White &amp; Juice Robinson vs. Cash Wheeler, Dax Harwood, Matt Jackson &amp; Nick Jackson</t>
        </is>
      </c>
      <c r="H54" s="8" t="inlineStr">
        <is>
          <t>****1/2</t>
        </is>
      </c>
      <c r="I54" s="15" t="n">
        <v>7.86</v>
      </c>
    </row>
    <row r="55">
      <c r="A55" s="4" t="inlineStr">
        <is>
          <t>03.09.2023</t>
        </is>
      </c>
      <c r="B55" s="5" t="inlineStr">
        <is>
          <t>Kenny Omega vs. Konosuke Takeshita</t>
        </is>
      </c>
      <c r="C55" s="4" t="inlineStr">
        <is>
          <t>*****</t>
        </is>
      </c>
      <c r="D55" s="6" t="n">
        <v>9.06</v>
      </c>
      <c r="F55" s="4" t="inlineStr">
        <is>
          <t>20.09.2023</t>
        </is>
      </c>
      <c r="G55" s="5" t="inlineStr">
        <is>
          <t>MJF vs. Samoa Joe</t>
        </is>
      </c>
      <c r="H55" s="4" t="inlineStr">
        <is>
          <t>****1/2</t>
        </is>
      </c>
      <c r="I55" s="7" t="n">
        <v>7.8</v>
      </c>
    </row>
    <row r="56">
      <c r="A56" s="8" t="inlineStr">
        <is>
          <t>20.09.2025</t>
        </is>
      </c>
      <c r="B56" s="9" t="inlineStr">
        <is>
          <t>Kazuchika Okada vs. Konosuke Takeshita vs. Mascara Dorada</t>
        </is>
      </c>
      <c r="C56" s="8" t="inlineStr">
        <is>
          <t>*****1/4</t>
        </is>
      </c>
      <c r="D56" s="6" t="n">
        <v>9.06</v>
      </c>
      <c r="F56" s="8" t="inlineStr">
        <is>
          <t>01.10.2023</t>
        </is>
      </c>
      <c r="G56" s="9" t="inlineStr">
        <is>
          <t>Cash Wheeler &amp; Dax Harwood vs. Kyle Fletcher &amp; Mark Davis</t>
        </is>
      </c>
      <c r="H56" s="8" t="inlineStr">
        <is>
          <t>****1/2</t>
        </is>
      </c>
      <c r="I56" s="15" t="n">
        <v>7.38</v>
      </c>
    </row>
    <row r="57">
      <c r="A57" s="4" t="inlineStr">
        <is>
          <t>07.11.2020</t>
        </is>
      </c>
      <c r="B57" s="5" t="inlineStr">
        <is>
          <t>Cash Wheeler &amp; Dax Harwood vs. Matt Jackson &amp; Nick Jackson</t>
        </is>
      </c>
      <c r="C57" s="4" t="inlineStr">
        <is>
          <t>*****1/4</t>
        </is>
      </c>
      <c r="D57" s="6" t="n">
        <v>9.039999999999999</v>
      </c>
      <c r="F57" s="4" t="inlineStr">
        <is>
          <t>01.11.2023</t>
        </is>
      </c>
      <c r="G57" s="5" t="inlineStr">
        <is>
          <t>El Hijo del Vikingo vs. Komander vs. Penta El Zero Miedo</t>
        </is>
      </c>
      <c r="H57" s="4" t="inlineStr">
        <is>
          <t>****1/2</t>
        </is>
      </c>
      <c r="I57" s="7" t="n">
        <v>7.82</v>
      </c>
    </row>
    <row r="58">
      <c r="A58" s="8" t="inlineStr">
        <is>
          <t>18.02.2026</t>
        </is>
      </c>
      <c r="B58" s="9" t="inlineStr">
        <is>
          <t>Kenny Omega vs. Swerve Strickland</t>
        </is>
      </c>
      <c r="C58" s="8" t="inlineStr">
        <is>
          <t>*****1/4</t>
        </is>
      </c>
      <c r="D58" s="6" t="n">
        <v>9.039999999999999</v>
      </c>
      <c r="F58" s="8" t="inlineStr">
        <is>
          <t>18.11.2023</t>
        </is>
      </c>
      <c r="G58" s="9" t="inlineStr">
        <is>
          <t>Jay White vs. MJF</t>
        </is>
      </c>
      <c r="H58" s="8" t="inlineStr">
        <is>
          <t>****1/2</t>
        </is>
      </c>
      <c r="I58" s="15" t="n">
        <v>4.7</v>
      </c>
    </row>
    <row r="59">
      <c r="A59" s="4" t="inlineStr">
        <is>
          <t>24.08.2025</t>
        </is>
      </c>
      <c r="B59" s="5" t="inlineStr">
        <is>
          <t>Claudio Castagnoli, Gabe Kidd, Jon Moxley, Matt Jackson &amp; Nick Jackson vs. Darby Allin, Hiroshi Tanahashi, Kenny Omega, Kota Ibushi &amp; Will Ospreay</t>
        </is>
      </c>
      <c r="C59" s="4" t="inlineStr">
        <is>
          <t>*****</t>
        </is>
      </c>
      <c r="D59" s="6" t="n">
        <v>9.029999999999999</v>
      </c>
      <c r="F59" s="4" t="inlineStr">
        <is>
          <t>25.11.2023</t>
        </is>
      </c>
      <c r="G59" s="5" t="inlineStr">
        <is>
          <t>Brody King vs. Eddie Kingston</t>
        </is>
      </c>
      <c r="H59" s="4" t="inlineStr">
        <is>
          <t>****1/2</t>
        </is>
      </c>
      <c r="I59" s="7" t="n">
        <v>7.7</v>
      </c>
    </row>
    <row r="60">
      <c r="A60" s="8" t="inlineStr">
        <is>
          <t>06.03.2022</t>
        </is>
      </c>
      <c r="B60" s="9" t="inlineStr">
        <is>
          <t>CM Punk vs. MJF</t>
        </is>
      </c>
      <c r="C60" s="8" t="inlineStr">
        <is>
          <t>****3/4</t>
        </is>
      </c>
      <c r="D60" s="6" t="n">
        <v>9.029999999999999</v>
      </c>
      <c r="F60" s="8" t="inlineStr">
        <is>
          <t>13.12.2023</t>
        </is>
      </c>
      <c r="G60" s="9" t="inlineStr">
        <is>
          <t>Jon Moxley vs. Swerve Strickland</t>
        </is>
      </c>
      <c r="H60" s="8" t="inlineStr">
        <is>
          <t>****1/2</t>
        </is>
      </c>
      <c r="I60" s="15" t="n">
        <v>7.77</v>
      </c>
    </row>
    <row r="61">
      <c r="A61" s="4" t="inlineStr">
        <is>
          <t>26.06.2022</t>
        </is>
      </c>
      <c r="B61" s="5" t="inlineStr">
        <is>
          <t>Orange Cassidy vs. Will Ospreay</t>
        </is>
      </c>
      <c r="C61" s="4" t="inlineStr">
        <is>
          <t>****3/4</t>
        </is>
      </c>
      <c r="D61" s="6" t="n">
        <v>9.029999999999999</v>
      </c>
      <c r="F61" s="4" t="inlineStr">
        <is>
          <t>30.12.2023</t>
        </is>
      </c>
      <c r="G61" s="5" t="inlineStr">
        <is>
          <t>Brody King, Jay Lethal, Jay White &amp; Rush    vs. Bryan Danielson, Claudio Castagnoli, Daniel Garcia &amp; Mark Briscoe</t>
        </is>
      </c>
      <c r="H61" s="4" t="inlineStr">
        <is>
          <t>****1/2</t>
        </is>
      </c>
      <c r="I61" s="7" t="n">
        <v>7.33</v>
      </c>
    </row>
    <row r="62">
      <c r="A62" s="8" t="inlineStr">
        <is>
          <t>16.04.2025</t>
        </is>
      </c>
      <c r="B62" s="9" t="inlineStr">
        <is>
          <t>Athena  vs. Mercedes Mone</t>
        </is>
      </c>
      <c r="C62" s="8" t="inlineStr">
        <is>
          <t>****1/4</t>
        </is>
      </c>
      <c r="D62" s="6" t="n">
        <v>9.02</v>
      </c>
      <c r="F62" s="8" t="inlineStr">
        <is>
          <t>06.01.2024</t>
        </is>
      </c>
      <c r="G62" s="9" t="inlineStr">
        <is>
          <t>Buddy Matthews &amp; Malakai Black vs. Cash Wheeler &amp; Dax Harwood</t>
        </is>
      </c>
      <c r="H62" s="8" t="inlineStr">
        <is>
          <t>****1/2</t>
        </is>
      </c>
      <c r="I62" s="15" t="n">
        <v>7.72</v>
      </c>
    </row>
    <row r="63">
      <c r="A63" s="4" t="inlineStr">
        <is>
          <t>06.04.2022</t>
        </is>
      </c>
      <c r="B63" s="5" t="inlineStr">
        <is>
          <t>Cash Wheeler &amp; Dax Harwood vs. Matt Jackson &amp; Nick Jackson</t>
        </is>
      </c>
      <c r="C63" s="4" t="inlineStr">
        <is>
          <t>****3/4</t>
        </is>
      </c>
      <c r="D63" s="6" t="n">
        <v>9.01</v>
      </c>
      <c r="F63" s="4" t="inlineStr">
        <is>
          <t>13.01.2024</t>
        </is>
      </c>
      <c r="G63" s="5" t="inlineStr">
        <is>
          <t>Brody King, Buddy Matthews &amp; Malakai Black vs. Cash Wheeler, Daniel Garcia &amp; Dax Harwood</t>
        </is>
      </c>
      <c r="H63" s="4" t="inlineStr">
        <is>
          <t>****1/2</t>
        </is>
      </c>
      <c r="I63" s="7" t="n">
        <v>7.96</v>
      </c>
    </row>
    <row r="64">
      <c r="A64" s="8" t="inlineStr">
        <is>
          <t>27.10.2021</t>
        </is>
      </c>
      <c r="B64" s="9" t="inlineStr">
        <is>
          <t>Bryan Danielson vs. Eddie Kingston</t>
        </is>
      </c>
      <c r="C64" s="8" t="inlineStr">
        <is>
          <t>****3/4</t>
        </is>
      </c>
      <c r="D64" s="6" t="n">
        <v>9.01</v>
      </c>
      <c r="F64" s="8" t="inlineStr">
        <is>
          <t>24.02.2024</t>
        </is>
      </c>
      <c r="G64" s="9" t="inlineStr">
        <is>
          <t>Powerhouse Hobbs vs. Sammy Guevara</t>
        </is>
      </c>
      <c r="H64" s="8" t="inlineStr">
        <is>
          <t>****1/2</t>
        </is>
      </c>
      <c r="I64" s="15" t="n">
        <v>7.88</v>
      </c>
    </row>
    <row r="65">
      <c r="A65" s="4" t="inlineStr">
        <is>
          <t>17.08.2022</t>
        </is>
      </c>
      <c r="B65" s="5" t="inlineStr">
        <is>
          <t>Bryan Danielson vs. Daniel Garcia</t>
        </is>
      </c>
      <c r="C65" s="4" t="inlineStr">
        <is>
          <t>****1/4</t>
        </is>
      </c>
      <c r="D65" s="6" t="n">
        <v>9.01</v>
      </c>
      <c r="F65" s="4" t="inlineStr">
        <is>
          <t>27.03.2024</t>
        </is>
      </c>
      <c r="G65" s="5" t="inlineStr">
        <is>
          <t>Katsuyori Shibata vs. Will Ospreay</t>
        </is>
      </c>
      <c r="H65" s="4" t="inlineStr">
        <is>
          <t>****1/2</t>
        </is>
      </c>
      <c r="I65" s="7" t="n">
        <v>7.98</v>
      </c>
    </row>
    <row r="66">
      <c r="A66" s="8" t="inlineStr">
        <is>
          <t>09.11.2019</t>
        </is>
      </c>
      <c r="B66" s="9" t="inlineStr">
        <is>
          <t>Jon Moxley vs. Kenny Omega</t>
        </is>
      </c>
      <c r="C66" s="8" t="inlineStr">
        <is>
          <t>****1/2</t>
        </is>
      </c>
      <c r="D66" s="6" t="n">
        <v>9.01</v>
      </c>
      <c r="F66" s="8" t="inlineStr">
        <is>
          <t>13.04.2024</t>
        </is>
      </c>
      <c r="G66" s="9" t="inlineStr">
        <is>
          <t>Bryan Danielson &amp; Claudio Castagnoli vs. Kyle Fletcher &amp; Powerhouse Hobbs</t>
        </is>
      </c>
      <c r="H66" s="8" t="inlineStr">
        <is>
          <t>****1/2</t>
        </is>
      </c>
      <c r="I66" s="15" t="n">
        <v>7.84</v>
      </c>
    </row>
    <row r="67">
      <c r="A67" s="4" t="inlineStr">
        <is>
          <t>24.05.2026</t>
        </is>
      </c>
      <c r="B67" s="5" t="inlineStr">
        <is>
          <t>Darby Allin vs. MJF</t>
        </is>
      </c>
      <c r="C67" s="4" t="inlineStr"/>
      <c r="D67" s="13" t="n">
        <v>8.98</v>
      </c>
      <c r="F67" s="4" t="inlineStr">
        <is>
          <t>08.05.2024</t>
        </is>
      </c>
      <c r="G67" s="5" t="inlineStr">
        <is>
          <t>Adam Copeland vs. Brody King</t>
        </is>
      </c>
      <c r="H67" s="4" t="inlineStr">
        <is>
          <t>****1/2</t>
        </is>
      </c>
      <c r="I67" s="7" t="n">
        <v>7.92</v>
      </c>
    </row>
    <row r="68">
      <c r="A68" s="8" t="inlineStr">
        <is>
          <t>11.02.2026</t>
        </is>
      </c>
      <c r="B68" s="9" t="inlineStr">
        <is>
          <t>Kyle Fletcher vs. Tommaso Ciampa</t>
        </is>
      </c>
      <c r="C68" s="8" t="inlineStr">
        <is>
          <t>****3/4</t>
        </is>
      </c>
      <c r="D68" s="13" t="n">
        <v>8.98</v>
      </c>
      <c r="F68" s="8" t="inlineStr">
        <is>
          <t>15.05.2024</t>
        </is>
      </c>
      <c r="G68" s="9" t="inlineStr">
        <is>
          <t>Bryan Danielson &amp; Jon Moxley vs. Jeff Cobb &amp; Kyle Fletcher</t>
        </is>
      </c>
      <c r="H68" s="8" t="inlineStr">
        <is>
          <t>****1/2</t>
        </is>
      </c>
      <c r="I68" s="15" t="n">
        <v>6.93</v>
      </c>
    </row>
    <row r="69">
      <c r="A69" s="4" t="inlineStr">
        <is>
          <t>08.02.2023</t>
        </is>
      </c>
      <c r="B69" s="5" t="inlineStr">
        <is>
          <t>Bryan Danielson vs. Rush</t>
        </is>
      </c>
      <c r="C69" s="4" t="inlineStr">
        <is>
          <t>****3/4</t>
        </is>
      </c>
      <c r="D69" s="13" t="n">
        <v>8.970000000000001</v>
      </c>
      <c r="F69" s="4" t="inlineStr">
        <is>
          <t>12.06.2024</t>
        </is>
      </c>
      <c r="G69" s="5" t="inlineStr">
        <is>
          <t>Rey Fenix   vs. Will Ospreay</t>
        </is>
      </c>
      <c r="H69" s="4" t="inlineStr">
        <is>
          <t>****1/2</t>
        </is>
      </c>
      <c r="I69" s="7" t="n">
        <v>7.82</v>
      </c>
    </row>
    <row r="70">
      <c r="A70" s="8" t="inlineStr">
        <is>
          <t>22.11.2025</t>
        </is>
      </c>
      <c r="B70" s="9" t="inlineStr">
        <is>
          <t>Kyle Fletcher vs. Mark Briscoe</t>
        </is>
      </c>
      <c r="C70" s="8" t="inlineStr">
        <is>
          <t>*****</t>
        </is>
      </c>
      <c r="D70" s="13" t="n">
        <v>8.970000000000001</v>
      </c>
      <c r="F70" s="8" t="inlineStr">
        <is>
          <t>20.06.2024</t>
        </is>
      </c>
      <c r="G70" s="9" t="inlineStr">
        <is>
          <t>Brian Cage vs. Will Ospreay</t>
        </is>
      </c>
      <c r="H70" s="8" t="inlineStr">
        <is>
          <t>****1/2</t>
        </is>
      </c>
      <c r="I70" s="15" t="n">
        <v>7.31</v>
      </c>
    </row>
    <row r="71">
      <c r="A71" s="4" t="inlineStr">
        <is>
          <t>05.08.2022</t>
        </is>
      </c>
      <c r="B71" s="5" t="inlineStr">
        <is>
          <t>Claudio Castagnoli vs. Konosuke Takeshita</t>
        </is>
      </c>
      <c r="C71" s="4" t="inlineStr">
        <is>
          <t>****3/4</t>
        </is>
      </c>
      <c r="D71" s="13" t="n">
        <v>8.960000000000001</v>
      </c>
      <c r="F71" s="4" t="inlineStr">
        <is>
          <t>30.06.2024</t>
        </is>
      </c>
      <c r="G71" s="5" t="inlineStr">
        <is>
          <t>Dante Martin vs. El Phantasmo vs. Jack Perry vs. Konosuke Takeshita vs. Lio Rush vs. Mark Briscoe</t>
        </is>
      </c>
      <c r="H71" s="4" t="inlineStr">
        <is>
          <t>****1/2</t>
        </is>
      </c>
      <c r="I71" s="7" t="n">
        <v>7.67</v>
      </c>
    </row>
    <row r="72">
      <c r="A72" s="8" t="inlineStr">
        <is>
          <t>10.09.2020</t>
        </is>
      </c>
      <c r="B72" s="9" t="inlineStr">
        <is>
          <t>Chuck Taylor &amp; Trent vs. Ortiz  &amp; Santana</t>
        </is>
      </c>
      <c r="C72" s="8" t="inlineStr">
        <is>
          <t>*****</t>
        </is>
      </c>
      <c r="D72" s="13" t="n">
        <v>8.960000000000001</v>
      </c>
      <c r="F72" s="8" t="inlineStr">
        <is>
          <t>03.07.2024</t>
        </is>
      </c>
      <c r="G72" s="9" t="inlineStr">
        <is>
          <t>Daniel Garcia vs. Will Ospreay</t>
        </is>
      </c>
      <c r="H72" s="8" t="inlineStr">
        <is>
          <t>****1/2</t>
        </is>
      </c>
      <c r="I72" s="15" t="n">
        <v>7.48</v>
      </c>
    </row>
    <row r="73">
      <c r="A73" s="4" t="inlineStr">
        <is>
          <t>28.12.2022</t>
        </is>
      </c>
      <c r="B73" s="5" t="inlineStr">
        <is>
          <t>Kenny Omega, Matt Jackson &amp; Nick Jackson vs. PAC, Penta El Zero Miedo &amp; Rey Fenix</t>
        </is>
      </c>
      <c r="C73" s="4" t="inlineStr">
        <is>
          <t>****3/4</t>
        </is>
      </c>
      <c r="D73" s="13" t="n">
        <v>8.949999999999999</v>
      </c>
      <c r="F73" s="4" t="inlineStr">
        <is>
          <t>07.08.2024</t>
        </is>
      </c>
      <c r="G73" s="5" t="inlineStr">
        <is>
          <t>Kyle Fletcher vs. MJF</t>
        </is>
      </c>
      <c r="H73" s="4" t="inlineStr">
        <is>
          <t>****1/2</t>
        </is>
      </c>
      <c r="I73" s="7" t="n">
        <v>7.53</v>
      </c>
    </row>
    <row r="74">
      <c r="A74" s="8" t="inlineStr">
        <is>
          <t>18.10.2025</t>
        </is>
      </c>
      <c r="B74" s="9" t="inlineStr">
        <is>
          <t>Bandido   &amp; Brody King vs. Kazuchika Okada &amp; Konosuke Takeshita</t>
        </is>
      </c>
      <c r="C74" s="8" t="inlineStr">
        <is>
          <t>*****</t>
        </is>
      </c>
      <c r="D74" s="13" t="n">
        <v>8.92</v>
      </c>
      <c r="F74" s="8" t="inlineStr">
        <is>
          <t>25.08.2024</t>
        </is>
      </c>
      <c r="G74" s="9" t="inlineStr">
        <is>
          <t>Austin Gunn, Colten Gunn &amp; Juice Robinson vs. Brody King, Buddy Matthews &amp; Malakai Black vs. Christian Cage, Killswitch    &amp; Nick Wayne vs. Claudio Castagnoli, PAC &amp; Wheeler Yuta</t>
        </is>
      </c>
      <c r="H74" s="8" t="inlineStr">
        <is>
          <t>****1/2</t>
        </is>
      </c>
      <c r="I74" s="15" t="n">
        <v>7.11</v>
      </c>
    </row>
    <row r="75">
      <c r="A75" s="4" t="inlineStr">
        <is>
          <t>19.02.2020</t>
        </is>
      </c>
      <c r="B75" s="5" t="inlineStr">
        <is>
          <t>Adam Page &amp; Kenny Omega vs. Pentagon Jr. &amp; Rey Fenix</t>
        </is>
      </c>
      <c r="C75" s="4" t="inlineStr">
        <is>
          <t>****3/4</t>
        </is>
      </c>
      <c r="D75" s="13" t="n">
        <v>8.92</v>
      </c>
      <c r="F75" s="4" t="inlineStr">
        <is>
          <t>28.08.2024</t>
        </is>
      </c>
      <c r="G75" s="5" t="inlineStr">
        <is>
          <t>Adam Page vs. Tomohiro Ishii</t>
        </is>
      </c>
      <c r="H75" s="4" t="inlineStr">
        <is>
          <t>****1/2</t>
        </is>
      </c>
      <c r="I75" s="7" t="n">
        <v>7.91</v>
      </c>
    </row>
    <row r="76">
      <c r="A76" s="8" t="inlineStr">
        <is>
          <t>01.10.2023</t>
        </is>
      </c>
      <c r="B76" s="9" t="inlineStr">
        <is>
          <t>Christian Cage vs. Darby Allin</t>
        </is>
      </c>
      <c r="C76" s="8" t="inlineStr">
        <is>
          <t>****1/2</t>
        </is>
      </c>
      <c r="D76" s="13" t="n">
        <v>8.91</v>
      </c>
      <c r="F76" s="8" t="inlineStr">
        <is>
          <t>04.09.2024</t>
        </is>
      </c>
      <c r="G76" s="9" t="inlineStr">
        <is>
          <t>Claudio Castagnoli, PAC &amp; Wheeler Yuta vs. Kyle O'Reilly, Orange Cassidy &amp; Will Ospreay</t>
        </is>
      </c>
      <c r="H76" s="8" t="inlineStr">
        <is>
          <t>****1/2</t>
        </is>
      </c>
      <c r="I76" s="15" t="n">
        <v>7.78</v>
      </c>
    </row>
    <row r="77">
      <c r="A77" s="4" t="inlineStr">
        <is>
          <t>13.05.2026</t>
        </is>
      </c>
      <c r="B77" s="5" t="inlineStr">
        <is>
          <t>Darby Allin vs. Konosuke Takeshita</t>
        </is>
      </c>
      <c r="C77" s="4" t="inlineStr">
        <is>
          <t>*****</t>
        </is>
      </c>
      <c r="D77" s="13" t="n">
        <v>8.91</v>
      </c>
      <c r="F77" s="4" t="inlineStr">
        <is>
          <t>01.04.2026</t>
        </is>
      </c>
      <c r="G77" s="5" t="inlineStr">
        <is>
          <t>Bishop Kaun, Ricochet &amp; Toa Liona vs. Brody King, Jack Perry &amp; Kenny Omega</t>
        </is>
      </c>
      <c r="H77" s="4" t="inlineStr">
        <is>
          <t>****1/2</t>
        </is>
      </c>
      <c r="I77" s="7" t="n">
        <v>7.29</v>
      </c>
    </row>
    <row r="78">
      <c r="A78" s="8" t="inlineStr">
        <is>
          <t>28.12.2024</t>
        </is>
      </c>
      <c r="B78" s="9" t="inlineStr">
        <is>
          <t>Kyle Fletcher vs. Will Ospreay</t>
        </is>
      </c>
      <c r="C78" s="8" t="inlineStr">
        <is>
          <t>*****</t>
        </is>
      </c>
      <c r="D78" s="13" t="n">
        <v>8.9</v>
      </c>
      <c r="F78" s="8" t="inlineStr">
        <is>
          <t>07.09.2024</t>
        </is>
      </c>
      <c r="G78" s="9" t="inlineStr">
        <is>
          <t>Daniel Garcia vs. MJF</t>
        </is>
      </c>
      <c r="H78" s="8" t="inlineStr">
        <is>
          <t>****1/2</t>
        </is>
      </c>
      <c r="I78" s="15" t="n">
        <v>7.75</v>
      </c>
    </row>
    <row r="79">
      <c r="A79" s="4" t="inlineStr">
        <is>
          <t>25.01.2023</t>
        </is>
      </c>
      <c r="B79" s="5" t="inlineStr">
        <is>
          <t>Jay Lethal vs. Mark Briscoe</t>
        </is>
      </c>
      <c r="C79" s="4" t="inlineStr">
        <is>
          <t>****1/4</t>
        </is>
      </c>
      <c r="D79" s="13" t="n">
        <v>8.890000000000001</v>
      </c>
      <c r="F79" s="4" t="inlineStr">
        <is>
          <t>02.10.2024</t>
        </is>
      </c>
      <c r="G79" s="5" t="inlineStr">
        <is>
          <t>Ricochet vs. Will Ospreay</t>
        </is>
      </c>
      <c r="H79" s="4" t="inlineStr">
        <is>
          <t>****1/2</t>
        </is>
      </c>
      <c r="I79" s="7" t="n">
        <v>7.48</v>
      </c>
    </row>
    <row r="80">
      <c r="A80" s="8" t="inlineStr">
        <is>
          <t>12.04.2026</t>
        </is>
      </c>
      <c r="B80" s="9" t="inlineStr">
        <is>
          <t>Kazuchika Okada &amp; Konosuke Takeshita vs. Matt Jackson &amp; Nick Jackson</t>
        </is>
      </c>
      <c r="C80" s="8" t="inlineStr">
        <is>
          <t>*****</t>
        </is>
      </c>
      <c r="D80" s="13" t="n">
        <v>8.890000000000001</v>
      </c>
      <c r="F80" s="8" t="inlineStr">
        <is>
          <t>12.10.2024</t>
        </is>
      </c>
      <c r="G80" s="9" t="inlineStr">
        <is>
          <t>Brody King vs. Darby Allin</t>
        </is>
      </c>
      <c r="H80" s="8" t="inlineStr">
        <is>
          <t>****1/2</t>
        </is>
      </c>
      <c r="I80" s="15" t="n">
        <v>7.6</v>
      </c>
    </row>
    <row r="81">
      <c r="A81" s="4" t="inlineStr">
        <is>
          <t>06.01.2021</t>
        </is>
      </c>
      <c r="B81" s="5" t="inlineStr">
        <is>
          <t>Kenny Omega vs. Rey Fenix</t>
        </is>
      </c>
      <c r="C81" s="4" t="inlineStr">
        <is>
          <t>*****</t>
        </is>
      </c>
      <c r="D81" s="13" t="n">
        <v>8.890000000000001</v>
      </c>
      <c r="F81" s="4" t="inlineStr">
        <is>
          <t>12.10.2024</t>
        </is>
      </c>
      <c r="G81" s="5" t="inlineStr">
        <is>
          <t>Matthew Jackson &amp; Nicholas Jackson vs. Quen &amp; Zay</t>
        </is>
      </c>
      <c r="H81" s="4" t="inlineStr">
        <is>
          <t>****1/2</t>
        </is>
      </c>
      <c r="I81" s="7" t="n">
        <v>6.91</v>
      </c>
    </row>
    <row r="82">
      <c r="A82" s="8" t="inlineStr">
        <is>
          <t>11.03.2026</t>
        </is>
      </c>
      <c r="B82" s="9" t="inlineStr">
        <is>
          <t>Kyle Fletcher vs. Mike Bailey</t>
        </is>
      </c>
      <c r="C82" s="8" t="inlineStr">
        <is>
          <t>*****</t>
        </is>
      </c>
      <c r="D82" s="13" t="n">
        <v>8.880000000000001</v>
      </c>
      <c r="F82" s="8" t="inlineStr">
        <is>
          <t>08.04.2026</t>
        </is>
      </c>
      <c r="G82" s="9" t="inlineStr">
        <is>
          <t>El Clon &amp; Hechicero  vs. Matt Jackson &amp; Nick Jackson</t>
        </is>
      </c>
      <c r="H82" s="8" t="inlineStr">
        <is>
          <t>****1/2</t>
        </is>
      </c>
      <c r="I82" s="15" t="n">
        <v>7.91</v>
      </c>
    </row>
    <row r="83">
      <c r="A83" s="4" t="inlineStr">
        <is>
          <t>12.11.2025</t>
        </is>
      </c>
      <c r="B83" s="5" t="inlineStr">
        <is>
          <t>Harley Cameron, Jamie Hayter, Kris Statlander, Mina Shirakawa, Toni Storm &amp; Willow Nightingale vs. Julia Hart, Marina Shafir, Megan Bayne, Mercedes Mone, Skye Blue &amp; Thekla</t>
        </is>
      </c>
      <c r="C83" s="4" t="inlineStr">
        <is>
          <t>****1/2</t>
        </is>
      </c>
      <c r="D83" s="13" t="n">
        <v>8.880000000000001</v>
      </c>
      <c r="F83" s="4" t="inlineStr">
        <is>
          <t>17.10.2024</t>
        </is>
      </c>
      <c r="G83" s="5" t="inlineStr">
        <is>
          <t>Atlantis Jr. vs. Kyle Fletcher</t>
        </is>
      </c>
      <c r="H83" s="4" t="inlineStr">
        <is>
          <t>****1/2</t>
        </is>
      </c>
      <c r="I83" s="7" t="n">
        <v>7.19</v>
      </c>
    </row>
    <row r="84">
      <c r="A84" s="8" t="inlineStr">
        <is>
          <t>09.03.2025</t>
        </is>
      </c>
      <c r="B84" s="9" t="inlineStr">
        <is>
          <t>Kenny Omega vs. Konosuke Takeshita</t>
        </is>
      </c>
      <c r="C84" s="8" t="inlineStr">
        <is>
          <t>*****</t>
        </is>
      </c>
      <c r="D84" s="13" t="n">
        <v>8.869999999999999</v>
      </c>
      <c r="F84" s="8" t="inlineStr">
        <is>
          <t>06.11.2024</t>
        </is>
      </c>
      <c r="G84" s="9" t="inlineStr">
        <is>
          <t>Konosuke Takeshita &amp; Kyle Fletcher vs. Powerhouse Hobbs &amp; Ricochet</t>
        </is>
      </c>
      <c r="H84" s="8" t="inlineStr">
        <is>
          <t>****1/2</t>
        </is>
      </c>
      <c r="I84" s="15" t="n">
        <v>7.37</v>
      </c>
    </row>
    <row r="85">
      <c r="A85" s="4" t="inlineStr">
        <is>
          <t>07.09.2024</t>
        </is>
      </c>
      <c r="B85" s="5" t="inlineStr">
        <is>
          <t>Kris Statlander vs. Willow Nightingale</t>
        </is>
      </c>
      <c r="C85" s="4" t="inlineStr">
        <is>
          <t>****3/4</t>
        </is>
      </c>
      <c r="D85" s="13" t="n">
        <v>8.859999999999999</v>
      </c>
      <c r="F85" s="4" t="inlineStr">
        <is>
          <t>04.12.2024</t>
        </is>
      </c>
      <c r="G85" s="5" t="inlineStr">
        <is>
          <t>Kazuchika Okada vs. Mark Briscoe</t>
        </is>
      </c>
      <c r="H85" s="4" t="inlineStr">
        <is>
          <t>****1/2</t>
        </is>
      </c>
      <c r="I85" s="7" t="n">
        <v>7.42</v>
      </c>
    </row>
    <row r="86">
      <c r="A86" s="8" t="inlineStr">
        <is>
          <t>07.02.2024</t>
        </is>
      </c>
      <c r="B86" s="9" t="inlineStr">
        <is>
          <t>Adam Page vs. Swerve Strickland</t>
        </is>
      </c>
      <c r="C86" s="8" t="inlineStr">
        <is>
          <t>****1/2</t>
        </is>
      </c>
      <c r="D86" s="13" t="n">
        <v>8.859999999999999</v>
      </c>
      <c r="F86" s="8" t="inlineStr">
        <is>
          <t>04.12.2024</t>
        </is>
      </c>
      <c r="G86" s="9" t="inlineStr">
        <is>
          <t>Komander vs. Ricochet</t>
        </is>
      </c>
      <c r="H86" s="8" t="inlineStr">
        <is>
          <t>****1/2</t>
        </is>
      </c>
      <c r="I86" s="15" t="n">
        <v>7.59</v>
      </c>
    </row>
    <row r="87">
      <c r="A87" s="4" t="inlineStr">
        <is>
          <t>15.03.2026</t>
        </is>
      </c>
      <c r="B87" s="5" t="inlineStr">
        <is>
          <t>Adam Page vs. MJF</t>
        </is>
      </c>
      <c r="C87" s="4" t="inlineStr">
        <is>
          <t>****3/4</t>
        </is>
      </c>
      <c r="D87" s="13" t="n">
        <v>8.84</v>
      </c>
      <c r="F87" s="4" t="inlineStr">
        <is>
          <t>07.12.2024</t>
        </is>
      </c>
      <c r="G87" s="5" t="inlineStr">
        <is>
          <t>Darby Allin vs. Komander</t>
        </is>
      </c>
      <c r="H87" s="4" t="inlineStr">
        <is>
          <t>****1/2</t>
        </is>
      </c>
      <c r="I87" s="7" t="n">
        <v>7.43</v>
      </c>
    </row>
    <row r="88">
      <c r="A88" s="8" t="inlineStr">
        <is>
          <t>31.12.2025</t>
        </is>
      </c>
      <c r="B88" s="9" t="inlineStr">
        <is>
          <t>Mercedes Mone vs. Willow Nightingale</t>
        </is>
      </c>
      <c r="C88" s="8" t="inlineStr">
        <is>
          <t>****1/2</t>
        </is>
      </c>
      <c r="D88" s="13" t="n">
        <v>8.84</v>
      </c>
      <c r="F88" s="8" t="inlineStr">
        <is>
          <t>18.12.2024</t>
        </is>
      </c>
      <c r="G88" s="9" t="inlineStr">
        <is>
          <t>Adam Page, Jay White &amp; Orange Cassidy vs. Jon Moxley, PAC &amp; Wheeler Yuta</t>
        </is>
      </c>
      <c r="H88" s="8" t="inlineStr">
        <is>
          <t>****1/2</t>
        </is>
      </c>
      <c r="I88" s="15" t="n">
        <v>6.57</v>
      </c>
    </row>
    <row r="89">
      <c r="A89" s="4" t="inlineStr">
        <is>
          <t>12.07.2025</t>
        </is>
      </c>
      <c r="B89" s="5" t="inlineStr">
        <is>
          <t>Matthew Jackson &amp; Nicholas Jackson vs. Swerve Strickland &amp; Will Ospreay</t>
        </is>
      </c>
      <c r="C89" s="4" t="inlineStr">
        <is>
          <t>*****1/2</t>
        </is>
      </c>
      <c r="D89" s="13" t="n">
        <v>8.84</v>
      </c>
      <c r="F89" s="4" t="inlineStr">
        <is>
          <t>07.03.2026</t>
        </is>
      </c>
      <c r="G89" s="5" t="inlineStr">
        <is>
          <t>Claudio Castagnoli vs. Konosuke Takeshita</t>
        </is>
      </c>
      <c r="H89" s="4" t="inlineStr">
        <is>
          <t>****1/2</t>
        </is>
      </c>
      <c r="I89" s="7" t="n">
        <v>7.83</v>
      </c>
    </row>
    <row r="90">
      <c r="A90" s="8" t="inlineStr">
        <is>
          <t>01.02.2023</t>
        </is>
      </c>
      <c r="B90" s="9" t="inlineStr">
        <is>
          <t>Darby Allin vs. Samoa Joe</t>
        </is>
      </c>
      <c r="C90" s="8" t="inlineStr">
        <is>
          <t>****1/4</t>
        </is>
      </c>
      <c r="D90" s="13" t="n">
        <v>8.83</v>
      </c>
      <c r="F90" s="8" t="inlineStr">
        <is>
          <t>22.12.2024</t>
        </is>
      </c>
      <c r="G90" s="9" t="inlineStr">
        <is>
          <t>Daniel Garcia vs. Kyle Fletcher</t>
        </is>
      </c>
      <c r="H90" s="8" t="inlineStr">
        <is>
          <t>****1/2</t>
        </is>
      </c>
      <c r="I90" s="15" t="n">
        <v>7.98</v>
      </c>
    </row>
    <row r="91">
      <c r="A91" s="4" t="inlineStr">
        <is>
          <t>30.05.2021</t>
        </is>
      </c>
      <c r="B91" s="5" t="inlineStr">
        <is>
          <t>Kenny Omega vs. Orange Cassidy vs. PAC</t>
        </is>
      </c>
      <c r="C91" s="4" t="inlineStr">
        <is>
          <t>****1/2</t>
        </is>
      </c>
      <c r="D91" s="13" t="n">
        <v>8.82</v>
      </c>
      <c r="F91" s="4" t="inlineStr">
        <is>
          <t>07.03.2026</t>
        </is>
      </c>
      <c r="G91" s="5" t="inlineStr">
        <is>
          <t>Cash Wheeler &amp; Dax Harwood vs. Dezmond Xavier &amp; Zachary Wentz</t>
        </is>
      </c>
      <c r="H91" s="4" t="inlineStr">
        <is>
          <t>****1/2</t>
        </is>
      </c>
      <c r="I91" s="7" t="n">
        <v>7.56</v>
      </c>
    </row>
    <row r="92">
      <c r="A92" s="8" t="inlineStr">
        <is>
          <t>01.10.2023</t>
        </is>
      </c>
      <c r="B92" s="9" t="inlineStr">
        <is>
          <t>Adam Page vs. Swerve Strickland</t>
        </is>
      </c>
      <c r="C92" s="8" t="inlineStr">
        <is>
          <t>****3/4</t>
        </is>
      </c>
      <c r="D92" s="13" t="n">
        <v>8.82</v>
      </c>
      <c r="F92" s="8" t="inlineStr">
        <is>
          <t>08.01.2025</t>
        </is>
      </c>
      <c r="G92" s="9" t="inlineStr">
        <is>
          <t>Buddy Matthews vs. Will Ospreay</t>
        </is>
      </c>
      <c r="H92" s="8" t="inlineStr">
        <is>
          <t>****1/2</t>
        </is>
      </c>
      <c r="I92" s="15" t="n">
        <v>7.8</v>
      </c>
    </row>
    <row r="93">
      <c r="A93" s="4" t="inlineStr">
        <is>
          <t>25.02.2026</t>
        </is>
      </c>
      <c r="B93" s="5" t="inlineStr">
        <is>
          <t>Bishop Kaun, Cash Wheeler, Dax Harwood, Ricochet &amp; Toa Liona vs. Dezmond Xavier, Jack Perry, Matt Jackson, Nick Jackson &amp; Zachary Wentz</t>
        </is>
      </c>
      <c r="C93" s="4" t="inlineStr">
        <is>
          <t>*****</t>
        </is>
      </c>
      <c r="D93" s="13" t="n">
        <v>8.81</v>
      </c>
      <c r="F93" s="4" t="inlineStr">
        <is>
          <t>25.01.2025</t>
        </is>
      </c>
      <c r="G93" s="5" t="inlineStr">
        <is>
          <t>Katsuyori Shibata vs. Konosuke Takeshita</t>
        </is>
      </c>
      <c r="H93" s="4" t="inlineStr">
        <is>
          <t>****1/2</t>
        </is>
      </c>
      <c r="I93" s="7" t="n">
        <v>7.89</v>
      </c>
    </row>
    <row r="94">
      <c r="A94" s="8" t="inlineStr">
        <is>
          <t>25.06.2023</t>
        </is>
      </c>
      <c r="B94" s="9" t="inlineStr">
        <is>
          <t>Adam Page, Eddie Kingston, Matt Jackson, Nick Jackson &amp; Tomohiro Ishii vs. Claudio Castagnoli, Jon Moxley, Konosuke Takeshita, Shota Umino &amp; Wheeler Yuta</t>
        </is>
      </c>
      <c r="C94" s="8" t="inlineStr">
        <is>
          <t>****3/4</t>
        </is>
      </c>
      <c r="D94" s="13" t="n">
        <v>8.81</v>
      </c>
      <c r="F94" s="8" t="inlineStr">
        <is>
          <t>05.02.2025</t>
        </is>
      </c>
      <c r="G94" s="9" t="inlineStr">
        <is>
          <t>Ricochet vs. Swerve Strickland</t>
        </is>
      </c>
      <c r="H94" s="8" t="inlineStr">
        <is>
          <t>****1/2</t>
        </is>
      </c>
      <c r="I94" s="15" t="n">
        <v>7.83</v>
      </c>
    </row>
    <row r="95">
      <c r="A95" s="4" t="inlineStr">
        <is>
          <t>28.05.2023</t>
        </is>
      </c>
      <c r="B95" s="5" t="inlineStr">
        <is>
          <t>Darby Allin vs. Jack Perry vs. MJF vs. Sammy Guevara</t>
        </is>
      </c>
      <c r="C95" s="4" t="inlineStr">
        <is>
          <t>****3/4</t>
        </is>
      </c>
      <c r="D95" s="13" t="n">
        <v>8.81</v>
      </c>
      <c r="F95" s="4" t="inlineStr">
        <is>
          <t>05.02.2025</t>
        </is>
      </c>
      <c r="G95" s="5" t="inlineStr">
        <is>
          <t>Brody King &amp; Buddy Matthews vs. Konosuke Takeshita &amp; Kyle Fletcher</t>
        </is>
      </c>
      <c r="H95" s="4" t="inlineStr">
        <is>
          <t>****1/2</t>
        </is>
      </c>
      <c r="I95" s="7" t="n">
        <v>7.61</v>
      </c>
    </row>
    <row r="96">
      <c r="A96" s="8" t="inlineStr">
        <is>
          <t>10.07.2024</t>
        </is>
      </c>
      <c r="B96" s="9" t="inlineStr">
        <is>
          <t>Adam Page vs. Bryan Danielson</t>
        </is>
      </c>
      <c r="C96" s="8" t="inlineStr">
        <is>
          <t>****3/4</t>
        </is>
      </c>
      <c r="D96" s="13" t="n">
        <v>8.81</v>
      </c>
      <c r="F96" s="8" t="inlineStr">
        <is>
          <t>15.02.2025</t>
        </is>
      </c>
      <c r="G96" s="9" t="inlineStr">
        <is>
          <t>Mariah May vs. Toni Storm</t>
        </is>
      </c>
      <c r="H96" s="8" t="inlineStr">
        <is>
          <t>****1/2</t>
        </is>
      </c>
      <c r="I96" s="15" t="n">
        <v>7.11</v>
      </c>
    </row>
    <row r="97">
      <c r="A97" s="4" t="inlineStr">
        <is>
          <t>03.06.2022</t>
        </is>
      </c>
      <c r="B97" s="5" t="inlineStr">
        <is>
          <t>Matt Jackson &amp; Nick Jackson vs. Penta Oscuro &amp; Rey Fenix</t>
        </is>
      </c>
      <c r="C97" s="4" t="inlineStr">
        <is>
          <t>*****</t>
        </is>
      </c>
      <c r="D97" s="13" t="n">
        <v>8.800000000000001</v>
      </c>
      <c r="F97" s="4" t="inlineStr">
        <is>
          <t>19.02.2025</t>
        </is>
      </c>
      <c r="G97" s="5" t="inlineStr">
        <is>
          <t>Hologram vs. The Beast Mortos</t>
        </is>
      </c>
      <c r="H97" s="4" t="inlineStr">
        <is>
          <t>****1/2</t>
        </is>
      </c>
      <c r="I97" s="7" t="n">
        <v>7.6</v>
      </c>
    </row>
    <row r="98">
      <c r="A98" s="8" t="inlineStr">
        <is>
          <t>10.05.2023</t>
        </is>
      </c>
      <c r="B98" s="9" t="inlineStr">
        <is>
          <t>Jon Moxley vs. Kenny Omega</t>
        </is>
      </c>
      <c r="C98" s="8" t="inlineStr">
        <is>
          <t>****3/4</t>
        </is>
      </c>
      <c r="D98" s="13" t="n">
        <v>8.789999999999999</v>
      </c>
      <c r="F98" s="8" t="inlineStr">
        <is>
          <t>05.03.2025</t>
        </is>
      </c>
      <c r="G98" s="9" t="inlineStr">
        <is>
          <t>Brian Cage, Bryan Keith, Lance Archer &amp; Mark Davis vs. Mark Briscoe, Orange Cassidy, Powerhouse Hobbs &amp; Will Ospreay</t>
        </is>
      </c>
      <c r="H98" s="8" t="inlineStr">
        <is>
          <t>****1/2</t>
        </is>
      </c>
      <c r="I98" s="15" t="n">
        <v>7.27</v>
      </c>
    </row>
    <row r="99">
      <c r="A99" s="4" t="inlineStr">
        <is>
          <t>12.07.2025</t>
        </is>
      </c>
      <c r="B99" s="5" t="inlineStr">
        <is>
          <t>Mercedes Mone vs. Toni Storm</t>
        </is>
      </c>
      <c r="C99" s="4" t="inlineStr">
        <is>
          <t>****3/4</t>
        </is>
      </c>
      <c r="D99" s="13" t="n">
        <v>8.779999999999999</v>
      </c>
      <c r="F99" s="4" t="inlineStr">
        <is>
          <t>05.03.2025</t>
        </is>
      </c>
      <c r="G99" s="5" t="inlineStr">
        <is>
          <t>Dralistico vs. Hologram</t>
        </is>
      </c>
      <c r="H99" s="4" t="inlineStr">
        <is>
          <t>****1/2</t>
        </is>
      </c>
      <c r="I99" s="7" t="n">
        <v>7.58</v>
      </c>
    </row>
    <row r="100">
      <c r="A100" s="8" t="inlineStr">
        <is>
          <t>18.01.2023</t>
        </is>
      </c>
      <c r="B100" s="9" t="inlineStr">
        <is>
          <t>Bandido   vs. Bryan Danielson</t>
        </is>
      </c>
      <c r="C100" s="8" t="inlineStr">
        <is>
          <t>****1/2</t>
        </is>
      </c>
      <c r="D100" s="13" t="n">
        <v>8.77</v>
      </c>
      <c r="F100" s="8" t="inlineStr">
        <is>
          <t>19.03.2025</t>
        </is>
      </c>
      <c r="G100" s="9" t="inlineStr">
        <is>
          <t>Dralistico &amp; The Beast Mortos vs. Hologram &amp; Komander</t>
        </is>
      </c>
      <c r="H100" s="8" t="inlineStr">
        <is>
          <t>****1/2</t>
        </is>
      </c>
      <c r="I100" s="15" t="n">
        <v>7.85</v>
      </c>
    </row>
    <row r="101">
      <c r="A101" s="4" t="inlineStr">
        <is>
          <t>25.05.2019</t>
        </is>
      </c>
      <c r="B101" s="5" t="inlineStr">
        <is>
          <t>Matt Jackson &amp; Nick Jackson vs. Pentagon Jr. &amp; Rey Fenix</t>
        </is>
      </c>
      <c r="C101" s="4" t="inlineStr">
        <is>
          <t>****3/4</t>
        </is>
      </c>
      <c r="D101" s="13" t="n">
        <v>8.77</v>
      </c>
      <c r="F101" s="4" t="inlineStr">
        <is>
          <t>06.04.2025</t>
        </is>
      </c>
      <c r="G101" s="5" t="inlineStr">
        <is>
          <t>Kevin Knight  vs. Will Ospreay</t>
        </is>
      </c>
      <c r="H101" s="4" t="inlineStr">
        <is>
          <t>****1/2</t>
        </is>
      </c>
      <c r="I101" s="7" t="n">
        <v>7.78</v>
      </c>
    </row>
    <row r="102">
      <c r="A102" s="8" t="inlineStr">
        <is>
          <t>29.05.2024</t>
        </is>
      </c>
      <c r="B102" s="9" t="inlineStr">
        <is>
          <t>Claudio Castagnoli vs. Hechicero  vs. Jay White vs. Lio Rush vs. Mistico vs. Orange Cassidy vs. PAC vs. Shota Umino vs. Will Ospreay</t>
        </is>
      </c>
      <c r="C102" s="8" t="inlineStr">
        <is>
          <t>****3/4</t>
        </is>
      </c>
      <c r="D102" s="13" t="n">
        <v>8.75</v>
      </c>
      <c r="F102" s="8" t="inlineStr">
        <is>
          <t>06.04.2025</t>
        </is>
      </c>
      <c r="G102" s="9" t="inlineStr">
        <is>
          <t>Cash Wheeler, Cope  &amp; Dax Harwood vs. Claudio Castagnoli, PAC &amp; Wheeler Yuta</t>
        </is>
      </c>
      <c r="H102" s="8" t="inlineStr">
        <is>
          <t>****1/2</t>
        </is>
      </c>
      <c r="I102" s="15" t="n">
        <v>6.92</v>
      </c>
    </row>
    <row r="103">
      <c r="A103" s="4" t="inlineStr">
        <is>
          <t>23.12.2023</t>
        </is>
      </c>
      <c r="B103" s="5" t="inlineStr">
        <is>
          <t>Bryan Danielson vs. Claudio Castagnoli</t>
        </is>
      </c>
      <c r="C103" s="4" t="inlineStr">
        <is>
          <t>****1/4</t>
        </is>
      </c>
      <c r="D103" s="13" t="n">
        <v>8.74</v>
      </c>
      <c r="F103" s="4" t="inlineStr">
        <is>
          <t>16.04.2025</t>
        </is>
      </c>
      <c r="G103" s="5" t="inlineStr">
        <is>
          <t>Claudio Castagnoli, Jon Moxley &amp; Wheeler Yuta vs. Katsuyori Shibata, Powerhouse Hobbs &amp; Samoa Joe</t>
        </is>
      </c>
      <c r="H103" s="4" t="inlineStr">
        <is>
          <t>****1/2</t>
        </is>
      </c>
      <c r="I103" s="7" t="n">
        <v>7.64</v>
      </c>
    </row>
    <row r="104">
      <c r="A104" s="8" t="inlineStr">
        <is>
          <t>27.10.2021</t>
        </is>
      </c>
      <c r="B104" s="9" t="inlineStr">
        <is>
          <t>Hikaru Shida vs. Serena Deeb</t>
        </is>
      </c>
      <c r="C104" s="8" t="inlineStr">
        <is>
          <t>****1/4</t>
        </is>
      </c>
      <c r="D104" s="13" t="n">
        <v>8.74</v>
      </c>
      <c r="F104" s="8" t="inlineStr">
        <is>
          <t>17.04.2025</t>
        </is>
      </c>
      <c r="G104" s="9" t="inlineStr">
        <is>
          <t>Komander vs. Nick Wayne</t>
        </is>
      </c>
      <c r="H104" s="8" t="inlineStr">
        <is>
          <t>****1/2</t>
        </is>
      </c>
      <c r="I104" s="15" t="n">
        <v>7.6</v>
      </c>
    </row>
    <row r="105">
      <c r="A105" s="4" t="inlineStr">
        <is>
          <t>28.05.2023</t>
        </is>
      </c>
      <c r="B105" s="5" t="inlineStr">
        <is>
          <t>Adam Page, Kenny Omega, Matt Jackson &amp; Nick Jackson vs. Bryan Danielson, Claudio Castagnoli, Jon Moxley &amp; Wheeler Yuta</t>
        </is>
      </c>
      <c r="C105" s="4" t="inlineStr">
        <is>
          <t>*****</t>
        </is>
      </c>
      <c r="D105" s="13" t="n">
        <v>8.73</v>
      </c>
      <c r="F105" s="4" t="inlineStr">
        <is>
          <t>08.05.2025</t>
        </is>
      </c>
      <c r="G105" s="5" t="inlineStr">
        <is>
          <t>Daniel Garcia vs. Dax Harwood</t>
        </is>
      </c>
      <c r="H105" s="4" t="inlineStr">
        <is>
          <t>****1/2</t>
        </is>
      </c>
      <c r="I105" s="7" t="n">
        <v>7.73</v>
      </c>
    </row>
    <row r="106">
      <c r="A106" s="8" t="inlineStr">
        <is>
          <t>31.07.2025</t>
        </is>
      </c>
      <c r="B106" s="9" t="inlineStr">
        <is>
          <t>Dustin Rhodes vs. Kyle Fletcher</t>
        </is>
      </c>
      <c r="C106" s="8" t="inlineStr">
        <is>
          <t>*****</t>
        </is>
      </c>
      <c r="D106" s="13" t="n">
        <v>8.720000000000001</v>
      </c>
      <c r="F106" s="8" t="inlineStr">
        <is>
          <t>21.05.2025</t>
        </is>
      </c>
      <c r="G106" s="9" t="inlineStr">
        <is>
          <t>Jon Moxley, Matthew Jackson &amp; Nicholas Jackson vs. Powerhouse Hobbs, Samoa Joe &amp; Swerve Strickland</t>
        </is>
      </c>
      <c r="H106" s="8" t="inlineStr">
        <is>
          <t>****1/2</t>
        </is>
      </c>
      <c r="I106" s="15" t="n">
        <v>7.58</v>
      </c>
    </row>
    <row r="107">
      <c r="A107" s="4" t="inlineStr">
        <is>
          <t>07.09.2022</t>
        </is>
      </c>
      <c r="B107" s="5" t="inlineStr">
        <is>
          <t>Adam Page vs. Bryan Danielson</t>
        </is>
      </c>
      <c r="C107" s="4" t="inlineStr">
        <is>
          <t>****1/2</t>
        </is>
      </c>
      <c r="D107" s="13" t="n">
        <v>8.710000000000001</v>
      </c>
      <c r="F107" s="4" t="inlineStr">
        <is>
          <t>21.05.2025</t>
        </is>
      </c>
      <c r="G107" s="5" t="inlineStr">
        <is>
          <t>Dralistico &amp; Rush    vs. Komander &amp; Mike Bailey</t>
        </is>
      </c>
      <c r="H107" s="4" t="inlineStr">
        <is>
          <t>****1/2</t>
        </is>
      </c>
      <c r="I107" s="7" t="n">
        <v>7.56</v>
      </c>
    </row>
    <row r="108">
      <c r="A108" s="8" t="inlineStr">
        <is>
          <t>08.07.2023</t>
        </is>
      </c>
      <c r="B108" s="9" t="inlineStr">
        <is>
          <t>Cash Wheeler &amp; Dax Harwood vs. Jay White &amp; Juice Robinson</t>
        </is>
      </c>
      <c r="C108" s="8" t="inlineStr">
        <is>
          <t>****3/4</t>
        </is>
      </c>
      <c r="D108" s="13" t="n">
        <v>8.699999999999999</v>
      </c>
      <c r="F108" s="8" t="inlineStr">
        <is>
          <t>25.05.2025</t>
        </is>
      </c>
      <c r="G108" s="9" t="inlineStr">
        <is>
          <t>Cash Wheeler &amp; Dax Harwood vs. Daniel Garcia &amp; Nigel McGuinness</t>
        </is>
      </c>
      <c r="H108" s="8" t="inlineStr">
        <is>
          <t>****1/2</t>
        </is>
      </c>
      <c r="I108" s="15" t="n">
        <v>6.99</v>
      </c>
    </row>
    <row r="109">
      <c r="A109" s="4" t="inlineStr">
        <is>
          <t>27.12.2023</t>
        </is>
      </c>
      <c r="B109" s="5" t="inlineStr">
        <is>
          <t>Bryan Danielson vs. Eddie Kingston</t>
        </is>
      </c>
      <c r="C109" s="4" t="inlineStr">
        <is>
          <t>****3/4</t>
        </is>
      </c>
      <c r="D109" s="13" t="n">
        <v>8.699999999999999</v>
      </c>
      <c r="F109" s="4" t="inlineStr">
        <is>
          <t>28.05.2025</t>
        </is>
      </c>
      <c r="G109" s="5" t="inlineStr">
        <is>
          <t>Gabe Kidd, Jon Moxley &amp; Marina Shafir vs. Mark Briscoe, Mike Bailey &amp; Willow Nightingale</t>
        </is>
      </c>
      <c r="H109" s="4" t="inlineStr">
        <is>
          <t>****1/2</t>
        </is>
      </c>
      <c r="I109" s="7" t="n">
        <v>7.44</v>
      </c>
    </row>
    <row r="110">
      <c r="A110" s="8" t="inlineStr">
        <is>
          <t>13.11.2021</t>
        </is>
      </c>
      <c r="B110" s="9" t="inlineStr">
        <is>
          <t>Darby Allin vs. MJF</t>
        </is>
      </c>
      <c r="C110" s="8" t="inlineStr">
        <is>
          <t>****1/2</t>
        </is>
      </c>
      <c r="D110" s="13" t="n">
        <v>8.699999999999999</v>
      </c>
      <c r="F110" s="8" t="inlineStr">
        <is>
          <t>18.06.2025</t>
        </is>
      </c>
      <c r="G110" s="9" t="inlineStr">
        <is>
          <t>Hologram vs. Lio Rush vs. Mascara Dorada  vs. Ricochet</t>
        </is>
      </c>
      <c r="H110" s="8" t="inlineStr">
        <is>
          <t>****1/2</t>
        </is>
      </c>
      <c r="I110" s="15" t="n">
        <v>7.61</v>
      </c>
    </row>
    <row r="111">
      <c r="A111" s="4" t="inlineStr">
        <is>
          <t>22.11.2025</t>
        </is>
      </c>
      <c r="B111" s="5" t="inlineStr">
        <is>
          <t>Bandido   &amp; Brody King vs. Cash Wheeler &amp; Dax Harwood</t>
        </is>
      </c>
      <c r="C111" s="4" t="inlineStr">
        <is>
          <t>*****</t>
        </is>
      </c>
      <c r="D111" s="13" t="n">
        <v>8.699999999999999</v>
      </c>
      <c r="F111" s="4" t="inlineStr">
        <is>
          <t>18.06.2025</t>
        </is>
      </c>
      <c r="G111" s="5" t="inlineStr">
        <is>
          <t>Jon Moxley, Matthew Jackson, Nicholas Jackson, The Beast Mortos &amp; Wheeler Yuta vs. Katsuyori Shibata, Powerhouse Hobbs, Samoa Joe, Swerve Strickland &amp; Will Ospreay</t>
        </is>
      </c>
      <c r="H111" s="4" t="inlineStr">
        <is>
          <t>****1/2</t>
        </is>
      </c>
      <c r="I111" s="7" t="n">
        <v>7.66</v>
      </c>
    </row>
    <row r="112">
      <c r="A112" s="8" t="inlineStr">
        <is>
          <t>31.08.2022</t>
        </is>
      </c>
      <c r="B112" s="9" t="inlineStr">
        <is>
          <t>Kenny Omega, Matt Jackson &amp; Nick Jackson vs. Kyle Fletcher, Mark Davis &amp; Will Ospreay</t>
        </is>
      </c>
      <c r="C112" s="8" t="inlineStr">
        <is>
          <t>****3/4</t>
        </is>
      </c>
      <c r="D112" s="13" t="n">
        <v>8.69</v>
      </c>
      <c r="F112" s="8" t="inlineStr">
        <is>
          <t>09.07.2025</t>
        </is>
      </c>
      <c r="G112" s="9" t="inlineStr">
        <is>
          <t>Bandido   &amp; Brody King vs. Konosuke Takeshita &amp; Kyle Fletcher</t>
        </is>
      </c>
      <c r="H112" s="8" t="inlineStr">
        <is>
          <t>****1/2</t>
        </is>
      </c>
      <c r="I112" s="15" t="n">
        <v>7.56</v>
      </c>
    </row>
    <row r="113">
      <c r="A113" s="4" t="inlineStr">
        <is>
          <t>12.11.2025</t>
        </is>
      </c>
      <c r="B113" s="5" t="inlineStr">
        <is>
          <t>Claudio Castagnoli, Daniel Garcia, Jon Moxley, PAC &amp; Wheeler Yuta vs. Darby Allin, Kyle O'Reilly, Mark Briscoe, Orange Cassidy &amp; Roderick Strong</t>
        </is>
      </c>
      <c r="C113" s="4" t="inlineStr">
        <is>
          <t>*****</t>
        </is>
      </c>
      <c r="D113" s="13" t="n">
        <v>8.68</v>
      </c>
      <c r="F113" s="4" t="inlineStr">
        <is>
          <t>16.07.2025</t>
        </is>
      </c>
      <c r="G113" s="5" t="inlineStr">
        <is>
          <t>Bandido  , Brody King, Kevin Knight  &amp; Mike Bailey vs. Hechicero , Josh Alexander, Matt Jackson &amp; Nick Jackson</t>
        </is>
      </c>
      <c r="H113" s="4" t="inlineStr">
        <is>
          <t>****1/2</t>
        </is>
      </c>
      <c r="I113" s="7" t="n">
        <v>7.72</v>
      </c>
    </row>
    <row r="114">
      <c r="A114" s="8" t="inlineStr">
        <is>
          <t>15.03.2026</t>
        </is>
      </c>
      <c r="B114" s="9" t="inlineStr">
        <is>
          <t>Andrade El Idolo vs. Bandido</t>
        </is>
      </c>
      <c r="C114" s="8" t="inlineStr">
        <is>
          <t>*****</t>
        </is>
      </c>
      <c r="D114" s="13" t="n">
        <v>8.68</v>
      </c>
      <c r="F114" s="8" t="inlineStr">
        <is>
          <t>23.07.2025</t>
        </is>
      </c>
      <c r="G114" s="9" t="inlineStr">
        <is>
          <t>Cash Wheeler &amp; Dax Harwood vs. Kevin Knight  &amp; Mike Bailey</t>
        </is>
      </c>
      <c r="H114" s="8" t="inlineStr">
        <is>
          <t>****1/2</t>
        </is>
      </c>
      <c r="I114" s="15" t="n">
        <v>7.87</v>
      </c>
    </row>
    <row r="115">
      <c r="A115" s="4" t="inlineStr">
        <is>
          <t>06.03.2024</t>
        </is>
      </c>
      <c r="B115" s="5" t="inlineStr">
        <is>
          <t>Kyle Fletcher vs. Will Ospreay</t>
        </is>
      </c>
      <c r="C115" s="4" t="inlineStr">
        <is>
          <t>*****</t>
        </is>
      </c>
      <c r="D115" s="13" t="n">
        <v>8.67</v>
      </c>
      <c r="F115" s="4" t="inlineStr">
        <is>
          <t>30.07.2025</t>
        </is>
      </c>
      <c r="G115" s="5" t="inlineStr">
        <is>
          <t>Mark Briscoe vs. Ricochet</t>
        </is>
      </c>
      <c r="H115" s="4" t="inlineStr">
        <is>
          <t>****1/2</t>
        </is>
      </c>
      <c r="I115" s="7" t="n">
        <v>6.87</v>
      </c>
    </row>
    <row r="116">
      <c r="A116" s="8" t="inlineStr">
        <is>
          <t>11.03.2021</t>
        </is>
      </c>
      <c r="B116" s="9" t="inlineStr">
        <is>
          <t>Dr. Britt Baker DMD vs. Thunder Rosa</t>
        </is>
      </c>
      <c r="C116" s="8" t="inlineStr">
        <is>
          <t>****3/4</t>
        </is>
      </c>
      <c r="D116" s="13" t="n">
        <v>8.66</v>
      </c>
      <c r="F116" s="8" t="inlineStr">
        <is>
          <t>09.08.2025</t>
        </is>
      </c>
      <c r="G116" s="9" t="inlineStr">
        <is>
          <t>Adam Page, Kevin Knight  &amp; Mike Bailey vs. Dralistico, Rush    &amp; The Beast Mortos</t>
        </is>
      </c>
      <c r="H116" s="8" t="inlineStr">
        <is>
          <t>****1/2</t>
        </is>
      </c>
      <c r="I116" s="15" t="n">
        <v>7.31</v>
      </c>
    </row>
    <row r="117">
      <c r="A117" s="4" t="inlineStr">
        <is>
          <t>07.12.2022</t>
        </is>
      </c>
      <c r="B117" s="5" t="inlineStr">
        <is>
          <t>Jon Moxley vs. Konosuke Takeshita</t>
        </is>
      </c>
      <c r="C117" s="4" t="inlineStr">
        <is>
          <t>****1/2</t>
        </is>
      </c>
      <c r="D117" s="13" t="n">
        <v>8.66</v>
      </c>
      <c r="F117" s="4" t="inlineStr">
        <is>
          <t>24.08.2025</t>
        </is>
      </c>
      <c r="G117" s="5" t="inlineStr">
        <is>
          <t>Hiromu Takahashi vs. Kyle Fletcher</t>
        </is>
      </c>
      <c r="H117" s="4" t="inlineStr">
        <is>
          <t>****1/2</t>
        </is>
      </c>
      <c r="I117" s="7" t="n">
        <v>7.73</v>
      </c>
    </row>
    <row r="118">
      <c r="A118" s="8" t="inlineStr">
        <is>
          <t>15.03.2026</t>
        </is>
      </c>
      <c r="B118" s="9" t="inlineStr">
        <is>
          <t>Jon Moxley vs. Konosuke Takeshita</t>
        </is>
      </c>
      <c r="C118" s="8" t="inlineStr">
        <is>
          <t>*****</t>
        </is>
      </c>
      <c r="D118" s="13" t="n">
        <v>8.65</v>
      </c>
      <c r="F118" s="8" t="inlineStr">
        <is>
          <t>10.09.2025</t>
        </is>
      </c>
      <c r="G118" s="9" t="inlineStr">
        <is>
          <t>Adam Page vs. Josh Alexander</t>
        </is>
      </c>
      <c r="H118" s="8" t="inlineStr">
        <is>
          <t>****1/2</t>
        </is>
      </c>
      <c r="I118" s="15" t="n">
        <v>7.66</v>
      </c>
    </row>
    <row r="119">
      <c r="A119" s="4" t="inlineStr">
        <is>
          <t>13.07.2022</t>
        </is>
      </c>
      <c r="B119" s="5" t="inlineStr">
        <is>
          <t>Keith Lee &amp; Swerve Strickland vs. Matt Jackson &amp; Nick Jackson vs. Powerhouse Hobbs &amp; Ricky Starks</t>
        </is>
      </c>
      <c r="C119" s="4" t="inlineStr">
        <is>
          <t>****3/4</t>
        </is>
      </c>
      <c r="D119" s="13" t="n">
        <v>8.65</v>
      </c>
      <c r="F119" s="4" t="inlineStr">
        <is>
          <t>20.09.2025</t>
        </is>
      </c>
      <c r="G119" s="5" t="inlineStr">
        <is>
          <t>Adam Copeland &amp; Christian Cage vs. Cash Wheeler &amp; Dax Harwood</t>
        </is>
      </c>
      <c r="H119" s="4" t="inlineStr">
        <is>
          <t>****1/2</t>
        </is>
      </c>
      <c r="I119" s="7" t="n">
        <v>6.62</v>
      </c>
    </row>
    <row r="120">
      <c r="A120" s="8" t="inlineStr">
        <is>
          <t>08.04.2021</t>
        </is>
      </c>
      <c r="B120" s="9" t="inlineStr">
        <is>
          <t>Matt Jackson &amp; Nick Jackson vs. PAC &amp; Rey Fenix</t>
        </is>
      </c>
      <c r="C120" s="8" t="inlineStr">
        <is>
          <t>*****</t>
        </is>
      </c>
      <c r="D120" s="13" t="n">
        <v>8.65</v>
      </c>
      <c r="F120" s="8" t="inlineStr">
        <is>
          <t>27.09.2025</t>
        </is>
      </c>
      <c r="G120" s="9" t="inlineStr">
        <is>
          <t>Komander vs. Kyle Fletcher</t>
        </is>
      </c>
      <c r="H120" s="8" t="inlineStr">
        <is>
          <t>****1/2</t>
        </is>
      </c>
      <c r="I120" s="15" t="n">
        <v>7.82</v>
      </c>
    </row>
    <row r="121">
      <c r="A121" s="4" t="inlineStr">
        <is>
          <t>28.12.2024</t>
        </is>
      </c>
      <c r="B121" s="5" t="inlineStr">
        <is>
          <t>Kris Statlander vs. Mercedes Mone</t>
        </is>
      </c>
      <c r="C121" s="4" t="inlineStr">
        <is>
          <t>****1/2</t>
        </is>
      </c>
      <c r="D121" s="13" t="n">
        <v>8.640000000000001</v>
      </c>
      <c r="F121" s="4" t="inlineStr">
        <is>
          <t>07.10.2025</t>
        </is>
      </c>
      <c r="G121" s="5" t="inlineStr">
        <is>
          <t>Jon Moxley vs. Tomohiro Ishii</t>
        </is>
      </c>
      <c r="H121" s="4" t="inlineStr">
        <is>
          <t>****1/2</t>
        </is>
      </c>
      <c r="I121" s="7" t="n">
        <v>7.55</v>
      </c>
    </row>
    <row r="122">
      <c r="A122" s="8" t="inlineStr">
        <is>
          <t>16.10.2021</t>
        </is>
      </c>
      <c r="B122" s="9" t="inlineStr">
        <is>
          <t>Andrade El Idolo vs. PAC</t>
        </is>
      </c>
      <c r="C122" s="8" t="inlineStr">
        <is>
          <t>****3/4</t>
        </is>
      </c>
      <c r="D122" s="13" t="n">
        <v>8.630000000000001</v>
      </c>
      <c r="F122" s="8" t="inlineStr">
        <is>
          <t>18.10.2025</t>
        </is>
      </c>
      <c r="G122" s="9" t="inlineStr">
        <is>
          <t>Cash Wheeler &amp; Dax Harwood vs. Kevin Knight  &amp; Mike Bailey</t>
        </is>
      </c>
      <c r="H122" s="8" t="inlineStr">
        <is>
          <t>****1/2</t>
        </is>
      </c>
      <c r="I122" s="15" t="n">
        <v>7.65</v>
      </c>
    </row>
    <row r="123">
      <c r="A123" s="4" t="inlineStr">
        <is>
          <t>05.03.2023</t>
        </is>
      </c>
      <c r="B123" s="5" t="inlineStr">
        <is>
          <t>Brody King, Buddy Matthews &amp; Malakai Black vs. Kenny Omega, Matt Jackson &amp; Nick Jackson</t>
        </is>
      </c>
      <c r="C123" s="4" t="inlineStr">
        <is>
          <t>****3/4</t>
        </is>
      </c>
      <c r="D123" s="13" t="n">
        <v>8.630000000000001</v>
      </c>
      <c r="F123" s="4" t="inlineStr">
        <is>
          <t>22.10.2025</t>
        </is>
      </c>
      <c r="G123" s="5" t="inlineStr">
        <is>
          <t>Cash Wheeler, Dax Harwood, Matt Jackson &amp; Nick Jackson vs. Jack Perry, Kevin Knight , Luchasaurus &amp; Mike Bailey</t>
        </is>
      </c>
      <c r="H123" s="4" t="inlineStr">
        <is>
          <t>****1/2</t>
        </is>
      </c>
      <c r="I123" s="7" t="n">
        <v>7.71</v>
      </c>
    </row>
    <row r="124">
      <c r="A124" s="8" t="inlineStr">
        <is>
          <t>30.04.2025</t>
        </is>
      </c>
      <c r="B124" s="9" t="inlineStr">
        <is>
          <t>Adam Page vs. Kyle Fletcher</t>
        </is>
      </c>
      <c r="C124" s="8" t="inlineStr">
        <is>
          <t>****3/4</t>
        </is>
      </c>
      <c r="D124" s="13" t="n">
        <v>8.619999999999999</v>
      </c>
      <c r="F124" s="8" t="inlineStr">
        <is>
          <t>29.10.2025</t>
        </is>
      </c>
      <c r="G124" s="9" t="inlineStr">
        <is>
          <t>Cash Wheeler &amp; Dax Harwood vs. Jack Perry &amp; Luchasaurus vs. Kevin Knight  &amp; Mike Bailey vs. Matt Jackson &amp; Nick Jackson</t>
        </is>
      </c>
      <c r="H124" s="8" t="inlineStr">
        <is>
          <t>****1/2</t>
        </is>
      </c>
      <c r="I124" s="15" t="n">
        <v>7.78</v>
      </c>
    </row>
    <row r="125">
      <c r="A125" s="4" t="inlineStr">
        <is>
          <t>02.02.2022</t>
        </is>
      </c>
      <c r="B125" s="5" t="inlineStr">
        <is>
          <t>CM Punk vs. MJF</t>
        </is>
      </c>
      <c r="C125" s="4" t="inlineStr">
        <is>
          <t>****1/4</t>
        </is>
      </c>
      <c r="D125" s="13" t="n">
        <v>8.619999999999999</v>
      </c>
      <c r="F125" s="4" t="inlineStr">
        <is>
          <t>29.10.2025</t>
        </is>
      </c>
      <c r="G125" s="5" t="inlineStr">
        <is>
          <t>Bobby Lashley vs. Hook vs. Ricochet vs. Samoa Joe</t>
        </is>
      </c>
      <c r="H125" s="4" t="inlineStr">
        <is>
          <t>****1/2</t>
        </is>
      </c>
      <c r="I125" s="7" t="n">
        <v>7.56</v>
      </c>
    </row>
    <row r="126">
      <c r="A126" s="8" t="inlineStr">
        <is>
          <t>24.05.2026</t>
        </is>
      </c>
      <c r="B126" s="9" t="inlineStr">
        <is>
          <t>Bandido   vs. Swerve Strickland</t>
        </is>
      </c>
      <c r="C126" s="8" t="inlineStr"/>
      <c r="D126" s="13" t="n">
        <v>8.609999999999999</v>
      </c>
      <c r="F126" s="8" t="inlineStr">
        <is>
          <t>12.11.2025</t>
        </is>
      </c>
      <c r="G126" s="9" t="inlineStr">
        <is>
          <t>Adam Page vs. Powerhouse Hobbs</t>
        </is>
      </c>
      <c r="H126" s="8" t="inlineStr">
        <is>
          <t>****1/2</t>
        </is>
      </c>
      <c r="I126" s="15" t="n">
        <v>7.87</v>
      </c>
    </row>
    <row r="127">
      <c r="A127" s="4" t="inlineStr">
        <is>
          <t>03.01.2024</t>
        </is>
      </c>
      <c r="B127" s="5" t="inlineStr">
        <is>
          <t>Darby Allin vs. Konosuke Takeshita</t>
        </is>
      </c>
      <c r="C127" s="4" t="inlineStr">
        <is>
          <t>****1/2</t>
        </is>
      </c>
      <c r="D127" s="13" t="n">
        <v>8.609999999999999</v>
      </c>
      <c r="F127" s="4" t="inlineStr">
        <is>
          <t>22.11.2025</t>
        </is>
      </c>
      <c r="G127" s="5" t="inlineStr">
        <is>
          <t>Jack Perry, Kenny Omega &amp; Luchasaurus vs. Josh Alexander, Matt Jackson &amp; Nick Jackson</t>
        </is>
      </c>
      <c r="H127" s="4" t="inlineStr">
        <is>
          <t>****1/2</t>
        </is>
      </c>
      <c r="I127" s="7" t="n">
        <v>7.15</v>
      </c>
    </row>
    <row r="128">
      <c r="A128" s="8" t="inlineStr">
        <is>
          <t>15.02.2025</t>
        </is>
      </c>
      <c r="B128" s="9" t="inlineStr">
        <is>
          <t>Kenny Omega &amp; Will Ospreay vs. Konosuke Takeshita &amp; Kyle Fletcher</t>
        </is>
      </c>
      <c r="C128" s="8" t="inlineStr">
        <is>
          <t>*****</t>
        </is>
      </c>
      <c r="D128" s="13" t="n">
        <v>8.59</v>
      </c>
      <c r="F128" s="8" t="inlineStr">
        <is>
          <t>10.12.2025</t>
        </is>
      </c>
      <c r="G128" s="9" t="inlineStr">
        <is>
          <t>Jack Perry vs. Kazuchika Okada</t>
        </is>
      </c>
      <c r="H128" s="8" t="inlineStr">
        <is>
          <t>****1/2</t>
        </is>
      </c>
      <c r="I128" s="15" t="n">
        <v>7.17</v>
      </c>
    </row>
    <row r="129">
      <c r="A129" s="4" t="inlineStr">
        <is>
          <t>16.03.2024</t>
        </is>
      </c>
      <c r="B129" s="5" t="inlineStr">
        <is>
          <t>Bryan Danielson vs. Katsuyori Shibata</t>
        </is>
      </c>
      <c r="C129" s="4" t="inlineStr">
        <is>
          <t>****1/2</t>
        </is>
      </c>
      <c r="D129" s="13" t="n">
        <v>8.59</v>
      </c>
      <c r="F129" s="4" t="inlineStr">
        <is>
          <t>13.12.2025</t>
        </is>
      </c>
      <c r="G129" s="5" t="inlineStr">
        <is>
          <t>Kevin Knight  vs. Mike Bailey</t>
        </is>
      </c>
      <c r="H129" s="4" t="inlineStr">
        <is>
          <t>****1/2</t>
        </is>
      </c>
      <c r="I129" s="7" t="n">
        <v>7.83</v>
      </c>
    </row>
    <row r="130">
      <c r="A130" s="8" t="inlineStr">
        <is>
          <t>12.10.2024</t>
        </is>
      </c>
      <c r="B130" s="9" t="inlineStr">
        <is>
          <t>Bryan Danielson vs. Jon Moxley</t>
        </is>
      </c>
      <c r="C130" s="8" t="inlineStr">
        <is>
          <t>****3/4</t>
        </is>
      </c>
      <c r="D130" s="13" t="n">
        <v>8.59</v>
      </c>
      <c r="F130" s="8" t="inlineStr">
        <is>
          <t>17.12.2025</t>
        </is>
      </c>
      <c r="G130" s="9" t="inlineStr">
        <is>
          <t>Hechicero , Kazuchika Okada &amp; Konosuke Takeshita vs. Kenny Omega, Matt Jackson &amp; Nick Jackson</t>
        </is>
      </c>
      <c r="H130" s="8" t="inlineStr">
        <is>
          <t>****1/2</t>
        </is>
      </c>
      <c r="I130" s="15" t="n">
        <v>7.86</v>
      </c>
    </row>
    <row r="131">
      <c r="A131" s="4" t="inlineStr">
        <is>
          <t>02.08.2023</t>
        </is>
      </c>
      <c r="B131" s="5" t="inlineStr">
        <is>
          <t>Chuck Taylor &amp; Trent Beretta vs. Claudio Castagnoli &amp; Jon Moxley</t>
        </is>
      </c>
      <c r="C131" s="4" t="inlineStr">
        <is>
          <t>****1/2</t>
        </is>
      </c>
      <c r="D131" s="13" t="n">
        <v>8.59</v>
      </c>
      <c r="F131" s="4" t="inlineStr">
        <is>
          <t>17.12.2025</t>
        </is>
      </c>
      <c r="G131" s="5" t="inlineStr">
        <is>
          <t>Kyle Fletcher vs. PAC</t>
        </is>
      </c>
      <c r="H131" s="4" t="inlineStr">
        <is>
          <t>****1/2</t>
        </is>
      </c>
      <c r="I131" s="7" t="n">
        <v>7.84</v>
      </c>
    </row>
    <row r="132">
      <c r="A132" s="8" t="inlineStr">
        <is>
          <t>23.11.2024</t>
        </is>
      </c>
      <c r="B132" s="9" t="inlineStr">
        <is>
          <t>Kris Statlander vs. Mercedes Mone</t>
        </is>
      </c>
      <c r="C132" s="8" t="inlineStr">
        <is>
          <t>****1/2</t>
        </is>
      </c>
      <c r="D132" s="13" t="n">
        <v>8.59</v>
      </c>
      <c r="F132" s="8" t="inlineStr">
        <is>
          <t>21.12.2025</t>
        </is>
      </c>
      <c r="G132" s="9" t="inlineStr">
        <is>
          <t>Konosuke Takeshita vs. Mascara Dorada</t>
        </is>
      </c>
      <c r="H132" s="8" t="inlineStr">
        <is>
          <t>****1/2</t>
        </is>
      </c>
      <c r="I132" s="15" t="n">
        <v>7.58</v>
      </c>
    </row>
    <row r="133">
      <c r="A133" s="4" t="inlineStr">
        <is>
          <t>24.08.2022</t>
        </is>
      </c>
      <c r="B133" s="5" t="inlineStr">
        <is>
          <t>Kyle Fletcher, Mark Davis &amp; Will Ospreay vs. PAC, Penta El Zero Miedo &amp; Rey Fenix</t>
        </is>
      </c>
      <c r="C133" s="4" t="inlineStr">
        <is>
          <t>*****</t>
        </is>
      </c>
      <c r="D133" s="13" t="n">
        <v>8.59</v>
      </c>
      <c r="F133" s="4" t="inlineStr">
        <is>
          <t>27.12.2025</t>
        </is>
      </c>
      <c r="G133" s="5" t="inlineStr">
        <is>
          <t>Kazuchika Okada vs. Konosuke Takeshita</t>
        </is>
      </c>
      <c r="H133" s="4" t="inlineStr">
        <is>
          <t>****1/2</t>
        </is>
      </c>
      <c r="I133" s="7" t="n">
        <v>7.66</v>
      </c>
    </row>
    <row r="134">
      <c r="A134" s="8" t="inlineStr">
        <is>
          <t>14.06.2023</t>
        </is>
      </c>
      <c r="B134" s="9" t="inlineStr">
        <is>
          <t>Adam Cole vs. MJF</t>
        </is>
      </c>
      <c r="C134" s="8" t="inlineStr">
        <is>
          <t>****1/4</t>
        </is>
      </c>
      <c r="D134" s="13" t="n">
        <v>8.58</v>
      </c>
      <c r="F134" s="8" t="inlineStr">
        <is>
          <t>27.12.2025</t>
        </is>
      </c>
      <c r="G134" s="9" t="inlineStr">
        <is>
          <t>Jon Moxley vs. Kazuchika Okada</t>
        </is>
      </c>
      <c r="H134" s="8" t="inlineStr">
        <is>
          <t>****1/2</t>
        </is>
      </c>
      <c r="I134" s="15" t="n">
        <v>6.93</v>
      </c>
    </row>
    <row r="135">
      <c r="A135" s="4" t="inlineStr">
        <is>
          <t>11.01.2023</t>
        </is>
      </c>
      <c r="B135" s="5" t="inlineStr">
        <is>
          <t>Bryan Danielson vs. Konosuke Takeshita</t>
        </is>
      </c>
      <c r="C135" s="4" t="inlineStr">
        <is>
          <t>****1/2</t>
        </is>
      </c>
      <c r="D135" s="13" t="n">
        <v>8.58</v>
      </c>
      <c r="F135" s="4" t="inlineStr">
        <is>
          <t>07.01.2026</t>
        </is>
      </c>
      <c r="G135" s="5" t="inlineStr">
        <is>
          <t>Bishop Kaun, Ricochet &amp; Toa Liona vs. Jack Perry, Matt Jackson &amp; Nick Jackson</t>
        </is>
      </c>
      <c r="H135" s="4" t="inlineStr">
        <is>
          <t>****1/2</t>
        </is>
      </c>
      <c r="I135" s="7" t="n">
        <v>7.64</v>
      </c>
    </row>
    <row r="136">
      <c r="A136" s="8" t="inlineStr">
        <is>
          <t>30.05.2021</t>
        </is>
      </c>
      <c r="B136" s="9" t="inlineStr">
        <is>
          <t>Eddie Kingston &amp; Jon Moxley vs. Matt Jackson &amp; Nick Jackson</t>
        </is>
      </c>
      <c r="C136" s="8" t="inlineStr">
        <is>
          <t>****3/4</t>
        </is>
      </c>
      <c r="D136" s="13" t="n">
        <v>8.57</v>
      </c>
      <c r="F136" s="8" t="inlineStr">
        <is>
          <t>10.01.2026</t>
        </is>
      </c>
      <c r="G136" s="9" t="inlineStr">
        <is>
          <t>El Clon vs. Komander</t>
        </is>
      </c>
      <c r="H136" s="8" t="inlineStr">
        <is>
          <t>****1/2</t>
        </is>
      </c>
      <c r="I136" s="15" t="n">
        <v>7.56</v>
      </c>
    </row>
    <row r="137">
      <c r="A137" s="4" t="inlineStr">
        <is>
          <t>29.10.2025</t>
        </is>
      </c>
      <c r="B137" s="5" t="inlineStr">
        <is>
          <t>Bandido   vs. Mascara Dorada</t>
        </is>
      </c>
      <c r="C137" s="4" t="inlineStr">
        <is>
          <t>****3/4</t>
        </is>
      </c>
      <c r="D137" s="13" t="n">
        <v>8.57</v>
      </c>
      <c r="F137" s="4" t="inlineStr">
        <is>
          <t>04.02.2026</t>
        </is>
      </c>
      <c r="G137" s="5" t="inlineStr">
        <is>
          <t>Andrade El Idolo vs. Kenny Omega</t>
        </is>
      </c>
      <c r="H137" s="4" t="inlineStr">
        <is>
          <t>****1/2</t>
        </is>
      </c>
      <c r="I137" s="7" t="n">
        <v>7.94</v>
      </c>
    </row>
    <row r="138">
      <c r="A138" s="8" t="inlineStr">
        <is>
          <t>30.07.2025</t>
        </is>
      </c>
      <c r="B138" s="9" t="inlineStr">
        <is>
          <t>Adam Page vs. Jon Moxley</t>
        </is>
      </c>
      <c r="C138" s="8" t="inlineStr">
        <is>
          <t>****3/4</t>
        </is>
      </c>
      <c r="D138" s="13" t="n">
        <v>8.56</v>
      </c>
      <c r="F138" s="8" t="inlineStr">
        <is>
          <t>11.02.2026</t>
        </is>
      </c>
      <c r="G138" s="9" t="inlineStr">
        <is>
          <t>Dezmond Xavier &amp; Myron Reed vs. Isiah Kassidy &amp; Marq Quen vs. Matt Jackson &amp; Nick Jackson</t>
        </is>
      </c>
      <c r="H138" s="8" t="inlineStr">
        <is>
          <t>****1/2</t>
        </is>
      </c>
      <c r="I138" s="15" t="n">
        <v>7.29</v>
      </c>
    </row>
    <row r="139">
      <c r="A139" s="4" t="inlineStr">
        <is>
          <t>23.04.2025</t>
        </is>
      </c>
      <c r="B139" s="5" t="inlineStr">
        <is>
          <t>Kevin Knight  &amp; Mike Bailey vs. Matthew Jackson &amp; Nicholas Jackson</t>
        </is>
      </c>
      <c r="C139" s="4" t="inlineStr">
        <is>
          <t>****3/4</t>
        </is>
      </c>
      <c r="D139" s="13" t="n">
        <v>8.56</v>
      </c>
      <c r="F139" s="4" t="inlineStr">
        <is>
          <t>21.02.2026</t>
        </is>
      </c>
      <c r="G139" s="5" t="inlineStr">
        <is>
          <t>Claudio Castagnoli vs. Josh Alexander</t>
        </is>
      </c>
      <c r="H139" s="4" t="inlineStr">
        <is>
          <t>****1/2</t>
        </is>
      </c>
      <c r="I139" s="7" t="n">
        <v>7.63</v>
      </c>
    </row>
    <row r="140">
      <c r="A140" s="8" t="inlineStr">
        <is>
          <t>11.01.2023</t>
        </is>
      </c>
      <c r="B140" s="9" t="inlineStr">
        <is>
          <t>Kenny Omega, Matt Jackson &amp; Nick Jackson vs. PAC, Penta El Zero Miedo &amp; Rey Fenix</t>
        </is>
      </c>
      <c r="C140" s="8" t="inlineStr">
        <is>
          <t>*****</t>
        </is>
      </c>
      <c r="D140" s="13" t="n">
        <v>8.56</v>
      </c>
      <c r="F140" s="8" t="inlineStr">
        <is>
          <t>21.02.2026</t>
        </is>
      </c>
      <c r="G140" s="9" t="inlineStr">
        <is>
          <t>El Clon, Konosuke Takeshita &amp; Mark Davis vs. Jon Moxley, PAC &amp; Wheeler Yuta</t>
        </is>
      </c>
      <c r="H140" s="8" t="inlineStr">
        <is>
          <t>****1/2</t>
        </is>
      </c>
      <c r="I140" s="15" t="n">
        <v>6.76</v>
      </c>
    </row>
    <row r="141">
      <c r="A141" s="4" t="inlineStr">
        <is>
          <t>06.03.2022</t>
        </is>
      </c>
      <c r="B141" s="5" t="inlineStr">
        <is>
          <t>Bryan Danielson vs. Jon Moxley</t>
        </is>
      </c>
      <c r="C141" s="4" t="inlineStr">
        <is>
          <t>****3/4</t>
        </is>
      </c>
      <c r="D141" s="13" t="n">
        <v>8.56</v>
      </c>
      <c r="F141" s="4" t="inlineStr">
        <is>
          <t>25.02.2026</t>
        </is>
      </c>
      <c r="G141" s="5" t="inlineStr">
        <is>
          <t>Andrade El Idolo vs. Tomohiro Ishii</t>
        </is>
      </c>
      <c r="H141" s="4" t="inlineStr">
        <is>
          <t>****1/2</t>
        </is>
      </c>
      <c r="I141" s="7" t="n">
        <v>7.31</v>
      </c>
    </row>
    <row r="142">
      <c r="A142" s="8" t="inlineStr">
        <is>
          <t>03.09.2025</t>
        </is>
      </c>
      <c r="B142" s="9" t="inlineStr">
        <is>
          <t>Adam Page, Kenny Omega, Kevin Knight  &amp; Mike Bailey vs. Josh Alexander, Kyle Fletcher, Matt Jackson &amp; Nick Jackson</t>
        </is>
      </c>
      <c r="C142" s="8" t="inlineStr">
        <is>
          <t>****3/4</t>
        </is>
      </c>
      <c r="D142" s="13" t="n">
        <v>8.56</v>
      </c>
      <c r="F142" s="8" t="inlineStr">
        <is>
          <t>04.03.2026</t>
        </is>
      </c>
      <c r="G142" s="9" t="inlineStr">
        <is>
          <t>Kevin Knight  vs. MJF</t>
        </is>
      </c>
      <c r="H142" s="8" t="inlineStr">
        <is>
          <t>****1/2</t>
        </is>
      </c>
      <c r="I142" s="15" t="n">
        <v>7.64</v>
      </c>
    </row>
    <row r="143">
      <c r="A143" s="4" t="inlineStr">
        <is>
          <t>12.07.2025</t>
        </is>
      </c>
      <c r="B143" s="5" t="inlineStr">
        <is>
          <t>Kazuchika Okada vs. Kenny Omega</t>
        </is>
      </c>
      <c r="C143" s="4" t="inlineStr">
        <is>
          <t>****3/4</t>
        </is>
      </c>
      <c r="D143" s="13" t="n">
        <v>8.550000000000001</v>
      </c>
      <c r="F143" s="4" t="inlineStr">
        <is>
          <t>04.03.2026</t>
        </is>
      </c>
      <c r="G143" s="5" t="inlineStr">
        <is>
          <t>Adam Page, Kevin Knight  &amp; Mike Bailey vs. Kazuchika Okada, Kyle Fletcher &amp; Mark Davis</t>
        </is>
      </c>
      <c r="H143" s="4" t="inlineStr">
        <is>
          <t>****1/2</t>
        </is>
      </c>
      <c r="I143" s="7" t="n">
        <v>7.87</v>
      </c>
    </row>
    <row r="144">
      <c r="A144" s="8" t="inlineStr">
        <is>
          <t>24.05.2026</t>
        </is>
      </c>
      <c r="B144" s="9" t="inlineStr">
        <is>
          <t>Samoa Joe vs. Will Ospreay</t>
        </is>
      </c>
      <c r="C144" s="8" t="inlineStr"/>
      <c r="D144" s="13" t="n">
        <v>8.550000000000001</v>
      </c>
      <c r="F144" s="8" t="inlineStr">
        <is>
          <t>11.03.2026</t>
        </is>
      </c>
      <c r="G144" s="9" t="inlineStr">
        <is>
          <t>Darby Allin &amp; Orange Cassidy vs. David Finlay &amp; Gabe Kidd</t>
        </is>
      </c>
      <c r="H144" s="8" t="inlineStr">
        <is>
          <t>****1/2</t>
        </is>
      </c>
      <c r="I144" s="15" t="n">
        <v>6.53</v>
      </c>
    </row>
    <row r="145">
      <c r="A145" s="4" t="inlineStr">
        <is>
          <t>26.01.2022</t>
        </is>
      </c>
      <c r="B145" s="5" t="inlineStr">
        <is>
          <t>Cody Rhodes vs. Sammy Guevara</t>
        </is>
      </c>
      <c r="C145" s="4" t="inlineStr">
        <is>
          <t>*****</t>
        </is>
      </c>
      <c r="D145" s="13" t="n">
        <v>8.550000000000001</v>
      </c>
      <c r="F145" s="4" t="inlineStr">
        <is>
          <t>01.04.2026</t>
        </is>
      </c>
      <c r="G145" s="5" t="inlineStr">
        <is>
          <t>PAC vs. Will Ospreay</t>
        </is>
      </c>
      <c r="H145" s="4" t="inlineStr">
        <is>
          <t>****1/2</t>
        </is>
      </c>
      <c r="I145" s="7" t="n">
        <v>7.78</v>
      </c>
    </row>
    <row r="146">
      <c r="A146" s="8" t="inlineStr">
        <is>
          <t>25.08.2024</t>
        </is>
      </c>
      <c r="B146" s="9" t="inlineStr">
        <is>
          <t>MJF vs. Will Ospreay</t>
        </is>
      </c>
      <c r="C146" s="8" t="inlineStr">
        <is>
          <t>*****</t>
        </is>
      </c>
      <c r="D146" s="13" t="n">
        <v>8.550000000000001</v>
      </c>
      <c r="F146" s="8" t="inlineStr">
        <is>
          <t>01.04.2026</t>
        </is>
      </c>
      <c r="G146" s="9" t="inlineStr">
        <is>
          <t>Mike Bailey vs. MJF</t>
        </is>
      </c>
      <c r="H146" s="8" t="inlineStr">
        <is>
          <t>****1/2</t>
        </is>
      </c>
      <c r="I146" s="15" t="n">
        <v>7.74</v>
      </c>
    </row>
    <row r="147">
      <c r="A147" s="4" t="inlineStr">
        <is>
          <t>06.03.2022</t>
        </is>
      </c>
      <c r="B147" s="5" t="inlineStr">
        <is>
          <t>Bobby Fish &amp; Kyle O'Reilly vs. Jungle Boy  &amp; Luchasaurus vs. Matt Jackson &amp; Nick Jackson</t>
        </is>
      </c>
      <c r="C147" s="4" t="inlineStr">
        <is>
          <t>****3/4</t>
        </is>
      </c>
      <c r="D147" s="13" t="n">
        <v>8.550000000000001</v>
      </c>
      <c r="F147" s="4" t="inlineStr">
        <is>
          <t>12.04.2026</t>
        </is>
      </c>
      <c r="G147" s="5" t="inlineStr">
        <is>
          <t>Adam Copeland &amp; Christian Cage vs. Cash Wheeler &amp; Dax Harwood</t>
        </is>
      </c>
      <c r="H147" s="4" t="inlineStr">
        <is>
          <t>****1/2</t>
        </is>
      </c>
      <c r="I147" s="7" t="n">
        <v>7.52</v>
      </c>
    </row>
    <row r="148">
      <c r="A148" s="8" t="inlineStr">
        <is>
          <t>07.10.2020</t>
        </is>
      </c>
      <c r="B148" s="9" t="inlineStr">
        <is>
          <t>Cody  vs. Mr. Brodie Lee</t>
        </is>
      </c>
      <c r="C148" s="8" t="inlineStr">
        <is>
          <t>****1/2</t>
        </is>
      </c>
      <c r="D148" s="13" t="n">
        <v>8.539999999999999</v>
      </c>
      <c r="F148" s="8" t="inlineStr">
        <is>
          <t>12.04.2026</t>
        </is>
      </c>
      <c r="G148" s="9" t="inlineStr">
        <is>
          <t>Anthony Bowens vs. Bandido   vs. Daniel Garcia vs. El Clon vs. Kevin Knight  vs. Mike Bailey vs. PAC vs. Rush    vs. Tommaso Ciampa vs. Wheeler Yuta</t>
        </is>
      </c>
      <c r="H148" s="8" t="inlineStr">
        <is>
          <t>****1/2</t>
        </is>
      </c>
      <c r="I148" s="15" t="n">
        <v>7.44</v>
      </c>
    </row>
    <row r="149">
      <c r="A149" s="4" t="inlineStr">
        <is>
          <t>07.11.2020</t>
        </is>
      </c>
      <c r="B149" s="5" t="inlineStr">
        <is>
          <t>Adam Page vs. Kenny Omega</t>
        </is>
      </c>
      <c r="C149" s="4" t="inlineStr">
        <is>
          <t>****1/2</t>
        </is>
      </c>
      <c r="D149" s="13" t="n">
        <v>8.539999999999999</v>
      </c>
      <c r="F149" s="4" t="inlineStr">
        <is>
          <t>15.04.2026</t>
        </is>
      </c>
      <c r="G149" s="5" t="inlineStr">
        <is>
          <t>Matt Jackson &amp; Nick Jackson vs. Myron Reed &amp; Zachary Wentz</t>
        </is>
      </c>
      <c r="H149" s="4" t="inlineStr">
        <is>
          <t>****1/2</t>
        </is>
      </c>
      <c r="I149" s="7" t="n">
        <v>7.71</v>
      </c>
    </row>
    <row r="150">
      <c r="A150" s="8" t="inlineStr">
        <is>
          <t>28.02.2021</t>
        </is>
      </c>
      <c r="B150" s="9" t="inlineStr">
        <is>
          <t>Emi Sakura, Maki Itoh &amp; VENY vs. Hikaru Shida, Mei Suruga &amp; Rin Kadokura</t>
        </is>
      </c>
      <c r="C150" s="8" t="inlineStr">
        <is>
          <t>****1/4</t>
        </is>
      </c>
      <c r="D150" s="13" t="n">
        <v>8.539999999999999</v>
      </c>
      <c r="F150" s="8" t="inlineStr">
        <is>
          <t>22.04.2026</t>
        </is>
      </c>
      <c r="G150" s="9" t="inlineStr">
        <is>
          <t>Mark Davis vs. Will Ospreay</t>
        </is>
      </c>
      <c r="H150" s="8" t="inlineStr">
        <is>
          <t>****1/2</t>
        </is>
      </c>
      <c r="I150" s="15" t="n">
        <v>7.98</v>
      </c>
    </row>
    <row r="151">
      <c r="A151" s="4" t="inlineStr">
        <is>
          <t>23.09.2023</t>
        </is>
      </c>
      <c r="B151" s="5" t="inlineStr">
        <is>
          <t>Bryan Danielson vs. Ricky Starks</t>
        </is>
      </c>
      <c r="C151" s="4" t="inlineStr">
        <is>
          <t>****1/2</t>
        </is>
      </c>
      <c r="D151" s="13" t="n">
        <v>8.539999999999999</v>
      </c>
      <c r="F151" s="4" t="inlineStr">
        <is>
          <t>22.04.2026</t>
        </is>
      </c>
      <c r="G151" s="5" t="inlineStr">
        <is>
          <t>Clark Connors, Claudio Castagnoli, Daniel Garcia, David Finlay &amp; Wheeler Yuta vs. Dezmond Xavier, Matt Jackson, Myron Reed, Nick Jackson &amp; Zachary Wentz</t>
        </is>
      </c>
      <c r="H151" s="4" t="inlineStr">
        <is>
          <t>****1/2</t>
        </is>
      </c>
      <c r="I151" s="7" t="n">
        <v>7.58</v>
      </c>
    </row>
    <row r="152">
      <c r="A152" s="8" t="inlineStr">
        <is>
          <t>01.02.2023</t>
        </is>
      </c>
      <c r="B152" s="9" t="inlineStr">
        <is>
          <t>Adam Page vs. Jon Moxley</t>
        </is>
      </c>
      <c r="C152" s="8" t="inlineStr">
        <is>
          <t>****1/2</t>
        </is>
      </c>
      <c r="D152" s="13" t="n">
        <v>8.529999999999999</v>
      </c>
      <c r="F152" s="8" t="inlineStr">
        <is>
          <t>02.05.2026</t>
        </is>
      </c>
      <c r="G152" s="9" t="inlineStr">
        <is>
          <t>Clark Connors, Claudio Castagnoli, David Finlay, Jon Moxley &amp; PAC vs. Dante Martin, Darius Martin, Dezmond Xavier, Myron Reed &amp; Zachary Wentz</t>
        </is>
      </c>
      <c r="H152" s="8" t="inlineStr">
        <is>
          <t>****1/2</t>
        </is>
      </c>
      <c r="I152" s="15" t="n">
        <v>7.51</v>
      </c>
    </row>
    <row r="153">
      <c r="A153" s="4" t="inlineStr">
        <is>
          <t>20.05.2026</t>
        </is>
      </c>
      <c r="B153" s="5" t="inlineStr">
        <is>
          <t>Mark Briscoe vs. Tommaso Ciampa</t>
        </is>
      </c>
      <c r="C153" s="4" t="inlineStr"/>
      <c r="D153" s="13" t="n">
        <v>8.529999999999999</v>
      </c>
      <c r="F153" s="4" t="inlineStr">
        <is>
          <t>06.05.2026</t>
        </is>
      </c>
      <c r="G153" s="5" t="inlineStr">
        <is>
          <t>Ace Austin, Austin Gunn, Colten Gunn, Matt Jackson &amp; Nick Jackson vs. Clark Connors, Claudio Castagnoli, Daniel Garcia, David Finlay &amp; Wheeler Yuta</t>
        </is>
      </c>
      <c r="H153" s="4" t="inlineStr">
        <is>
          <t>****1/2</t>
        </is>
      </c>
      <c r="I153" s="7" t="n">
        <v>6.98</v>
      </c>
    </row>
    <row r="154">
      <c r="A154" s="8" t="inlineStr">
        <is>
          <t>13.08.2020</t>
        </is>
      </c>
      <c r="B154" s="9" t="inlineStr">
        <is>
          <t>Cody  vs. Mr. Brodie Lee</t>
        </is>
      </c>
      <c r="C154" s="8" t="inlineStr"/>
      <c r="D154" s="13" t="n">
        <v>8.51</v>
      </c>
    </row>
    <row r="155">
      <c r="A155" s="4" t="inlineStr">
        <is>
          <t>09.03.2025</t>
        </is>
      </c>
      <c r="B155" s="5" t="inlineStr">
        <is>
          <t>Ricochet vs. Swerve Strickland</t>
        </is>
      </c>
      <c r="C155" s="4" t="inlineStr">
        <is>
          <t>****3/4</t>
        </is>
      </c>
      <c r="D155" s="13" t="n">
        <v>8.5</v>
      </c>
      <c r="F155" s="10" t="inlineStr">
        <is>
          <t>Total Matches:</t>
        </is>
      </c>
      <c r="G155" s="11" t="n">
        <v>151</v>
      </c>
      <c r="H155" s="10" t="inlineStr">
        <is>
          <t>Avg Rating:</t>
        </is>
      </c>
      <c r="I155" s="12">
        <f>IFERROR(AVERAGE(I3:I153),"")</f>
        <v/>
      </c>
    </row>
    <row r="156">
      <c r="A156" s="8" t="inlineStr">
        <is>
          <t>09.02.2022</t>
        </is>
      </c>
      <c r="B156" s="9" t="inlineStr">
        <is>
          <t>Adam Page vs. Lance Archer</t>
        </is>
      </c>
      <c r="C156" s="8" t="inlineStr">
        <is>
          <t>****1/2</t>
        </is>
      </c>
      <c r="D156" s="13" t="n">
        <v>8.5</v>
      </c>
    </row>
    <row r="157">
      <c r="A157" s="4" t="inlineStr">
        <is>
          <t>11.06.2025</t>
        </is>
      </c>
      <c r="B157" s="5" t="inlineStr">
        <is>
          <t>Swerve Strickland vs. Will Ospreay</t>
        </is>
      </c>
      <c r="C157" s="4" t="inlineStr">
        <is>
          <t>*****1/4</t>
        </is>
      </c>
      <c r="D157" s="13" t="n">
        <v>8.5</v>
      </c>
    </row>
    <row r="158">
      <c r="A158" s="8" t="inlineStr">
        <is>
          <t>06.12.2025</t>
        </is>
      </c>
      <c r="B158" s="9" t="inlineStr">
        <is>
          <t>Jon Moxley vs. Konosuke Takeshita</t>
        </is>
      </c>
      <c r="C158" s="8" t="inlineStr">
        <is>
          <t>****3/4</t>
        </is>
      </c>
      <c r="D158" s="13" t="n">
        <v>8.5</v>
      </c>
    </row>
    <row r="159">
      <c r="A159" s="4" t="inlineStr">
        <is>
          <t>15.06.2022</t>
        </is>
      </c>
      <c r="B159" s="5" t="inlineStr">
        <is>
          <t>Dax Harwood vs. Will Ospreay</t>
        </is>
      </c>
      <c r="C159" s="4" t="inlineStr">
        <is>
          <t>****3/4</t>
        </is>
      </c>
      <c r="D159" s="13" t="n">
        <v>8.5</v>
      </c>
    </row>
    <row r="160">
      <c r="A160" s="8" t="inlineStr">
        <is>
          <t>24.07.2024</t>
        </is>
      </c>
      <c r="B160" s="9" t="inlineStr">
        <is>
          <t>Adam Page, Jack Perry, Kazuchika Okada, Matthew Jackson &amp; Nicholas Jackson vs. Anthony Bowens, Darby Allin, Mark Briscoe, Max Caster &amp; Swerve Strickland</t>
        </is>
      </c>
      <c r="C160" s="8" t="inlineStr">
        <is>
          <t>****3/4</t>
        </is>
      </c>
      <c r="D160" s="14" t="n">
        <v>8.49</v>
      </c>
    </row>
    <row r="161">
      <c r="A161" s="4" t="inlineStr">
        <is>
          <t>13.11.2021</t>
        </is>
      </c>
      <c r="B161" s="5" t="inlineStr">
        <is>
          <t>CM Punk vs. Eddie Kingston</t>
        </is>
      </c>
      <c r="C161" s="4" t="inlineStr">
        <is>
          <t>****1/2</t>
        </is>
      </c>
      <c r="D161" s="14" t="n">
        <v>8.49</v>
      </c>
    </row>
    <row r="162">
      <c r="A162" s="8" t="inlineStr">
        <is>
          <t>15.06.2022</t>
        </is>
      </c>
      <c r="B162" s="9" t="inlineStr">
        <is>
          <t>Jungle Boy  &amp; Luchasaurus vs. Matt Jackson &amp; Nick Jackson</t>
        </is>
      </c>
      <c r="C162" s="8" t="inlineStr">
        <is>
          <t>****3/4</t>
        </is>
      </c>
      <c r="D162" s="14" t="n">
        <v>8.49</v>
      </c>
    </row>
    <row r="163">
      <c r="A163" s="4" t="inlineStr">
        <is>
          <t>30.10.2024</t>
        </is>
      </c>
      <c r="B163" s="5" t="inlineStr">
        <is>
          <t>Matthew Jackson &amp; Nicholas Jackson vs. Quen &amp; Zay</t>
        </is>
      </c>
      <c r="C163" s="4" t="inlineStr">
        <is>
          <t>****3/4</t>
        </is>
      </c>
      <c r="D163" s="14" t="n">
        <v>8.48</v>
      </c>
    </row>
    <row r="164">
      <c r="A164" s="8" t="inlineStr">
        <is>
          <t>14.10.2023</t>
        </is>
      </c>
      <c r="B164" s="9" t="inlineStr">
        <is>
          <t>Bryan Danielson vs. Christian Cage</t>
        </is>
      </c>
      <c r="C164" s="8" t="inlineStr">
        <is>
          <t>****1/2</t>
        </is>
      </c>
      <c r="D164" s="14" t="n">
        <v>8.48</v>
      </c>
    </row>
    <row r="165">
      <c r="A165" s="4" t="inlineStr">
        <is>
          <t>27.08.2023</t>
        </is>
      </c>
      <c r="B165" s="5" t="inlineStr">
        <is>
          <t>Adam Cole vs. MJF</t>
        </is>
      </c>
      <c r="C165" s="4" t="inlineStr">
        <is>
          <t>****1/2</t>
        </is>
      </c>
      <c r="D165" s="14" t="n">
        <v>8.470000000000001</v>
      </c>
    </row>
    <row r="166">
      <c r="A166" s="8" t="inlineStr">
        <is>
          <t>13.12.2023</t>
        </is>
      </c>
      <c r="B166" s="9" t="inlineStr">
        <is>
          <t>Action Andretti, Dante Martin &amp; Darius Martin vs. El Hijo del Vikingo, Komander &amp; Penta El Zero Miedo</t>
        </is>
      </c>
      <c r="C166" s="8" t="inlineStr">
        <is>
          <t>****3/4</t>
        </is>
      </c>
      <c r="D166" s="14" t="n">
        <v>8.470000000000001</v>
      </c>
    </row>
    <row r="167">
      <c r="A167" s="4" t="inlineStr">
        <is>
          <t>03.03.2024</t>
        </is>
      </c>
      <c r="B167" s="5" t="inlineStr">
        <is>
          <t>Bryan Danielson vs. Eddie Kingston</t>
        </is>
      </c>
      <c r="C167" s="4" t="inlineStr">
        <is>
          <t>****3/4</t>
        </is>
      </c>
      <c r="D167" s="14" t="n">
        <v>8.470000000000001</v>
      </c>
    </row>
    <row r="168">
      <c r="A168" s="8" t="inlineStr">
        <is>
          <t>25.08.2024</t>
        </is>
      </c>
      <c r="B168" s="9" t="inlineStr">
        <is>
          <t>Adam Page vs. Christian Cage vs. Jeff Jarrett vs. Kazuchika Okada vs. Kyle O'Reilly vs. Luchasaurus vs. Mark Briscoe vs. Nigel McGuinness vs. Orange Cassidy vs. Ricochet vs. Roderick Strong vs. Zack Sabre Jr.</t>
        </is>
      </c>
      <c r="C168" s="8" t="inlineStr">
        <is>
          <t>****1/2</t>
        </is>
      </c>
      <c r="D168" s="14" t="n">
        <v>8.470000000000001</v>
      </c>
    </row>
    <row r="169">
      <c r="A169" s="4" t="inlineStr">
        <is>
          <t>06.08.2025</t>
        </is>
      </c>
      <c r="B169" s="5" t="inlineStr">
        <is>
          <t>Bandido   &amp; Brody King vs. Matt Jackson &amp; Nick Jackson</t>
        </is>
      </c>
      <c r="C169" s="4" t="inlineStr">
        <is>
          <t>****3/4</t>
        </is>
      </c>
      <c r="D169" s="14" t="n">
        <v>8.460000000000001</v>
      </c>
    </row>
    <row r="170">
      <c r="A170" s="8" t="inlineStr">
        <is>
          <t>02.12.2023</t>
        </is>
      </c>
      <c r="B170" s="9" t="inlineStr">
        <is>
          <t>Bryan Danielson vs. Eddie Kingston</t>
        </is>
      </c>
      <c r="C170" s="8" t="inlineStr">
        <is>
          <t>****1/2</t>
        </is>
      </c>
      <c r="D170" s="14" t="n">
        <v>8.460000000000001</v>
      </c>
    </row>
    <row r="171">
      <c r="A171" s="4" t="inlineStr">
        <is>
          <t>27.08.2025</t>
        </is>
      </c>
      <c r="B171" s="5" t="inlineStr">
        <is>
          <t>Claudio Castagnoli vs. Darby Allin</t>
        </is>
      </c>
      <c r="C171" s="4" t="inlineStr">
        <is>
          <t>****1/2</t>
        </is>
      </c>
      <c r="D171" s="14" t="n">
        <v>8.460000000000001</v>
      </c>
    </row>
    <row r="172">
      <c r="A172" s="8" t="inlineStr">
        <is>
          <t>09.05.2026</t>
        </is>
      </c>
      <c r="B172" s="9" t="inlineStr">
        <is>
          <t>Darby Allin vs. PAC</t>
        </is>
      </c>
      <c r="C172" s="8" t="inlineStr">
        <is>
          <t>****3/4</t>
        </is>
      </c>
      <c r="D172" s="14" t="n">
        <v>8.449999999999999</v>
      </c>
    </row>
    <row r="173">
      <c r="A173" s="4" t="inlineStr">
        <is>
          <t>26.06.2021</t>
        </is>
      </c>
      <c r="B173" s="5" t="inlineStr">
        <is>
          <t>Jungle Boy  vs. Kenny Omega</t>
        </is>
      </c>
      <c r="C173" s="4" t="inlineStr">
        <is>
          <t>****1/2</t>
        </is>
      </c>
      <c r="D173" s="14" t="n">
        <v>8.449999999999999</v>
      </c>
    </row>
    <row r="174">
      <c r="A174" s="8" t="inlineStr">
        <is>
          <t>18.10.2025</t>
        </is>
      </c>
      <c r="B174" s="9" t="inlineStr">
        <is>
          <t>Jack Perry &amp; Luchasaurus vs. Matt Jackson &amp; Nick Jackson</t>
        </is>
      </c>
      <c r="C174" s="8" t="inlineStr">
        <is>
          <t>****3/4</t>
        </is>
      </c>
      <c r="D174" s="14" t="n">
        <v>8.44</v>
      </c>
    </row>
    <row r="175">
      <c r="A175" s="4" t="inlineStr">
        <is>
          <t>08.02.2025</t>
        </is>
      </c>
      <c r="B175" s="5" t="inlineStr">
        <is>
          <t>Kyle Fletcher vs. Mark Briscoe</t>
        </is>
      </c>
      <c r="C175" s="4" t="inlineStr">
        <is>
          <t>****1/2</t>
        </is>
      </c>
      <c r="D175" s="14" t="n">
        <v>8.44</v>
      </c>
    </row>
    <row r="176">
      <c r="A176" s="8" t="inlineStr">
        <is>
          <t>25.09.2024</t>
        </is>
      </c>
      <c r="B176" s="9" t="inlineStr">
        <is>
          <t>Kyle Fletcher &amp; Will Ospreay vs. Matthew Jackson &amp; Nicholas Jackson</t>
        </is>
      </c>
      <c r="C176" s="8" t="inlineStr">
        <is>
          <t>****3/4</t>
        </is>
      </c>
      <c r="D176" s="14" t="n">
        <v>8.44</v>
      </c>
    </row>
    <row r="177">
      <c r="A177" s="4" t="inlineStr">
        <is>
          <t>10.08.2022</t>
        </is>
      </c>
      <c r="B177" s="5" t="inlineStr">
        <is>
          <t>Chris Jericho vs. Jon Moxley</t>
        </is>
      </c>
      <c r="C177" s="4" t="inlineStr">
        <is>
          <t>****3/4</t>
        </is>
      </c>
      <c r="D177" s="14" t="n">
        <v>8.43</v>
      </c>
    </row>
    <row r="178">
      <c r="A178" s="8" t="inlineStr">
        <is>
          <t>25.05.2025</t>
        </is>
      </c>
      <c r="B178" s="9" t="inlineStr">
        <is>
          <t>Jamie Hayter vs. Mercedes Mone</t>
        </is>
      </c>
      <c r="C178" s="8" t="inlineStr">
        <is>
          <t>****1/2</t>
        </is>
      </c>
      <c r="D178" s="14" t="n">
        <v>8.43</v>
      </c>
    </row>
    <row r="179">
      <c r="A179" s="4" t="inlineStr">
        <is>
          <t>21.04.2024</t>
        </is>
      </c>
      <c r="B179" s="5" t="inlineStr">
        <is>
          <t>Cash Wheeler &amp; Dax Harwood vs. Matthew Jackson &amp; Nicholas Jackson</t>
        </is>
      </c>
      <c r="C179" s="4" t="inlineStr">
        <is>
          <t>****1/2</t>
        </is>
      </c>
      <c r="D179" s="14" t="n">
        <v>8.43</v>
      </c>
    </row>
    <row r="180">
      <c r="A180" s="8" t="inlineStr">
        <is>
          <t>04.03.2022</t>
        </is>
      </c>
      <c r="B180" s="9" t="inlineStr">
        <is>
          <t>Andrade El Idolo vs. Darby Allin vs. Sammy Guevara</t>
        </is>
      </c>
      <c r="C180" s="8" t="inlineStr">
        <is>
          <t>****1/4</t>
        </is>
      </c>
      <c r="D180" s="14" t="n">
        <v>8.43</v>
      </c>
    </row>
    <row r="181">
      <c r="A181" s="4" t="inlineStr">
        <is>
          <t>27.07.2022</t>
        </is>
      </c>
      <c r="B181" s="5" t="inlineStr">
        <is>
          <t>Bryan Danielson vs. Daniel Garcia</t>
        </is>
      </c>
      <c r="C181" s="4" t="inlineStr">
        <is>
          <t>****3/4</t>
        </is>
      </c>
      <c r="D181" s="14" t="n">
        <v>8.43</v>
      </c>
    </row>
    <row r="182">
      <c r="A182" s="8" t="inlineStr">
        <is>
          <t>29.06.2022</t>
        </is>
      </c>
      <c r="B182" s="9" t="inlineStr">
        <is>
          <t>Angelo Parker, Chris Jericho, Daniel Garcia, Jake Hager, Matt Menard &amp; Sammy Guevara vs. Claudio Castagnoli, Eddie Kingston, Jon Moxley, Ortiz , Santana    &amp; Wheeler Yuta</t>
        </is>
      </c>
      <c r="C182" s="8" t="inlineStr">
        <is>
          <t>****3/4</t>
        </is>
      </c>
      <c r="D182" s="14" t="n">
        <v>8.43</v>
      </c>
    </row>
    <row r="183">
      <c r="A183" s="4" t="inlineStr">
        <is>
          <t>10.10.2023</t>
        </is>
      </c>
      <c r="B183" s="5" t="inlineStr">
        <is>
          <t>Bryan Danielson vs. Swerve Strickland</t>
        </is>
      </c>
      <c r="C183" s="4" t="inlineStr">
        <is>
          <t>****1/4</t>
        </is>
      </c>
      <c r="D183" s="14" t="n">
        <v>8.43</v>
      </c>
    </row>
    <row r="184">
      <c r="A184" s="8" t="inlineStr">
        <is>
          <t>12.04.2026</t>
        </is>
      </c>
      <c r="B184" s="9" t="inlineStr">
        <is>
          <t>Kenny Omega vs. MJF</t>
        </is>
      </c>
      <c r="C184" s="8" t="inlineStr">
        <is>
          <t>****3/4</t>
        </is>
      </c>
      <c r="D184" s="14" t="n">
        <v>8.42</v>
      </c>
    </row>
    <row r="185">
      <c r="A185" s="4" t="inlineStr">
        <is>
          <t>12.04.2026</t>
        </is>
      </c>
      <c r="B185" s="5" t="inlineStr">
        <is>
          <t>Jon Moxley vs. Will Ospreay</t>
        </is>
      </c>
      <c r="C185" s="4" t="inlineStr">
        <is>
          <t>****3/4</t>
        </is>
      </c>
      <c r="D185" s="14" t="n">
        <v>8.42</v>
      </c>
    </row>
    <row r="186">
      <c r="A186" s="8" t="inlineStr">
        <is>
          <t>29.04.2026</t>
        </is>
      </c>
      <c r="B186" s="9" t="inlineStr">
        <is>
          <t>Brody King vs. Darby Allin</t>
        </is>
      </c>
      <c r="C186" s="8" t="inlineStr">
        <is>
          <t>****1/2</t>
        </is>
      </c>
      <c r="D186" s="14" t="n">
        <v>8.42</v>
      </c>
    </row>
    <row r="187">
      <c r="A187" s="4" t="inlineStr">
        <is>
          <t>25.05.2025</t>
        </is>
      </c>
      <c r="B187" s="5" t="inlineStr">
        <is>
          <t>Kazuchika Okada vs. Mike Bailey</t>
        </is>
      </c>
      <c r="C187" s="4" t="inlineStr">
        <is>
          <t>****1/2</t>
        </is>
      </c>
      <c r="D187" s="14" t="n">
        <v>8.42</v>
      </c>
    </row>
    <row r="188">
      <c r="A188" s="8" t="inlineStr">
        <is>
          <t>05.12.2023</t>
        </is>
      </c>
      <c r="B188" s="9" t="inlineStr">
        <is>
          <t>Andrade El Idolo vs. Bryan Danielson</t>
        </is>
      </c>
      <c r="C188" s="8" t="inlineStr"/>
      <c r="D188" s="14" t="n">
        <v>8.42</v>
      </c>
    </row>
    <row r="189">
      <c r="A189" s="4" t="inlineStr">
        <is>
          <t>18.05.2022</t>
        </is>
      </c>
      <c r="B189" s="5" t="inlineStr">
        <is>
          <t>Adam Page vs. Konosuke Takeshita</t>
        </is>
      </c>
      <c r="C189" s="4" t="inlineStr">
        <is>
          <t>****1/2</t>
        </is>
      </c>
      <c r="D189" s="14" t="n">
        <v>8.41</v>
      </c>
    </row>
    <row r="190">
      <c r="A190" s="8" t="inlineStr">
        <is>
          <t>17.07.2024</t>
        </is>
      </c>
      <c r="B190" s="9" t="inlineStr">
        <is>
          <t>MJF vs. Will Ospreay</t>
        </is>
      </c>
      <c r="C190" s="8" t="inlineStr">
        <is>
          <t>*****3/4</t>
        </is>
      </c>
      <c r="D190" s="14" t="n">
        <v>8.41</v>
      </c>
    </row>
    <row r="191">
      <c r="A191" s="4" t="inlineStr">
        <is>
          <t>26.06.2022</t>
        </is>
      </c>
      <c r="B191" s="5" t="inlineStr">
        <is>
          <t>Claudio Castagnoli vs. Zack Sabre Jr.</t>
        </is>
      </c>
      <c r="C191" s="4" t="inlineStr">
        <is>
          <t>****1/2</t>
        </is>
      </c>
      <c r="D191" s="14" t="n">
        <v>8.4</v>
      </c>
    </row>
    <row r="192">
      <c r="A192" s="8" t="inlineStr">
        <is>
          <t>27.08.2023</t>
        </is>
      </c>
      <c r="B192" s="9" t="inlineStr">
        <is>
          <t>Cash Wheeler &amp; Dax Harwood vs. Matt Jackson &amp; Nick Jackson</t>
        </is>
      </c>
      <c r="C192" s="8" t="inlineStr">
        <is>
          <t>****3/4</t>
        </is>
      </c>
      <c r="D192" s="14" t="n">
        <v>8.390000000000001</v>
      </c>
    </row>
    <row r="193">
      <c r="A193" s="4" t="inlineStr">
        <is>
          <t>19.11.2022</t>
        </is>
      </c>
      <c r="B193" s="5" t="inlineStr">
        <is>
          <t>Bryan Danielson vs. Chris Jericho vs. Claudio Castagnoli vs. Sammy Guevara</t>
        </is>
      </c>
      <c r="C193" s="4" t="inlineStr">
        <is>
          <t>****1/2</t>
        </is>
      </c>
      <c r="D193" s="14" t="n">
        <v>8.390000000000001</v>
      </c>
    </row>
    <row r="194">
      <c r="A194" s="8" t="inlineStr">
        <is>
          <t>30.12.2023</t>
        </is>
      </c>
      <c r="B194" s="9" t="inlineStr">
        <is>
          <t>Adam Copeland vs. Christian Cage</t>
        </is>
      </c>
      <c r="C194" s="8" t="inlineStr">
        <is>
          <t>****3/4</t>
        </is>
      </c>
      <c r="D194" s="14" t="n">
        <v>8.380000000000001</v>
      </c>
    </row>
    <row r="195">
      <c r="A195" s="4" t="inlineStr">
        <is>
          <t>21.04.2024</t>
        </is>
      </c>
      <c r="B195" s="5" t="inlineStr">
        <is>
          <t>Kazuchika Okada vs. PAC</t>
        </is>
      </c>
      <c r="C195" s="4" t="inlineStr">
        <is>
          <t>****3/4</t>
        </is>
      </c>
      <c r="D195" s="14" t="n">
        <v>8.369999999999999</v>
      </c>
    </row>
    <row r="196">
      <c r="A196" s="8" t="inlineStr">
        <is>
          <t>24.05.2026</t>
        </is>
      </c>
      <c r="B196" s="9" t="inlineStr">
        <is>
          <t>Andrade El Idolo, Bishop Kaun, Clark Connors, David Finlay, Mark Davis, Ricochet &amp; Toa Liona vs. Bobby Lashley, Jack Perry, Jericho, Kenny Omega, Matt Jackson, Nick Jackson &amp; Shelton Benjamin</t>
        </is>
      </c>
      <c r="C196" s="8" t="inlineStr"/>
      <c r="D196" s="14" t="n">
        <v>8.369999999999999</v>
      </c>
    </row>
    <row r="197">
      <c r="A197" s="4" t="inlineStr">
        <is>
          <t>11.01.2023</t>
        </is>
      </c>
      <c r="B197" s="5" t="inlineStr">
        <is>
          <t>Adam Page vs. Jon Moxley</t>
        </is>
      </c>
      <c r="C197" s="4" t="inlineStr">
        <is>
          <t>****1/4</t>
        </is>
      </c>
      <c r="D197" s="14" t="n">
        <v>8.369999999999999</v>
      </c>
    </row>
    <row r="198">
      <c r="A198" s="8" t="inlineStr">
        <is>
          <t>12.04.2026</t>
        </is>
      </c>
      <c r="B198" s="9" t="inlineStr">
        <is>
          <t>Andrade El Idolo vs. Darby Allin</t>
        </is>
      </c>
      <c r="C198" s="8" t="inlineStr">
        <is>
          <t>****1/2</t>
        </is>
      </c>
      <c r="D198" s="14" t="n">
        <v>8.359999999999999</v>
      </c>
    </row>
    <row r="199">
      <c r="A199" s="4" t="inlineStr">
        <is>
          <t>02.07.2020</t>
        </is>
      </c>
      <c r="B199" s="5" t="inlineStr">
        <is>
          <t>Cash Wheeler, Dax Harwood, Matt Jackson &amp; Nick Jackson vs. Pentagon Jr., Rey Fenix  , The Blade      &amp; The Butcher</t>
        </is>
      </c>
      <c r="C199" s="4" t="inlineStr">
        <is>
          <t>****3/4</t>
        </is>
      </c>
      <c r="D199" s="14" t="n">
        <v>8.35</v>
      </c>
    </row>
    <row r="200">
      <c r="A200" s="8" t="inlineStr">
        <is>
          <t>30.06.2024</t>
        </is>
      </c>
      <c r="B200" s="9" t="inlineStr">
        <is>
          <t>Orange Cassidy vs. Zack Sabre Jr.</t>
        </is>
      </c>
      <c r="C200" s="8" t="inlineStr">
        <is>
          <t>****1/2</t>
        </is>
      </c>
      <c r="D200" s="14" t="n">
        <v>8.35</v>
      </c>
    </row>
    <row r="201">
      <c r="A201" s="4" t="inlineStr">
        <is>
          <t>23.11.2022</t>
        </is>
      </c>
      <c r="B201" s="5" t="inlineStr">
        <is>
          <t>Chris Jericho vs. Tomohiro Ishii</t>
        </is>
      </c>
      <c r="C201" s="4" t="inlineStr">
        <is>
          <t>****3/4</t>
        </is>
      </c>
      <c r="D201" s="14" t="n">
        <v>8.33</v>
      </c>
    </row>
    <row r="202">
      <c r="A202" s="8" t="inlineStr">
        <is>
          <t>11.03.2026</t>
        </is>
      </c>
      <c r="B202" s="9" t="inlineStr">
        <is>
          <t>Andrade El Idolo vs. Mascara Dorada</t>
        </is>
      </c>
      <c r="C202" s="8" t="inlineStr">
        <is>
          <t>****3/4</t>
        </is>
      </c>
      <c r="D202" s="14" t="n">
        <v>8.33</v>
      </c>
    </row>
    <row r="203">
      <c r="A203" s="4" t="inlineStr">
        <is>
          <t>22.10.2025</t>
        </is>
      </c>
      <c r="B203" s="5" t="inlineStr">
        <is>
          <t>Bandido   vs. Kazuchika Okada</t>
        </is>
      </c>
      <c r="C203" s="4" t="inlineStr">
        <is>
          <t>****1/2</t>
        </is>
      </c>
      <c r="D203" s="14" t="n">
        <v>8.33</v>
      </c>
    </row>
    <row r="204">
      <c r="A204" s="8" t="inlineStr">
        <is>
          <t>06.05.2020</t>
        </is>
      </c>
      <c r="B204" s="9" t="inlineStr">
        <is>
          <t>Chris Jericho &amp; Sammy Guevara vs. Kenny Omega &amp; Matt Hardy</t>
        </is>
      </c>
      <c r="C204" s="8" t="inlineStr"/>
      <c r="D204" s="14" t="n">
        <v>8.32</v>
      </c>
    </row>
    <row r="205">
      <c r="A205" s="4" t="inlineStr">
        <is>
          <t>21.10.2020</t>
        </is>
      </c>
      <c r="B205" s="5" t="inlineStr">
        <is>
          <t>Penta El Zero M vs. Rey Fenix</t>
        </is>
      </c>
      <c r="C205" s="4" t="inlineStr">
        <is>
          <t>****</t>
        </is>
      </c>
      <c r="D205" s="14" t="n">
        <v>8.32</v>
      </c>
    </row>
    <row r="206">
      <c r="A206" s="8" t="inlineStr">
        <is>
          <t>12.12.2024</t>
        </is>
      </c>
      <c r="B206" s="9" t="inlineStr">
        <is>
          <t>Kyle Fletcher vs. Mark Briscoe</t>
        </is>
      </c>
      <c r="C206" s="8" t="inlineStr">
        <is>
          <t>****3/4</t>
        </is>
      </c>
      <c r="D206" s="14" t="n">
        <v>8.31</v>
      </c>
    </row>
    <row r="207">
      <c r="A207" s="4" t="inlineStr">
        <is>
          <t>04.06.2025</t>
        </is>
      </c>
      <c r="B207" s="5" t="inlineStr">
        <is>
          <t>Brody King vs. Claudio Castagnoli vs. Kenny Omega vs. Mascara Dorada</t>
        </is>
      </c>
      <c r="C207" s="4" t="inlineStr">
        <is>
          <t>****1/2</t>
        </is>
      </c>
      <c r="D207" s="14" t="n">
        <v>8.31</v>
      </c>
    </row>
    <row r="208">
      <c r="A208" s="8" t="inlineStr">
        <is>
          <t>18.10.2025</t>
        </is>
      </c>
      <c r="B208" s="9" t="inlineStr">
        <is>
          <t>Kyle Fletcher vs. Mark Briscoe</t>
        </is>
      </c>
      <c r="C208" s="8" t="inlineStr">
        <is>
          <t>****3/4</t>
        </is>
      </c>
      <c r="D208" s="14" t="n">
        <v>8.300000000000001</v>
      </c>
    </row>
    <row r="209">
      <c r="A209" s="4" t="inlineStr">
        <is>
          <t>02.07.2025</t>
        </is>
      </c>
      <c r="B209" s="5" t="inlineStr">
        <is>
          <t>Bandido  , Kyle O'Reilly &amp; Roderick Strong vs. Konosuke Takeshita, Matthew Jackson &amp; Nicholas Jackson</t>
        </is>
      </c>
      <c r="C209" s="4" t="inlineStr">
        <is>
          <t>****1/2</t>
        </is>
      </c>
      <c r="D209" s="14" t="n">
        <v>8.300000000000001</v>
      </c>
    </row>
    <row r="210">
      <c r="A210" s="8" t="inlineStr">
        <is>
          <t>26.05.2024</t>
        </is>
      </c>
      <c r="B210" s="9" t="inlineStr">
        <is>
          <t>Bryan Danielson, Cash Wheeler, Darby Allin &amp; Dax Harwood vs. Jack Perry, Kazuchika Okada, Matthew Jackson &amp; Nicholas Jackson</t>
        </is>
      </c>
      <c r="C210" s="8" t="inlineStr">
        <is>
          <t>****1/2</t>
        </is>
      </c>
      <c r="D210" s="14" t="n">
        <v>8.300000000000001</v>
      </c>
    </row>
    <row r="211">
      <c r="A211" s="4" t="inlineStr">
        <is>
          <t>16.12.2023</t>
        </is>
      </c>
      <c r="B211" s="5" t="inlineStr">
        <is>
          <t>Brody King vs. Bryan Danielson</t>
        </is>
      </c>
      <c r="C211" s="4" t="inlineStr">
        <is>
          <t>****1/2</t>
        </is>
      </c>
      <c r="D211" s="14" t="n">
        <v>8.300000000000001</v>
      </c>
    </row>
    <row r="212">
      <c r="A212" s="8" t="inlineStr">
        <is>
          <t>14.09.2022</t>
        </is>
      </c>
      <c r="B212" s="9" t="inlineStr">
        <is>
          <t>Bryan Danielson vs. Chris Jericho</t>
        </is>
      </c>
      <c r="C212" s="8" t="inlineStr">
        <is>
          <t>****1/2</t>
        </is>
      </c>
      <c r="D212" s="14" t="n">
        <v>8.289999999999999</v>
      </c>
    </row>
    <row r="213">
      <c r="A213" s="4" t="inlineStr">
        <is>
          <t>13.07.2019</t>
        </is>
      </c>
      <c r="B213" s="5" t="inlineStr">
        <is>
          <t>CIMA vs. Kenny Omega</t>
        </is>
      </c>
      <c r="C213" s="4" t="inlineStr">
        <is>
          <t>****1/2</t>
        </is>
      </c>
      <c r="D213" s="14" t="n">
        <v>8.279999999999999</v>
      </c>
    </row>
    <row r="214">
      <c r="A214" s="8" t="inlineStr">
        <is>
          <t>19.11.2022</t>
        </is>
      </c>
      <c r="B214" s="9" t="inlineStr">
        <is>
          <t>Jack Perry vs. Luchasaurus</t>
        </is>
      </c>
      <c r="C214" s="8" t="inlineStr">
        <is>
          <t>****1/4</t>
        </is>
      </c>
      <c r="D214" s="14" t="n">
        <v>8.279999999999999</v>
      </c>
    </row>
    <row r="215">
      <c r="A215" s="4" t="inlineStr">
        <is>
          <t>03.02.2024</t>
        </is>
      </c>
      <c r="B215" s="5" t="inlineStr">
        <is>
          <t>Bryan Danielson vs. Hechicero</t>
        </is>
      </c>
      <c r="C215" s="4" t="inlineStr">
        <is>
          <t>****1/2</t>
        </is>
      </c>
      <c r="D215" s="14" t="n">
        <v>8.279999999999999</v>
      </c>
    </row>
    <row r="216">
      <c r="A216" s="8" t="inlineStr">
        <is>
          <t>20.09.2025</t>
        </is>
      </c>
      <c r="B216" s="9" t="inlineStr">
        <is>
          <t>Bandido   &amp; Brody King vs. Hechicero  &amp; Josh Alexander vs. Kevin Knight  &amp; Mike Bailey vs. Matt Jackson &amp; Nick Jackson</t>
        </is>
      </c>
      <c r="C216" s="8" t="inlineStr">
        <is>
          <t>****3/4</t>
        </is>
      </c>
      <c r="D216" s="14" t="n">
        <v>8.27</v>
      </c>
    </row>
    <row r="217">
      <c r="A217" s="4" t="inlineStr">
        <is>
          <t>25.05.2025</t>
        </is>
      </c>
      <c r="B217" s="5" t="inlineStr">
        <is>
          <t>Mark Briscoe vs. Ricochet</t>
        </is>
      </c>
      <c r="C217" s="4" t="inlineStr">
        <is>
          <t>****1/2</t>
        </is>
      </c>
      <c r="D217" s="14" t="n">
        <v>8.27</v>
      </c>
    </row>
    <row r="218">
      <c r="A218" s="8" t="inlineStr">
        <is>
          <t>22.11.2025</t>
        </is>
      </c>
      <c r="B218" s="9" t="inlineStr">
        <is>
          <t>Jon Moxley vs. Kyle O'Reilly</t>
        </is>
      </c>
      <c r="C218" s="8" t="inlineStr">
        <is>
          <t>****3/4</t>
        </is>
      </c>
      <c r="D218" s="14" t="n">
        <v>8.26</v>
      </c>
    </row>
    <row r="219">
      <c r="A219" s="4" t="inlineStr">
        <is>
          <t>06.03.2022</t>
        </is>
      </c>
      <c r="B219" s="5" t="inlineStr">
        <is>
          <t>Adam Cole vs. Adam Page</t>
        </is>
      </c>
      <c r="C219" s="4" t="inlineStr">
        <is>
          <t>****1/2</t>
        </is>
      </c>
      <c r="D219" s="14" t="n">
        <v>8.26</v>
      </c>
    </row>
    <row r="220">
      <c r="A220" s="8" t="inlineStr">
        <is>
          <t>26.02.2025</t>
        </is>
      </c>
      <c r="B220" s="9" t="inlineStr">
        <is>
          <t>Konosuke Takeshita vs. Orange Cassidy</t>
        </is>
      </c>
      <c r="C220" s="8" t="inlineStr">
        <is>
          <t>****1/4</t>
        </is>
      </c>
      <c r="D220" s="14" t="n">
        <v>8.26</v>
      </c>
    </row>
    <row r="221">
      <c r="A221" s="4" t="inlineStr">
        <is>
          <t>09.10.2019</t>
        </is>
      </c>
      <c r="B221" s="5" t="inlineStr">
        <is>
          <t>Joey Janela vs. Kenny Omega</t>
        </is>
      </c>
      <c r="C221" s="4" t="inlineStr">
        <is>
          <t>****1/4</t>
        </is>
      </c>
      <c r="D221" s="14" t="n">
        <v>8.26</v>
      </c>
    </row>
    <row r="222">
      <c r="A222" s="8" t="inlineStr">
        <is>
          <t>27.03.2024</t>
        </is>
      </c>
      <c r="B222" s="9" t="inlineStr">
        <is>
          <t>Konosuke Takeshita vs. Swerve Strickland</t>
        </is>
      </c>
      <c r="C222" s="8" t="inlineStr">
        <is>
          <t>****1/2</t>
        </is>
      </c>
      <c r="D222" s="14" t="n">
        <v>8.25</v>
      </c>
    </row>
    <row r="223">
      <c r="A223" s="4" t="inlineStr">
        <is>
          <t>20.09.2025</t>
        </is>
      </c>
      <c r="B223" s="5" t="inlineStr">
        <is>
          <t>Darby Allin vs. Jon Moxley</t>
        </is>
      </c>
      <c r="C223" s="4" t="inlineStr">
        <is>
          <t>****1/2</t>
        </is>
      </c>
      <c r="D223" s="14" t="n">
        <v>8.25</v>
      </c>
    </row>
    <row r="224">
      <c r="A224" s="8" t="inlineStr">
        <is>
          <t>27.12.2023</t>
        </is>
      </c>
      <c r="B224" s="9" t="inlineStr">
        <is>
          <t>Jay White vs. Jon Moxley vs. Swerve Strickland</t>
        </is>
      </c>
      <c r="C224" s="8" t="inlineStr">
        <is>
          <t>****1/2</t>
        </is>
      </c>
      <c r="D224" s="14" t="n">
        <v>8.25</v>
      </c>
    </row>
    <row r="225">
      <c r="A225" s="4" t="inlineStr">
        <is>
          <t>02.07.2025</t>
        </is>
      </c>
      <c r="B225" s="5" t="inlineStr">
        <is>
          <t>Cash Wheeler &amp; Dax Harwood vs. Truth Magnum &amp; Turbo Floyd</t>
        </is>
      </c>
      <c r="C225" s="4" t="inlineStr">
        <is>
          <t>****1/2</t>
        </is>
      </c>
      <c r="D225" s="14" t="n">
        <v>8.25</v>
      </c>
    </row>
    <row r="226">
      <c r="A226" s="8" t="inlineStr">
        <is>
          <t>03.02.2021</t>
        </is>
      </c>
      <c r="B226" s="9" t="inlineStr">
        <is>
          <t>Jon Moxley, PAC &amp; Rey Fenix   vs. Karl Anderson, Kenny Omega &amp; Luke Gallows</t>
        </is>
      </c>
      <c r="C226" s="8" t="inlineStr">
        <is>
          <t>****1/2</t>
        </is>
      </c>
      <c r="D226" s="14" t="n">
        <v>8.25</v>
      </c>
    </row>
    <row r="227">
      <c r="A227" s="4" t="inlineStr">
        <is>
          <t>06.09.2025</t>
        </is>
      </c>
      <c r="B227" s="5" t="inlineStr">
        <is>
          <t>Daniel Garcia vs. Jon Moxley</t>
        </is>
      </c>
      <c r="C227" s="4" t="inlineStr">
        <is>
          <t>****1/2</t>
        </is>
      </c>
      <c r="D227" s="14" t="n">
        <v>8.25</v>
      </c>
    </row>
    <row r="228">
      <c r="A228" s="8" t="inlineStr">
        <is>
          <t>26.06.2022</t>
        </is>
      </c>
      <c r="B228" s="9" t="inlineStr">
        <is>
          <t>Chris Jericho, Minoru Suzuki &amp; Sammy Guevara vs. Eddie Kingston, Shota Umino &amp; Wheeler Yuta</t>
        </is>
      </c>
      <c r="C228" s="8" t="inlineStr">
        <is>
          <t>****3/4</t>
        </is>
      </c>
      <c r="D228" s="14" t="n">
        <v>8.25</v>
      </c>
    </row>
    <row r="229">
      <c r="A229" s="4" t="inlineStr">
        <is>
          <t>20.12.2023</t>
        </is>
      </c>
      <c r="B229" s="5" t="inlineStr">
        <is>
          <t>Black Taurus vs. El Hijo del Vikingo</t>
        </is>
      </c>
      <c r="C229" s="4" t="inlineStr">
        <is>
          <t>****1/2</t>
        </is>
      </c>
      <c r="D229" s="14" t="n">
        <v>8.25</v>
      </c>
    </row>
    <row r="230">
      <c r="A230" s="8" t="inlineStr">
        <is>
          <t>24.05.2026</t>
        </is>
      </c>
      <c r="B230" s="9" t="inlineStr">
        <is>
          <t>Adam Copeland &amp; Christian Cage vs. Cash Wheeler &amp; Dax Harwood</t>
        </is>
      </c>
      <c r="C230" s="8" t="inlineStr"/>
      <c r="D230" s="14" t="n">
        <v>8.24</v>
      </c>
    </row>
    <row r="231">
      <c r="A231" s="4" t="inlineStr">
        <is>
          <t>13.12.2025</t>
        </is>
      </c>
      <c r="B231" s="5" t="inlineStr">
        <is>
          <t>Claudio Castagnoli vs. Konosuke Takeshita</t>
        </is>
      </c>
      <c r="C231" s="4" t="inlineStr">
        <is>
          <t>****1/2</t>
        </is>
      </c>
      <c r="D231" s="14" t="n">
        <v>8.24</v>
      </c>
    </row>
    <row r="232">
      <c r="A232" s="8" t="inlineStr">
        <is>
          <t>17.05.2023</t>
        </is>
      </c>
      <c r="B232" s="9" t="inlineStr">
        <is>
          <t>Chris Jericho vs. Roderick Strong</t>
        </is>
      </c>
      <c r="C232" s="8" t="inlineStr">
        <is>
          <t>****</t>
        </is>
      </c>
      <c r="D232" s="14" t="n">
        <v>8.24</v>
      </c>
    </row>
    <row r="233">
      <c r="A233" s="4" t="inlineStr">
        <is>
          <t>14.02.2026</t>
        </is>
      </c>
      <c r="B233" s="5" t="inlineStr">
        <is>
          <t>Kyle Fletcher vs. Mark Briscoe</t>
        </is>
      </c>
      <c r="C233" s="4" t="inlineStr">
        <is>
          <t>****3/4</t>
        </is>
      </c>
      <c r="D233" s="14" t="n">
        <v>8.24</v>
      </c>
    </row>
    <row r="234">
      <c r="A234" s="8" t="inlineStr">
        <is>
          <t>17.04.2024</t>
        </is>
      </c>
      <c r="B234" s="9" t="inlineStr">
        <is>
          <t>Claudio Castagnoli vs. Will Ospreay</t>
        </is>
      </c>
      <c r="C234" s="8" t="inlineStr">
        <is>
          <t>****1/2</t>
        </is>
      </c>
      <c r="D234" s="14" t="n">
        <v>8.23</v>
      </c>
    </row>
    <row r="235">
      <c r="A235" s="4" t="inlineStr">
        <is>
          <t>30.06.2021</t>
        </is>
      </c>
      <c r="B235" s="5" t="inlineStr">
        <is>
          <t>MJF vs. Sammy Guevara</t>
        </is>
      </c>
      <c r="C235" s="4" t="inlineStr">
        <is>
          <t>****1/2</t>
        </is>
      </c>
      <c r="D235" s="14" t="n">
        <v>8.23</v>
      </c>
    </row>
    <row r="236">
      <c r="A236" s="8" t="inlineStr">
        <is>
          <t>04.09.2022</t>
        </is>
      </c>
      <c r="B236" s="9" t="inlineStr">
        <is>
          <t>CM Punk vs. Jon Moxley</t>
        </is>
      </c>
      <c r="C236" s="8" t="inlineStr">
        <is>
          <t>****1/4</t>
        </is>
      </c>
      <c r="D236" s="14" t="n">
        <v>8.23</v>
      </c>
    </row>
    <row r="237">
      <c r="A237" s="4" t="inlineStr">
        <is>
          <t>30.06.2024</t>
        </is>
      </c>
      <c r="B237" s="5" t="inlineStr">
        <is>
          <t>Bryan Danielson vs. Shingo Takagi</t>
        </is>
      </c>
      <c r="C237" s="4" t="inlineStr">
        <is>
          <t>****3/4</t>
        </is>
      </c>
      <c r="D237" s="14" t="n">
        <v>8.23</v>
      </c>
    </row>
    <row r="238">
      <c r="A238" s="8" t="inlineStr">
        <is>
          <t>27.01.2024</t>
        </is>
      </c>
      <c r="B238" s="9" t="inlineStr">
        <is>
          <t>Brody King, Buddy Matthews &amp; Malakai Black vs. Cash Wheeler, Daniel Garcia &amp; Dax Harwood</t>
        </is>
      </c>
      <c r="C238" s="8" t="inlineStr">
        <is>
          <t>****1/2</t>
        </is>
      </c>
      <c r="D238" s="14" t="n">
        <v>8.220000000000001</v>
      </c>
    </row>
    <row r="239">
      <c r="A239" s="4" t="inlineStr">
        <is>
          <t>18.09.2024</t>
        </is>
      </c>
      <c r="B239" s="5" t="inlineStr">
        <is>
          <t>Kazuchika Okada, Matthew Jackson &amp; Nicholas Jackson vs. Konosuke Takeshita, Kyle Fletcher &amp; Will Ospreay</t>
        </is>
      </c>
      <c r="C239" s="4" t="inlineStr">
        <is>
          <t>****3/4</t>
        </is>
      </c>
      <c r="D239" s="14" t="n">
        <v>8.210000000000001</v>
      </c>
    </row>
    <row r="240">
      <c r="A240" s="8" t="inlineStr">
        <is>
          <t>13.07.2022</t>
        </is>
      </c>
      <c r="B240" s="9" t="inlineStr">
        <is>
          <t>Jon Moxley vs. Konosuke Takeshita</t>
        </is>
      </c>
      <c r="C240" s="8" t="inlineStr">
        <is>
          <t>****1/2</t>
        </is>
      </c>
      <c r="D240" s="14" t="n">
        <v>8.210000000000001</v>
      </c>
    </row>
    <row r="241">
      <c r="A241" s="4" t="inlineStr">
        <is>
          <t>06.12.2023</t>
        </is>
      </c>
      <c r="B241" s="5" t="inlineStr">
        <is>
          <t>Bryan Danielson vs. Daniel Garcia</t>
        </is>
      </c>
      <c r="C241" s="4" t="inlineStr">
        <is>
          <t>****1/2</t>
        </is>
      </c>
      <c r="D241" s="14" t="n">
        <v>8.210000000000001</v>
      </c>
    </row>
    <row r="242">
      <c r="A242" s="8" t="inlineStr">
        <is>
          <t>09.02.2022</t>
        </is>
      </c>
      <c r="B242" s="9" t="inlineStr">
        <is>
          <t>Cash Wheeler &amp; Dax Harwood vs. CM Punk &amp; Jon Moxley</t>
        </is>
      </c>
      <c r="C242" s="8" t="inlineStr">
        <is>
          <t>****</t>
        </is>
      </c>
      <c r="D242" s="14" t="n">
        <v>8.210000000000001</v>
      </c>
    </row>
    <row r="243">
      <c r="A243" s="4" t="inlineStr">
        <is>
          <t>13.08.2021</t>
        </is>
      </c>
      <c r="B243" s="5" t="inlineStr">
        <is>
          <t>Christian Cage vs. Kenny Omega</t>
        </is>
      </c>
      <c r="C243" s="4" t="inlineStr">
        <is>
          <t>****1/2</t>
        </is>
      </c>
      <c r="D243" s="14" t="n">
        <v>8.210000000000001</v>
      </c>
    </row>
    <row r="244">
      <c r="A244" s="8" t="inlineStr">
        <is>
          <t>25.06.2023</t>
        </is>
      </c>
      <c r="B244" s="9" t="inlineStr">
        <is>
          <t>Daniel Garcia vs. Katsuyori Shibata vs. Orange Cassidy vs. Zack Sabre Jr.</t>
        </is>
      </c>
      <c r="C244" s="8" t="inlineStr">
        <is>
          <t>****</t>
        </is>
      </c>
      <c r="D244" s="14" t="n">
        <v>8.199999999999999</v>
      </c>
    </row>
    <row r="245">
      <c r="A245" s="4" t="inlineStr">
        <is>
          <t>06.10.2021</t>
        </is>
      </c>
      <c r="B245" s="5" t="inlineStr">
        <is>
          <t>Adam Page vs. Andrade El Idolo vs. Jon Moxley vs. Lance Archer vs. Matt Hardy vs. Orange Cassidy vs. PAC</t>
        </is>
      </c>
      <c r="C245" s="4" t="inlineStr">
        <is>
          <t>****</t>
        </is>
      </c>
      <c r="D245" s="14" t="n">
        <v>8.199999999999999</v>
      </c>
    </row>
    <row r="246">
      <c r="A246" s="8" t="inlineStr">
        <is>
          <t>04.09.2022</t>
        </is>
      </c>
      <c r="B246" s="9" t="inlineStr">
        <is>
          <t>Eddie Kingston vs. Tomohiro Ishii</t>
        </is>
      </c>
      <c r="C246" s="8" t="inlineStr">
        <is>
          <t>****1/2</t>
        </is>
      </c>
      <c r="D246" s="14" t="n">
        <v>8.199999999999999</v>
      </c>
    </row>
    <row r="247">
      <c r="A247" s="4" t="inlineStr">
        <is>
          <t>22.06.2022</t>
        </is>
      </c>
      <c r="B247" s="5" t="inlineStr">
        <is>
          <t>Andrade El Idolo vs. Rey Fenix</t>
        </is>
      </c>
      <c r="C247" s="4" t="inlineStr">
        <is>
          <t>****1/4</t>
        </is>
      </c>
      <c r="D247" s="14" t="n">
        <v>8.19</v>
      </c>
    </row>
    <row r="248">
      <c r="A248" s="8" t="inlineStr">
        <is>
          <t>20.09.2023</t>
        </is>
      </c>
      <c r="B248" s="9" t="inlineStr">
        <is>
          <t>Claudio Castagnoli vs. Eddie Kingston</t>
        </is>
      </c>
      <c r="C248" s="8" t="inlineStr">
        <is>
          <t>****1/4</t>
        </is>
      </c>
      <c r="D248" s="14" t="n">
        <v>8.19</v>
      </c>
    </row>
    <row r="249">
      <c r="A249" s="4" t="inlineStr">
        <is>
          <t>07.12.2022</t>
        </is>
      </c>
      <c r="B249" s="5" t="inlineStr">
        <is>
          <t>Anthony Bowens &amp; Max Caster vs. Cash Wheeler &amp; Dax Harwood</t>
        </is>
      </c>
      <c r="C249" s="4" t="inlineStr">
        <is>
          <t>****1/2</t>
        </is>
      </c>
      <c r="D249" s="14" t="n">
        <v>8.18</v>
      </c>
    </row>
    <row r="250">
      <c r="A250" s="8" t="inlineStr">
        <is>
          <t>25.06.2023</t>
        </is>
      </c>
      <c r="B250" s="9" t="inlineStr">
        <is>
          <t>Bryan Danielson vs. Kazuchika Okada</t>
        </is>
      </c>
      <c r="C250" s="8" t="inlineStr">
        <is>
          <t>****3/4</t>
        </is>
      </c>
      <c r="D250" s="14" t="n">
        <v>8.18</v>
      </c>
    </row>
    <row r="251">
      <c r="A251" s="4" t="inlineStr">
        <is>
          <t>16.08.2023</t>
        </is>
      </c>
      <c r="B251" s="5" t="inlineStr">
        <is>
          <t>Komander vs. Rey Fenix</t>
        </is>
      </c>
      <c r="C251" s="4" t="inlineStr">
        <is>
          <t>****1/2</t>
        </is>
      </c>
      <c r="D251" s="14" t="n">
        <v>8.18</v>
      </c>
    </row>
    <row r="252">
      <c r="A252" s="8" t="inlineStr">
        <is>
          <t>06.03.2022</t>
        </is>
      </c>
      <c r="B252" s="9" t="inlineStr">
        <is>
          <t>Chris Jericho vs. Eddie Kingston</t>
        </is>
      </c>
      <c r="C252" s="8" t="inlineStr">
        <is>
          <t>****3/4</t>
        </is>
      </c>
      <c r="D252" s="14" t="n">
        <v>8.18</v>
      </c>
    </row>
    <row r="253">
      <c r="A253" s="4" t="inlineStr">
        <is>
          <t>09.03.2025</t>
        </is>
      </c>
      <c r="B253" s="5" t="inlineStr">
        <is>
          <t>Adam Page vs. MJF</t>
        </is>
      </c>
      <c r="C253" s="4" t="inlineStr">
        <is>
          <t>****1/2</t>
        </is>
      </c>
      <c r="D253" s="14" t="n">
        <v>8.18</v>
      </c>
    </row>
    <row r="254">
      <c r="A254" s="8" t="inlineStr">
        <is>
          <t>29.05.2022</t>
        </is>
      </c>
      <c r="B254" s="9" t="inlineStr">
        <is>
          <t>Brody King, Buddy Matthews &amp; Malakai Black vs. PAC, Penta Oscuro &amp; Rey Fenix</t>
        </is>
      </c>
      <c r="C254" s="8" t="inlineStr">
        <is>
          <t>****1/2</t>
        </is>
      </c>
      <c r="D254" s="14" t="n">
        <v>8.18</v>
      </c>
    </row>
    <row r="255">
      <c r="A255" s="4" t="inlineStr">
        <is>
          <t>10.06.2022</t>
        </is>
      </c>
      <c r="B255" s="5" t="inlineStr">
        <is>
          <t>Jon Moxley vs. Kyle O'Reilly</t>
        </is>
      </c>
      <c r="C255" s="4" t="inlineStr">
        <is>
          <t>****1/2</t>
        </is>
      </c>
      <c r="D255" s="14" t="n">
        <v>8.17</v>
      </c>
    </row>
    <row r="256">
      <c r="A256" s="8" t="inlineStr">
        <is>
          <t>29.07.2023</t>
        </is>
      </c>
      <c r="B256" s="9" t="inlineStr">
        <is>
          <t>Adam Cole &amp; MJF vs. Cash Wheeler &amp; Dax Harwood</t>
        </is>
      </c>
      <c r="C256" s="8" t="inlineStr">
        <is>
          <t>****1/4</t>
        </is>
      </c>
      <c r="D256" s="14" t="n">
        <v>8.17</v>
      </c>
    </row>
    <row r="257">
      <c r="A257" s="4" t="inlineStr">
        <is>
          <t>07.05.2025</t>
        </is>
      </c>
      <c r="B257" s="5" t="inlineStr">
        <is>
          <t>Mark Briscoe, Mike Bailey &amp; Swerve Strickland vs. Matthew Jackson, Nicholas Jackson &amp; Ricochet</t>
        </is>
      </c>
      <c r="C257" s="4" t="inlineStr">
        <is>
          <t>****1/2</t>
        </is>
      </c>
      <c r="D257" s="14" t="n">
        <v>8.17</v>
      </c>
    </row>
    <row r="258">
      <c r="A258" s="8" t="inlineStr">
        <is>
          <t>31.08.2019</t>
        </is>
      </c>
      <c r="B258" s="9" t="inlineStr">
        <is>
          <t>Kenny Omega vs. PAC</t>
        </is>
      </c>
      <c r="C258" s="8" t="inlineStr">
        <is>
          <t>****1/4</t>
        </is>
      </c>
      <c r="D258" s="14" t="n">
        <v>8.17</v>
      </c>
    </row>
    <row r="259">
      <c r="A259" s="4" t="inlineStr">
        <is>
          <t>28.07.2021</t>
        </is>
      </c>
      <c r="B259" s="5" t="inlineStr">
        <is>
          <t>Adam Page, Alex Reynolds, Evil Uno, John Silver &amp; Stu Grayson vs. Doc Gallows, Karl Anderson, Kenny Omega, Matt Jackson &amp; Nick Jackson</t>
        </is>
      </c>
      <c r="C259" s="4" t="inlineStr">
        <is>
          <t>****1/2</t>
        </is>
      </c>
      <c r="D259" s="14" t="n">
        <v>8.16</v>
      </c>
    </row>
    <row r="260">
      <c r="A260" s="8" t="inlineStr">
        <is>
          <t>28.09.2022</t>
        </is>
      </c>
      <c r="B260" s="9" t="inlineStr">
        <is>
          <t>Bandido   vs. Chris Jericho</t>
        </is>
      </c>
      <c r="C260" s="8" t="inlineStr">
        <is>
          <t>****1/4</t>
        </is>
      </c>
      <c r="D260" s="14" t="n">
        <v>8.16</v>
      </c>
    </row>
    <row r="261">
      <c r="A261" s="4" t="inlineStr">
        <is>
          <t>20.09.2025</t>
        </is>
      </c>
      <c r="B261" s="5" t="inlineStr">
        <is>
          <t>Mark Briscoe vs. MJF</t>
        </is>
      </c>
      <c r="C261" s="4" t="inlineStr">
        <is>
          <t>****3/4</t>
        </is>
      </c>
      <c r="D261" s="14" t="n">
        <v>8.16</v>
      </c>
    </row>
    <row r="262">
      <c r="A262" s="8" t="inlineStr">
        <is>
          <t>03.03.2024</t>
        </is>
      </c>
      <c r="B262" s="9" t="inlineStr">
        <is>
          <t>Cash Wheeler &amp; Dax Harwood vs. Claudio Castagnoli &amp; Jon Moxley</t>
        </is>
      </c>
      <c r="C262" s="8" t="inlineStr">
        <is>
          <t>****3/4</t>
        </is>
      </c>
      <c r="D262" s="14" t="n">
        <v>8.16</v>
      </c>
    </row>
    <row r="263">
      <c r="A263" s="4" t="inlineStr">
        <is>
          <t>17.08.2022</t>
        </is>
      </c>
      <c r="B263" s="5" t="inlineStr">
        <is>
          <t>Andrade El Idolo, Dragon Lee   &amp; Rush    vs. Kenny Omega, Matt Jackson &amp; Nick Jackson</t>
        </is>
      </c>
      <c r="C263" s="4" t="inlineStr">
        <is>
          <t>****1/4</t>
        </is>
      </c>
      <c r="D263" s="14" t="n">
        <v>8.16</v>
      </c>
    </row>
    <row r="264">
      <c r="A264" s="8" t="inlineStr">
        <is>
          <t>16.01.2025</t>
        </is>
      </c>
      <c r="B264" s="9" t="inlineStr">
        <is>
          <t>Adam Page vs. Christopher Daniels</t>
        </is>
      </c>
      <c r="C264" s="8" t="inlineStr">
        <is>
          <t>****1/4</t>
        </is>
      </c>
      <c r="D264" s="14" t="n">
        <v>8.16</v>
      </c>
    </row>
    <row r="265">
      <c r="A265" s="4" t="inlineStr">
        <is>
          <t>19.07.2023</t>
        </is>
      </c>
      <c r="B265" s="5" t="inlineStr">
        <is>
          <t>Adam Page, Kenny Omega, Kota Ibushi, Matt Jackson &amp; Nick Jackson vs. Claudio Castagnoli, Jon Moxley, Konosuke Takeshita, PAC &amp; Wheeler Yuta</t>
        </is>
      </c>
      <c r="C265" s="4" t="inlineStr">
        <is>
          <t>****3/4</t>
        </is>
      </c>
      <c r="D265" s="14" t="n">
        <v>8.16</v>
      </c>
    </row>
    <row r="266">
      <c r="A266" s="8" t="inlineStr">
        <is>
          <t>05.09.2021</t>
        </is>
      </c>
      <c r="B266" s="9" t="inlineStr">
        <is>
          <t>Christian Cage vs. Kenny Omega</t>
        </is>
      </c>
      <c r="C266" s="8" t="inlineStr">
        <is>
          <t>****1/4</t>
        </is>
      </c>
      <c r="D266" s="14" t="n">
        <v>8.16</v>
      </c>
    </row>
    <row r="267">
      <c r="A267" s="4" t="inlineStr">
        <is>
          <t>23.11.2022</t>
        </is>
      </c>
      <c r="B267" s="5" t="inlineStr">
        <is>
          <t>Kenny Omega, Matt Jackson &amp; Nick Jackson vs. PAC, Penta El Zero Miedo &amp; Rey Fenix</t>
        </is>
      </c>
      <c r="C267" s="4" t="inlineStr">
        <is>
          <t>****1/2</t>
        </is>
      </c>
      <c r="D267" s="14" t="n">
        <v>8.16</v>
      </c>
    </row>
    <row r="268">
      <c r="A268" s="8" t="inlineStr">
        <is>
          <t>22.10.2020</t>
        </is>
      </c>
      <c r="B268" s="9" t="inlineStr">
        <is>
          <t>Kenny Omega vs. Penta El Zero Miedo</t>
        </is>
      </c>
      <c r="C268" s="8" t="inlineStr">
        <is>
          <t>****1/2</t>
        </is>
      </c>
      <c r="D268" s="14" t="n">
        <v>8.16</v>
      </c>
    </row>
    <row r="269">
      <c r="A269" s="4" t="inlineStr">
        <is>
          <t>09.11.2019</t>
        </is>
      </c>
      <c r="B269" s="5" t="inlineStr">
        <is>
          <t>Chris Jericho vs. Cody</t>
        </is>
      </c>
      <c r="C269" s="4" t="inlineStr">
        <is>
          <t>****1/2</t>
        </is>
      </c>
      <c r="D269" s="14" t="n">
        <v>8.15</v>
      </c>
    </row>
    <row r="270">
      <c r="A270" s="8" t="inlineStr">
        <is>
          <t>03.07.2024</t>
        </is>
      </c>
      <c r="B270" s="9" t="inlineStr">
        <is>
          <t>Bryan Danielson vs. PAC</t>
        </is>
      </c>
      <c r="C270" s="8" t="inlineStr">
        <is>
          <t>****1/2</t>
        </is>
      </c>
      <c r="D270" s="14" t="n">
        <v>8.15</v>
      </c>
    </row>
    <row r="271">
      <c r="A271" s="4" t="inlineStr">
        <is>
          <t>30.12.2023</t>
        </is>
      </c>
      <c r="B271" s="5" t="inlineStr">
        <is>
          <t>Eddie Kingston vs. Jon Moxley</t>
        </is>
      </c>
      <c r="C271" s="4" t="inlineStr">
        <is>
          <t>****3/4</t>
        </is>
      </c>
      <c r="D271" s="14" t="n">
        <v>8.15</v>
      </c>
    </row>
    <row r="272">
      <c r="A272" s="8" t="inlineStr">
        <is>
          <t>25.01.2023</t>
        </is>
      </c>
      <c r="B272" s="9" t="inlineStr">
        <is>
          <t>Emi Sakura vs. Jamie Hayter</t>
        </is>
      </c>
      <c r="C272" s="8" t="inlineStr">
        <is>
          <t>****</t>
        </is>
      </c>
      <c r="D272" s="14" t="n">
        <v>8.15</v>
      </c>
    </row>
    <row r="273">
      <c r="A273" s="4" t="inlineStr">
        <is>
          <t>06.05.2026</t>
        </is>
      </c>
      <c r="B273" s="5" t="inlineStr">
        <is>
          <t>Darby Allin vs. Kevin Knight</t>
        </is>
      </c>
      <c r="C273" s="4" t="inlineStr">
        <is>
          <t>****1/2</t>
        </is>
      </c>
      <c r="D273" s="14" t="n">
        <v>8.15</v>
      </c>
    </row>
    <row r="274">
      <c r="A274" s="8" t="inlineStr">
        <is>
          <t>29.06.2019</t>
        </is>
      </c>
      <c r="B274" s="9" t="inlineStr">
        <is>
          <t>Kenny Omega, Matt Jackson &amp; Nick Jackson vs. Laredo Kid, Pentagon Jr. &amp; Rey Fenix</t>
        </is>
      </c>
      <c r="C274" s="8" t="inlineStr">
        <is>
          <t>****1/2</t>
        </is>
      </c>
      <c r="D274" s="14" t="n">
        <v>8.140000000000001</v>
      </c>
    </row>
    <row r="275">
      <c r="A275" s="4" t="inlineStr">
        <is>
          <t>12.10.2024</t>
        </is>
      </c>
      <c r="B275" s="5" t="inlineStr">
        <is>
          <t>Adam Page vs. Jay White</t>
        </is>
      </c>
      <c r="C275" s="4" t="inlineStr">
        <is>
          <t>****</t>
        </is>
      </c>
      <c r="D275" s="14" t="n">
        <v>8.140000000000001</v>
      </c>
    </row>
    <row r="276">
      <c r="A276" s="8" t="inlineStr">
        <is>
          <t>06.04.2025</t>
        </is>
      </c>
      <c r="B276" s="9" t="inlineStr">
        <is>
          <t>Kyle Fletcher vs. Mark Briscoe</t>
        </is>
      </c>
      <c r="C276" s="8" t="inlineStr">
        <is>
          <t>****3/4</t>
        </is>
      </c>
      <c r="D276" s="14" t="n">
        <v>8.140000000000001</v>
      </c>
    </row>
    <row r="277">
      <c r="A277" s="4" t="inlineStr">
        <is>
          <t>22.11.2025</t>
        </is>
      </c>
      <c r="B277" s="5" t="inlineStr">
        <is>
          <t>Kris Statlander vs. Mercedes Mone</t>
        </is>
      </c>
      <c r="C277" s="4" t="inlineStr">
        <is>
          <t>****1/4</t>
        </is>
      </c>
      <c r="D277" s="14" t="n">
        <v>8.140000000000001</v>
      </c>
    </row>
    <row r="278">
      <c r="A278" s="8" t="inlineStr">
        <is>
          <t>09.10.2019</t>
        </is>
      </c>
      <c r="B278" s="9" t="inlineStr">
        <is>
          <t>Isiah Kassidy &amp; Marq Quen vs. Matt Jackson &amp; Nick Jackson</t>
        </is>
      </c>
      <c r="C278" s="8" t="inlineStr">
        <is>
          <t>****1/4</t>
        </is>
      </c>
      <c r="D278" s="14" t="n">
        <v>8.140000000000001</v>
      </c>
    </row>
    <row r="279">
      <c r="A279" s="4" t="inlineStr">
        <is>
          <t>07.09.2022</t>
        </is>
      </c>
      <c r="B279" s="5" t="inlineStr">
        <is>
          <t>Claudio Castagnoli vs. Dax Harwood</t>
        </is>
      </c>
      <c r="C279" s="4" t="inlineStr"/>
      <c r="D279" s="14" t="n">
        <v>8.140000000000001</v>
      </c>
    </row>
    <row r="280">
      <c r="A280" s="8" t="inlineStr">
        <is>
          <t>22.12.2024</t>
        </is>
      </c>
      <c r="B280" s="9" t="inlineStr">
        <is>
          <t>Brody King vs. Will Ospreay</t>
        </is>
      </c>
      <c r="C280" s="8" t="inlineStr">
        <is>
          <t>****1/2</t>
        </is>
      </c>
      <c r="D280" s="14" t="n">
        <v>8.140000000000001</v>
      </c>
    </row>
    <row r="281">
      <c r="A281" s="4" t="inlineStr">
        <is>
          <t>01.06.2022</t>
        </is>
      </c>
      <c r="B281" s="5" t="inlineStr">
        <is>
          <t>Daniel Garcia vs. Jon Moxley</t>
        </is>
      </c>
      <c r="C281" s="4" t="inlineStr">
        <is>
          <t>****</t>
        </is>
      </c>
      <c r="D281" s="14" t="n">
        <v>8.130000000000001</v>
      </c>
    </row>
    <row r="282">
      <c r="A282" s="8" t="inlineStr">
        <is>
          <t>28.01.2026</t>
        </is>
      </c>
      <c r="B282" s="9" t="inlineStr">
        <is>
          <t>Andrade El Idolo vs. Swerve Strickland</t>
        </is>
      </c>
      <c r="C282" s="8" t="inlineStr">
        <is>
          <t>****1/2</t>
        </is>
      </c>
      <c r="D282" s="14" t="n">
        <v>8.130000000000001</v>
      </c>
    </row>
    <row r="283">
      <c r="A283" s="4" t="inlineStr">
        <is>
          <t>25.08.2021</t>
        </is>
      </c>
      <c r="B283" s="5" t="inlineStr">
        <is>
          <t>Jungle Boy  &amp; Luchasaurus vs. Penta El Zero Miedo &amp; Rey Fenix</t>
        </is>
      </c>
      <c r="C283" s="4" t="inlineStr">
        <is>
          <t>****1/2</t>
        </is>
      </c>
      <c r="D283" s="14" t="n">
        <v>8.130000000000001</v>
      </c>
    </row>
    <row r="284">
      <c r="A284" s="8" t="inlineStr">
        <is>
          <t>11.11.2020</t>
        </is>
      </c>
      <c r="B284" s="9" t="inlineStr">
        <is>
          <t>Penta El Zero Miedo vs. Rey Fenix</t>
        </is>
      </c>
      <c r="C284" s="8" t="inlineStr"/>
      <c r="D284" s="14" t="n">
        <v>8.130000000000001</v>
      </c>
    </row>
    <row r="285">
      <c r="A285" s="4" t="inlineStr">
        <is>
          <t>18.10.2025</t>
        </is>
      </c>
      <c r="B285" s="5" t="inlineStr">
        <is>
          <t>Darby Allin vs. Jon Moxley</t>
        </is>
      </c>
      <c r="C285" s="4" t="inlineStr">
        <is>
          <t>****1/4</t>
        </is>
      </c>
      <c r="D285" s="14" t="n">
        <v>8.130000000000001</v>
      </c>
    </row>
    <row r="286">
      <c r="A286" s="8" t="inlineStr">
        <is>
          <t>22.02.2023</t>
        </is>
      </c>
      <c r="B286" s="9" t="inlineStr">
        <is>
          <t>Orange Cassidy vs. Wheeler Yuta</t>
        </is>
      </c>
      <c r="C286" s="8" t="inlineStr">
        <is>
          <t>****1/2</t>
        </is>
      </c>
      <c r="D286" s="14" t="n">
        <v>8.119999999999999</v>
      </c>
    </row>
    <row r="287">
      <c r="A287" s="4" t="inlineStr">
        <is>
          <t>20.08.2025</t>
        </is>
      </c>
      <c r="B287" s="5" t="inlineStr">
        <is>
          <t>Bandido   &amp; Brody King vs. Cash Wheeler &amp; Dax Harwood</t>
        </is>
      </c>
      <c r="C287" s="4" t="inlineStr">
        <is>
          <t>****</t>
        </is>
      </c>
      <c r="D287" s="14" t="n">
        <v>8.119999999999999</v>
      </c>
    </row>
    <row r="288">
      <c r="A288" s="8" t="inlineStr">
        <is>
          <t>23.05.2020</t>
        </is>
      </c>
      <c r="B288" s="9" t="inlineStr">
        <is>
          <t>Hikaru Shida vs. Nyla Rose</t>
        </is>
      </c>
      <c r="C288" s="8" t="inlineStr">
        <is>
          <t>***3/4</t>
        </is>
      </c>
      <c r="D288" s="14" t="n">
        <v>8.119999999999999</v>
      </c>
    </row>
    <row r="289">
      <c r="A289" s="4" t="inlineStr">
        <is>
          <t>23.05.2020</t>
        </is>
      </c>
      <c r="B289" s="5" t="inlineStr">
        <is>
          <t>Jon Moxley vs. Mr. Brodie Lee</t>
        </is>
      </c>
      <c r="C289" s="4" t="inlineStr">
        <is>
          <t>****1/4</t>
        </is>
      </c>
      <c r="D289" s="14" t="n">
        <v>8.119999999999999</v>
      </c>
    </row>
    <row r="290">
      <c r="A290" s="8" t="inlineStr">
        <is>
          <t>09.09.2023</t>
        </is>
      </c>
      <c r="B290" s="9" t="inlineStr">
        <is>
          <t>Darby Allin vs. Roderick Strong</t>
        </is>
      </c>
      <c r="C290" s="8" t="inlineStr">
        <is>
          <t>****1/4</t>
        </is>
      </c>
      <c r="D290" s="14" t="n">
        <v>8.109999999999999</v>
      </c>
    </row>
    <row r="291">
      <c r="A291" s="4" t="inlineStr">
        <is>
          <t>08.02.2023</t>
        </is>
      </c>
      <c r="B291" s="5" t="inlineStr">
        <is>
          <t>Konosuke Takeshita vs. MJF</t>
        </is>
      </c>
      <c r="C291" s="4" t="inlineStr">
        <is>
          <t>****1/4</t>
        </is>
      </c>
      <c r="D291" s="14" t="n">
        <v>8.109999999999999</v>
      </c>
    </row>
    <row r="292">
      <c r="A292" s="8" t="inlineStr">
        <is>
          <t>12.04.2025</t>
        </is>
      </c>
      <c r="B292" s="9" t="inlineStr">
        <is>
          <t>Brody King vs. Konosuke Takeshita</t>
        </is>
      </c>
      <c r="C292" s="8" t="inlineStr">
        <is>
          <t>****1/2</t>
        </is>
      </c>
      <c r="D292" s="14" t="n">
        <v>8.109999999999999</v>
      </c>
    </row>
    <row r="293">
      <c r="A293" s="4" t="inlineStr">
        <is>
          <t>21.12.2025</t>
        </is>
      </c>
      <c r="B293" s="5" t="inlineStr">
        <is>
          <t>Kazuchika Okada vs. Mike Bailey</t>
        </is>
      </c>
      <c r="C293" s="4" t="inlineStr">
        <is>
          <t>****1/2</t>
        </is>
      </c>
      <c r="D293" s="14" t="n">
        <v>8.109999999999999</v>
      </c>
    </row>
    <row r="294">
      <c r="A294" s="8" t="inlineStr">
        <is>
          <t>06.07.2024</t>
        </is>
      </c>
      <c r="B294" s="9" t="inlineStr">
        <is>
          <t>Adam Page vs. Jay White</t>
        </is>
      </c>
      <c r="C294" s="8" t="inlineStr">
        <is>
          <t>****</t>
        </is>
      </c>
      <c r="D294" s="14" t="n">
        <v>8.109999999999999</v>
      </c>
    </row>
    <row r="295">
      <c r="A295" s="4" t="inlineStr">
        <is>
          <t>15.02.2021</t>
        </is>
      </c>
      <c r="B295" s="5" t="inlineStr">
        <is>
          <t>Emi Sakura vs. VENY</t>
        </is>
      </c>
      <c r="C295" s="4" t="inlineStr"/>
      <c r="D295" s="14" t="n">
        <v>8.109999999999999</v>
      </c>
    </row>
    <row r="296">
      <c r="A296" s="8" t="inlineStr">
        <is>
          <t>08.11.2025</t>
        </is>
      </c>
      <c r="B296" s="9" t="inlineStr">
        <is>
          <t>Ace Austin vs. Kyle Fletcher</t>
        </is>
      </c>
      <c r="C296" s="8" t="inlineStr">
        <is>
          <t>****1/4</t>
        </is>
      </c>
      <c r="D296" s="14" t="n">
        <v>8.1</v>
      </c>
    </row>
    <row r="297">
      <c r="A297" s="4" t="inlineStr">
        <is>
          <t>20.03.2024</t>
        </is>
      </c>
      <c r="B297" s="5" t="inlineStr">
        <is>
          <t>Adam Copeland vs. Christian Cage</t>
        </is>
      </c>
      <c r="C297" s="4" t="inlineStr">
        <is>
          <t>****1/4</t>
        </is>
      </c>
      <c r="D297" s="14" t="n">
        <v>8.1</v>
      </c>
    </row>
    <row r="298">
      <c r="A298" s="8" t="inlineStr">
        <is>
          <t>09.08.2025</t>
        </is>
      </c>
      <c r="B298" s="9" t="inlineStr">
        <is>
          <t>Kyle Fletcher vs. Tomohiro Ishii</t>
        </is>
      </c>
      <c r="C298" s="8" t="inlineStr">
        <is>
          <t>****1/2</t>
        </is>
      </c>
      <c r="D298" s="14" t="n">
        <v>8.1</v>
      </c>
    </row>
    <row r="299">
      <c r="A299" s="4" t="inlineStr">
        <is>
          <t>22.07.2020</t>
        </is>
      </c>
      <c r="B299" s="5" t="inlineStr">
        <is>
          <t>Matt Jackson &amp; Nick Jackson vs. The Blade      &amp; The Butcher</t>
        </is>
      </c>
      <c r="C299" s="4" t="inlineStr">
        <is>
          <t>****1/2</t>
        </is>
      </c>
      <c r="D299" s="14" t="n">
        <v>8.1</v>
      </c>
    </row>
    <row r="300">
      <c r="A300" s="8" t="inlineStr">
        <is>
          <t>25.03.2026</t>
        </is>
      </c>
      <c r="B300" s="9" t="inlineStr">
        <is>
          <t>Kenny Omega vs. Swerve Strickland</t>
        </is>
      </c>
      <c r="C300" s="8" t="inlineStr">
        <is>
          <t>****1/2</t>
        </is>
      </c>
      <c r="D300" s="14" t="n">
        <v>8.1</v>
      </c>
    </row>
    <row r="301">
      <c r="A301" s="4" t="inlineStr">
        <is>
          <t>20.11.2019</t>
        </is>
      </c>
      <c r="B301" s="5" t="inlineStr">
        <is>
          <t>Nick Jackson vs. Rey Fenix</t>
        </is>
      </c>
      <c r="C301" s="4" t="inlineStr">
        <is>
          <t>****3/4</t>
        </is>
      </c>
      <c r="D301" s="14" t="n">
        <v>8.09</v>
      </c>
    </row>
    <row r="302">
      <c r="A302" s="8" t="inlineStr">
        <is>
          <t>21.12.2025</t>
        </is>
      </c>
      <c r="B302" s="9" t="inlineStr">
        <is>
          <t>Jack Perry vs. Kyle Fletcher</t>
        </is>
      </c>
      <c r="C302" s="8" t="inlineStr">
        <is>
          <t>****1/2</t>
        </is>
      </c>
      <c r="D302" s="14" t="n">
        <v>8.09</v>
      </c>
    </row>
    <row r="303">
      <c r="A303" s="4" t="inlineStr">
        <is>
          <t>26.06.2022</t>
        </is>
      </c>
      <c r="B303" s="5" t="inlineStr">
        <is>
          <t>Hiroshi Tanahashi vs. Jon Moxley</t>
        </is>
      </c>
      <c r="C303" s="4" t="inlineStr">
        <is>
          <t>****1/2</t>
        </is>
      </c>
      <c r="D303" s="14" t="n">
        <v>8.09</v>
      </c>
    </row>
    <row r="304">
      <c r="A304" s="8" t="inlineStr">
        <is>
          <t>31.01.2026</t>
        </is>
      </c>
      <c r="B304" s="9" t="inlineStr">
        <is>
          <t>Mark Briscoe vs. Tommaso Ciampa</t>
        </is>
      </c>
      <c r="C304" s="8" t="inlineStr">
        <is>
          <t>****1/2</t>
        </is>
      </c>
      <c r="D304" s="14" t="n">
        <v>8.09</v>
      </c>
    </row>
    <row r="305">
      <c r="A305" s="4" t="inlineStr">
        <is>
          <t>25.03.2021</t>
        </is>
      </c>
      <c r="B305" s="5" t="inlineStr">
        <is>
          <t>Chuck Taylor &amp; Orange Cassidy vs. Kip Sabian &amp; Miro</t>
        </is>
      </c>
      <c r="C305" s="4" t="inlineStr"/>
      <c r="D305" s="14" t="n">
        <v>8.09</v>
      </c>
    </row>
    <row r="306">
      <c r="A306" s="8" t="inlineStr">
        <is>
          <t>27.04.2024</t>
        </is>
      </c>
      <c r="B306" s="9" t="inlineStr">
        <is>
          <t>Claudio Castagnoli vs. Swerve Strickland</t>
        </is>
      </c>
      <c r="C306" s="8" t="inlineStr">
        <is>
          <t>****1/4</t>
        </is>
      </c>
      <c r="D306" s="14" t="n">
        <v>8.08</v>
      </c>
    </row>
    <row r="307">
      <c r="A307" s="4" t="inlineStr">
        <is>
          <t>10.11.2023</t>
        </is>
      </c>
      <c r="B307" s="5" t="inlineStr">
        <is>
          <t>Cash Wheeler &amp; Dax Harwood vs. El Hijo del Vikingo &amp; Komander</t>
        </is>
      </c>
      <c r="C307" s="4" t="inlineStr">
        <is>
          <t>****</t>
        </is>
      </c>
      <c r="D307" s="14" t="n">
        <v>8.08</v>
      </c>
    </row>
    <row r="308">
      <c r="A308" s="8" t="inlineStr">
        <is>
          <t>30.05.2024</t>
        </is>
      </c>
      <c r="B308" s="9" t="inlineStr">
        <is>
          <t>Kyle O'Reilly vs. Will Ospreay</t>
        </is>
      </c>
      <c r="C308" s="8" t="inlineStr">
        <is>
          <t>****1/4</t>
        </is>
      </c>
      <c r="D308" s="14" t="n">
        <v>8.08</v>
      </c>
    </row>
    <row r="309">
      <c r="A309" s="4" t="inlineStr">
        <is>
          <t>07.03.2021</t>
        </is>
      </c>
      <c r="B309" s="5" t="inlineStr">
        <is>
          <t>Hikaru Shida vs. Ryo Mizunami</t>
        </is>
      </c>
      <c r="C309" s="4" t="inlineStr">
        <is>
          <t>***1/2</t>
        </is>
      </c>
      <c r="D309" s="14" t="n">
        <v>8.08</v>
      </c>
    </row>
    <row r="310">
      <c r="A310" s="8" t="inlineStr">
        <is>
          <t>28.06.2023</t>
        </is>
      </c>
      <c r="B310" s="9" t="inlineStr">
        <is>
          <t>Jon Moxley vs. Tomohiro Ishii</t>
        </is>
      </c>
      <c r="C310" s="8" t="inlineStr">
        <is>
          <t>****1/4</t>
        </is>
      </c>
      <c r="D310" s="14" t="n">
        <v>8.07</v>
      </c>
    </row>
    <row r="311">
      <c r="A311" s="4" t="inlineStr">
        <is>
          <t>08.04.2026</t>
        </is>
      </c>
      <c r="B311" s="5" t="inlineStr">
        <is>
          <t>Callum Newman, Francesco Akira, HENARE &amp; Will Ospreay vs. Claudio Castagnoli, Daniel Garcia, Jon Moxley &amp; PAC</t>
        </is>
      </c>
      <c r="C311" s="4" t="inlineStr">
        <is>
          <t>****1/2</t>
        </is>
      </c>
      <c r="D311" s="14" t="n">
        <v>8.07</v>
      </c>
    </row>
    <row r="312">
      <c r="A312" s="8" t="inlineStr">
        <is>
          <t>02.11.2024</t>
        </is>
      </c>
      <c r="B312" s="9" t="inlineStr">
        <is>
          <t>Komander vs. Kyle Fletcher</t>
        </is>
      </c>
      <c r="C312" s="8" t="inlineStr">
        <is>
          <t>****3/4</t>
        </is>
      </c>
      <c r="D312" s="14" t="n">
        <v>8.07</v>
      </c>
    </row>
    <row r="313">
      <c r="A313" s="4" t="inlineStr">
        <is>
          <t>30.04.2025</t>
        </is>
      </c>
      <c r="B313" s="5" t="inlineStr">
        <is>
          <t>Kazuchika Okada, Matthew Jackson, Nicholas Jackson &amp; Ricochet vs. Kenny Omega, Kevin Knight , Mark Briscoe &amp; Mike Bailey</t>
        </is>
      </c>
      <c r="C313" s="4" t="inlineStr">
        <is>
          <t>****1/2</t>
        </is>
      </c>
      <c r="D313" s="14" t="n">
        <v>8.07</v>
      </c>
    </row>
    <row r="314">
      <c r="A314" s="8" t="inlineStr">
        <is>
          <t>07.12.2022</t>
        </is>
      </c>
      <c r="B314" s="9" t="inlineStr">
        <is>
          <t>Darby Allin vs. Samoa Joe</t>
        </is>
      </c>
      <c r="C314" s="8" t="inlineStr">
        <is>
          <t>***3/4</t>
        </is>
      </c>
      <c r="D314" s="14" t="n">
        <v>8.07</v>
      </c>
    </row>
    <row r="315">
      <c r="A315" s="4" t="inlineStr">
        <is>
          <t>24.08.2025</t>
        </is>
      </c>
      <c r="B315" s="5" t="inlineStr">
        <is>
          <t>Adam Page vs. MJF</t>
        </is>
      </c>
      <c r="C315" s="4" t="inlineStr">
        <is>
          <t>****3/4</t>
        </is>
      </c>
      <c r="D315" s="14" t="n">
        <v>8.07</v>
      </c>
    </row>
    <row r="316">
      <c r="A316" s="8" t="inlineStr">
        <is>
          <t>03.03.2024</t>
        </is>
      </c>
      <c r="B316" s="9" t="inlineStr">
        <is>
          <t>Adam Page vs. Samoa Joe vs. Swerve Strickland</t>
        </is>
      </c>
      <c r="C316" s="8" t="inlineStr">
        <is>
          <t>****1/2</t>
        </is>
      </c>
      <c r="D316" s="14" t="n">
        <v>8.07</v>
      </c>
    </row>
    <row r="317">
      <c r="A317" s="4" t="inlineStr">
        <is>
          <t>21.09.2022</t>
        </is>
      </c>
      <c r="B317" s="5" t="inlineStr">
        <is>
          <t>Bryan Danielson vs. Jon Moxley</t>
        </is>
      </c>
      <c r="C317" s="4" t="inlineStr">
        <is>
          <t>****1/2</t>
        </is>
      </c>
      <c r="D317" s="14" t="n">
        <v>8.06</v>
      </c>
    </row>
    <row r="318">
      <c r="A318" s="8" t="inlineStr">
        <is>
          <t>02.07.2025</t>
        </is>
      </c>
      <c r="B318" s="9" t="inlineStr">
        <is>
          <t>Kazuchika Okada vs. Kota Ibushi</t>
        </is>
      </c>
      <c r="C318" s="8" t="inlineStr">
        <is>
          <t>****1/2</t>
        </is>
      </c>
      <c r="D318" s="14" t="n">
        <v>8.06</v>
      </c>
    </row>
    <row r="319">
      <c r="A319" s="4" t="inlineStr">
        <is>
          <t>30.07.2020</t>
        </is>
      </c>
      <c r="B319" s="5" t="inlineStr">
        <is>
          <t>Darby Allin vs. Jon Moxley</t>
        </is>
      </c>
      <c r="C319" s="4" t="inlineStr">
        <is>
          <t>****1/4</t>
        </is>
      </c>
      <c r="D319" s="14" t="n">
        <v>8.06</v>
      </c>
    </row>
    <row r="320">
      <c r="A320" s="8" t="inlineStr">
        <is>
          <t>14.06.2023</t>
        </is>
      </c>
      <c r="B320" s="9" t="inlineStr">
        <is>
          <t>Adam Page, Matt Jackson &amp; Nick Jackson vs. Claudio Castagnoli, Jon Moxley &amp; Wheeler Yuta</t>
        </is>
      </c>
      <c r="C320" s="8" t="inlineStr">
        <is>
          <t>****1/2</t>
        </is>
      </c>
      <c r="D320" s="14" t="n">
        <v>8.06</v>
      </c>
    </row>
    <row r="321">
      <c r="A321" s="4" t="inlineStr">
        <is>
          <t>25.09.2024</t>
        </is>
      </c>
      <c r="B321" s="5" t="inlineStr">
        <is>
          <t>Bryan Danielson vs. Nigel McGuinness</t>
        </is>
      </c>
      <c r="C321" s="4" t="inlineStr">
        <is>
          <t>****</t>
        </is>
      </c>
      <c r="D321" s="14" t="n">
        <v>8.06</v>
      </c>
    </row>
    <row r="322">
      <c r="A322" s="8" t="inlineStr">
        <is>
          <t>21.01.2026</t>
        </is>
      </c>
      <c r="B322" s="9" t="inlineStr">
        <is>
          <t>Kevin Knight  vs. Swerve Strickland</t>
        </is>
      </c>
      <c r="C322" s="8" t="inlineStr">
        <is>
          <t>****1/4</t>
        </is>
      </c>
      <c r="D322" s="14" t="n">
        <v>8.06</v>
      </c>
    </row>
    <row r="323">
      <c r="A323" s="4" t="inlineStr">
        <is>
          <t>24.08.2025</t>
        </is>
      </c>
      <c r="B323" s="5" t="inlineStr">
        <is>
          <t>Nigel McGuinness vs. Zack Sabre Jr.</t>
        </is>
      </c>
      <c r="C323" s="4" t="inlineStr">
        <is>
          <t>****1/2</t>
        </is>
      </c>
      <c r="D323" s="14" t="n">
        <v>8.050000000000001</v>
      </c>
    </row>
    <row r="324">
      <c r="A324" s="8" t="inlineStr">
        <is>
          <t>14.01.2026</t>
        </is>
      </c>
      <c r="B324" s="9" t="inlineStr">
        <is>
          <t>Bandido   vs. MJF</t>
        </is>
      </c>
      <c r="C324" s="8" t="inlineStr">
        <is>
          <t>****3/4</t>
        </is>
      </c>
      <c r="D324" s="14" t="n">
        <v>8.050000000000001</v>
      </c>
    </row>
    <row r="325">
      <c r="A325" s="4" t="inlineStr">
        <is>
          <t>21.04.2021</t>
        </is>
      </c>
      <c r="B325" s="5" t="inlineStr">
        <is>
          <t>Hikaru Shida vs. Tay Conti</t>
        </is>
      </c>
      <c r="C325" s="4" t="inlineStr">
        <is>
          <t>***1/2</t>
        </is>
      </c>
      <c r="D325" s="14" t="n">
        <v>8.050000000000001</v>
      </c>
    </row>
    <row r="326">
      <c r="A326" s="8" t="inlineStr">
        <is>
          <t>31.08.2024</t>
        </is>
      </c>
      <c r="B326" s="9" t="inlineStr">
        <is>
          <t>Kyle Fletcher vs. Tomohiro Ishii</t>
        </is>
      </c>
      <c r="C326" s="8" t="inlineStr">
        <is>
          <t>****1/2</t>
        </is>
      </c>
      <c r="D326" s="14" t="n">
        <v>8.039999999999999</v>
      </c>
    </row>
    <row r="327">
      <c r="A327" s="4" t="inlineStr">
        <is>
          <t>26.05.2024</t>
        </is>
      </c>
      <c r="B327" s="5" t="inlineStr">
        <is>
          <t>Mercedes Mone vs. Willow Nightingale</t>
        </is>
      </c>
      <c r="C327" s="4" t="inlineStr">
        <is>
          <t>****1/2</t>
        </is>
      </c>
      <c r="D327" s="14" t="n">
        <v>8.039999999999999</v>
      </c>
    </row>
    <row r="328">
      <c r="A328" s="8" t="inlineStr">
        <is>
          <t>20.04.2024</t>
        </is>
      </c>
      <c r="B328" s="9" t="inlineStr">
        <is>
          <t>Bryan Danielson &amp; Claudio Castagnoli vs. Konosuke Takeshita &amp; Kyle Fletcher</t>
        </is>
      </c>
      <c r="C328" s="8" t="inlineStr">
        <is>
          <t>****1/4</t>
        </is>
      </c>
      <c r="D328" s="14" t="n">
        <v>8.029999999999999</v>
      </c>
    </row>
    <row r="329">
      <c r="A329" s="4" t="inlineStr">
        <is>
          <t>06.07.2022</t>
        </is>
      </c>
      <c r="B329" s="5" t="inlineStr">
        <is>
          <t>Eddie Kingston vs. Konosuke Takeshita</t>
        </is>
      </c>
      <c r="C329" s="4" t="inlineStr">
        <is>
          <t>****</t>
        </is>
      </c>
      <c r="D329" s="14" t="n">
        <v>8.029999999999999</v>
      </c>
    </row>
    <row r="330">
      <c r="A330" s="8" t="inlineStr">
        <is>
          <t>27.08.2023</t>
        </is>
      </c>
      <c r="B330" s="9" t="inlineStr">
        <is>
          <t>Chuck Taylor, Eddie Kingston, Orange Cassidy, Penta El Zero Miedo &amp; Trent Beretta vs. Claudio Castagnoli, Jon Moxley, Mike Santana, Ortiz  &amp; Wheeler Yuta</t>
        </is>
      </c>
      <c r="C330" s="8" t="inlineStr">
        <is>
          <t>****1/2</t>
        </is>
      </c>
      <c r="D330" s="14" t="n">
        <v>8.029999999999999</v>
      </c>
    </row>
    <row r="331">
      <c r="A331" s="4" t="inlineStr">
        <is>
          <t>03.12.2025</t>
        </is>
      </c>
      <c r="B331" s="5" t="inlineStr">
        <is>
          <t>Kevin Knight  vs. Kyle Fletcher</t>
        </is>
      </c>
      <c r="C331" s="4" t="inlineStr">
        <is>
          <t>****1/2</t>
        </is>
      </c>
      <c r="D331" s="14" t="n">
        <v>8.029999999999999</v>
      </c>
    </row>
    <row r="332">
      <c r="A332" s="8" t="inlineStr">
        <is>
          <t>19.03.2025</t>
        </is>
      </c>
      <c r="B332" s="9" t="inlineStr">
        <is>
          <t>Billie Starkz vs. Mercedes Mone</t>
        </is>
      </c>
      <c r="C332" s="8" t="inlineStr">
        <is>
          <t>***3/4</t>
        </is>
      </c>
      <c r="D332" s="14" t="n">
        <v>8.029999999999999</v>
      </c>
    </row>
    <row r="333">
      <c r="A333" s="4" t="inlineStr">
        <is>
          <t>26.05.2024</t>
        </is>
      </c>
      <c r="B333" s="5" t="inlineStr">
        <is>
          <t>Roderick Strong vs. Will Ospreay</t>
        </is>
      </c>
      <c r="C333" s="4" t="inlineStr">
        <is>
          <t>****3/4</t>
        </is>
      </c>
      <c r="D333" s="14" t="n">
        <v>8.029999999999999</v>
      </c>
    </row>
    <row r="334">
      <c r="A334" s="8" t="inlineStr">
        <is>
          <t>19.02.2020</t>
        </is>
      </c>
      <c r="B334" s="9" t="inlineStr">
        <is>
          <t>Cody  vs. Wardlow</t>
        </is>
      </c>
      <c r="C334" s="8" t="inlineStr">
        <is>
          <t>****</t>
        </is>
      </c>
      <c r="D334" s="14" t="n">
        <v>8.029999999999999</v>
      </c>
    </row>
    <row r="335">
      <c r="A335" s="4" t="inlineStr">
        <is>
          <t>30.03.2022</t>
        </is>
      </c>
      <c r="B335" s="5" t="inlineStr">
        <is>
          <t>Bryan Danielson vs. Wheeler Yuta</t>
        </is>
      </c>
      <c r="C335" s="4" t="inlineStr">
        <is>
          <t>****1/4</t>
        </is>
      </c>
      <c r="D335" s="14" t="n">
        <v>8.029999999999999</v>
      </c>
    </row>
    <row r="336">
      <c r="A336" s="8" t="inlineStr">
        <is>
          <t>07.06.2023</t>
        </is>
      </c>
      <c r="B336" s="9" t="inlineStr">
        <is>
          <t>Orange Cassidy vs. Swerve Strickland</t>
        </is>
      </c>
      <c r="C336" s="8" t="inlineStr">
        <is>
          <t>****1/4</t>
        </is>
      </c>
      <c r="D336" s="14" t="n">
        <v>8.02</v>
      </c>
    </row>
    <row r="337">
      <c r="A337" s="4" t="inlineStr">
        <is>
          <t>18.10.2023</t>
        </is>
      </c>
      <c r="B337" s="5" t="inlineStr">
        <is>
          <t>Kenny Omega vs. Kyle Fletcher</t>
        </is>
      </c>
      <c r="C337" s="4" t="inlineStr">
        <is>
          <t>****1/4</t>
        </is>
      </c>
      <c r="D337" s="14" t="n">
        <v>8.02</v>
      </c>
    </row>
    <row r="338">
      <c r="A338" s="8" t="inlineStr">
        <is>
          <t>20.04.2024</t>
        </is>
      </c>
      <c r="B338" s="9" t="inlineStr">
        <is>
          <t>Cash Wheeler, Dax Harwood &amp; PAC vs. Kazuchika Okada, Matthew Jackson &amp; Nicholas Jackson</t>
        </is>
      </c>
      <c r="C338" s="8" t="inlineStr">
        <is>
          <t>****1/2</t>
        </is>
      </c>
      <c r="D338" s="14" t="n">
        <v>8.01</v>
      </c>
    </row>
    <row r="339">
      <c r="A339" s="4" t="inlineStr">
        <is>
          <t>06.12.2023</t>
        </is>
      </c>
      <c r="B339" s="5" t="inlineStr">
        <is>
          <t>Mark Briscoe vs. Swerve Strickland</t>
        </is>
      </c>
      <c r="C339" s="4" t="inlineStr">
        <is>
          <t>****1/4</t>
        </is>
      </c>
      <c r="D339" s="14" t="n">
        <v>8.01</v>
      </c>
    </row>
    <row r="340">
      <c r="A340" s="8" t="inlineStr">
        <is>
          <t>04.02.2021</t>
        </is>
      </c>
      <c r="B340" s="9" t="inlineStr">
        <is>
          <t>Jon Moxley &amp; Lance Archer vs. Kenny Omega &amp; KENTA</t>
        </is>
      </c>
      <c r="C340" s="8" t="inlineStr">
        <is>
          <t>****1/4</t>
        </is>
      </c>
      <c r="D340" s="14" t="n">
        <v>8.01</v>
      </c>
    </row>
    <row r="341">
      <c r="A341" s="4" t="inlineStr">
        <is>
          <t>25.08.2024</t>
        </is>
      </c>
      <c r="B341" s="5" t="inlineStr">
        <is>
          <t>Mariah May vs. Toni Storm</t>
        </is>
      </c>
      <c r="C341" s="4" t="inlineStr">
        <is>
          <t>***3/4</t>
        </is>
      </c>
      <c r="D341" s="14" t="n">
        <v>8.01</v>
      </c>
    </row>
    <row r="342">
      <c r="A342" s="8" t="inlineStr">
        <is>
          <t>10.11.2021</t>
        </is>
      </c>
      <c r="B342" s="9" t="inlineStr">
        <is>
          <t>Dax Harwood vs. PAC</t>
        </is>
      </c>
      <c r="C342" s="8" t="inlineStr">
        <is>
          <t>****1/4</t>
        </is>
      </c>
      <c r="D342" s="14" t="n">
        <v>8</v>
      </c>
    </row>
    <row r="343">
      <c r="A343" s="4" t="inlineStr">
        <is>
          <t>23.10.2019</t>
        </is>
      </c>
      <c r="B343" s="5" t="inlineStr">
        <is>
          <t>Isiah Kassidy &amp; Marq Quen vs. Pentagon Jr. &amp; Rey Fenix</t>
        </is>
      </c>
      <c r="C343" s="4" t="inlineStr">
        <is>
          <t>****1/2</t>
        </is>
      </c>
      <c r="D343" s="14" t="n">
        <v>8</v>
      </c>
    </row>
    <row r="345">
      <c r="A345" s="10" t="inlineStr">
        <is>
          <t>Total Matches:</t>
        </is>
      </c>
      <c r="B345" s="11" t="n">
        <v>341</v>
      </c>
      <c r="C345" s="10" t="inlineStr">
        <is>
          <t>Avg Rating:</t>
        </is>
      </c>
      <c r="D345" s="12">
        <f>IFERROR(AVERAGE(D3:D343),"")</f>
        <v/>
      </c>
    </row>
  </sheetData>
  <mergeCells count="2">
    <mergeCell ref="A1:D1"/>
    <mergeCell ref="F1:I1"/>
  </mergeCells>
  <hyperlinks>
    <hyperlink xmlns:r="http://schemas.openxmlformats.org/officeDocument/2006/relationships" ref="B3" r:id="rId1"/>
    <hyperlink xmlns:r="http://schemas.openxmlformats.org/officeDocument/2006/relationships" ref="G3" r:id="rId2"/>
    <hyperlink xmlns:r="http://schemas.openxmlformats.org/officeDocument/2006/relationships" ref="B4" r:id="rId3"/>
    <hyperlink xmlns:r="http://schemas.openxmlformats.org/officeDocument/2006/relationships" ref="G4" r:id="rId4"/>
    <hyperlink xmlns:r="http://schemas.openxmlformats.org/officeDocument/2006/relationships" ref="B5" r:id="rId5"/>
    <hyperlink xmlns:r="http://schemas.openxmlformats.org/officeDocument/2006/relationships" ref="G5" r:id="rId6"/>
    <hyperlink xmlns:r="http://schemas.openxmlformats.org/officeDocument/2006/relationships" ref="B6" r:id="rId7"/>
    <hyperlink xmlns:r="http://schemas.openxmlformats.org/officeDocument/2006/relationships" ref="G6" r:id="rId8"/>
    <hyperlink xmlns:r="http://schemas.openxmlformats.org/officeDocument/2006/relationships" ref="B7" r:id="rId9"/>
    <hyperlink xmlns:r="http://schemas.openxmlformats.org/officeDocument/2006/relationships" ref="G7" r:id="rId10"/>
    <hyperlink xmlns:r="http://schemas.openxmlformats.org/officeDocument/2006/relationships" ref="B8" r:id="rId11"/>
    <hyperlink xmlns:r="http://schemas.openxmlformats.org/officeDocument/2006/relationships" ref="G8" r:id="rId12"/>
    <hyperlink xmlns:r="http://schemas.openxmlformats.org/officeDocument/2006/relationships" ref="B9" r:id="rId13"/>
    <hyperlink xmlns:r="http://schemas.openxmlformats.org/officeDocument/2006/relationships" ref="G9" r:id="rId14"/>
    <hyperlink xmlns:r="http://schemas.openxmlformats.org/officeDocument/2006/relationships" ref="B10" r:id="rId15"/>
    <hyperlink xmlns:r="http://schemas.openxmlformats.org/officeDocument/2006/relationships" ref="G10" r:id="rId16"/>
    <hyperlink xmlns:r="http://schemas.openxmlformats.org/officeDocument/2006/relationships" ref="B11" r:id="rId17"/>
    <hyperlink xmlns:r="http://schemas.openxmlformats.org/officeDocument/2006/relationships" ref="G11" r:id="rId18"/>
    <hyperlink xmlns:r="http://schemas.openxmlformats.org/officeDocument/2006/relationships" ref="B12" r:id="rId19"/>
    <hyperlink xmlns:r="http://schemas.openxmlformats.org/officeDocument/2006/relationships" ref="G12" r:id="rId20"/>
    <hyperlink xmlns:r="http://schemas.openxmlformats.org/officeDocument/2006/relationships" ref="B13" r:id="rId21"/>
    <hyperlink xmlns:r="http://schemas.openxmlformats.org/officeDocument/2006/relationships" ref="G13" r:id="rId22"/>
    <hyperlink xmlns:r="http://schemas.openxmlformats.org/officeDocument/2006/relationships" ref="B14" r:id="rId23"/>
    <hyperlink xmlns:r="http://schemas.openxmlformats.org/officeDocument/2006/relationships" ref="G14" r:id="rId24"/>
    <hyperlink xmlns:r="http://schemas.openxmlformats.org/officeDocument/2006/relationships" ref="B15" r:id="rId25"/>
    <hyperlink xmlns:r="http://schemas.openxmlformats.org/officeDocument/2006/relationships" ref="G15" r:id="rId26"/>
    <hyperlink xmlns:r="http://schemas.openxmlformats.org/officeDocument/2006/relationships" ref="B16" r:id="rId27"/>
    <hyperlink xmlns:r="http://schemas.openxmlformats.org/officeDocument/2006/relationships" ref="G16" r:id="rId28"/>
    <hyperlink xmlns:r="http://schemas.openxmlformats.org/officeDocument/2006/relationships" ref="B17" r:id="rId29"/>
    <hyperlink xmlns:r="http://schemas.openxmlformats.org/officeDocument/2006/relationships" ref="G17" r:id="rId30"/>
    <hyperlink xmlns:r="http://schemas.openxmlformats.org/officeDocument/2006/relationships" ref="B18" r:id="rId31"/>
    <hyperlink xmlns:r="http://schemas.openxmlformats.org/officeDocument/2006/relationships" ref="G18" r:id="rId32"/>
    <hyperlink xmlns:r="http://schemas.openxmlformats.org/officeDocument/2006/relationships" ref="B19" r:id="rId33"/>
    <hyperlink xmlns:r="http://schemas.openxmlformats.org/officeDocument/2006/relationships" ref="G19" r:id="rId34"/>
    <hyperlink xmlns:r="http://schemas.openxmlformats.org/officeDocument/2006/relationships" ref="B20" r:id="rId35"/>
    <hyperlink xmlns:r="http://schemas.openxmlformats.org/officeDocument/2006/relationships" ref="G20" r:id="rId36"/>
    <hyperlink xmlns:r="http://schemas.openxmlformats.org/officeDocument/2006/relationships" ref="B21" r:id="rId37"/>
    <hyperlink xmlns:r="http://schemas.openxmlformats.org/officeDocument/2006/relationships" ref="G21" r:id="rId38"/>
    <hyperlink xmlns:r="http://schemas.openxmlformats.org/officeDocument/2006/relationships" ref="B22" r:id="rId39"/>
    <hyperlink xmlns:r="http://schemas.openxmlformats.org/officeDocument/2006/relationships" ref="G22" r:id="rId40"/>
    <hyperlink xmlns:r="http://schemas.openxmlformats.org/officeDocument/2006/relationships" ref="B23" r:id="rId41"/>
    <hyperlink xmlns:r="http://schemas.openxmlformats.org/officeDocument/2006/relationships" ref="G23" r:id="rId42"/>
    <hyperlink xmlns:r="http://schemas.openxmlformats.org/officeDocument/2006/relationships" ref="B24" r:id="rId43"/>
    <hyperlink xmlns:r="http://schemas.openxmlformats.org/officeDocument/2006/relationships" ref="G24" r:id="rId44"/>
    <hyperlink xmlns:r="http://schemas.openxmlformats.org/officeDocument/2006/relationships" ref="B25" r:id="rId45"/>
    <hyperlink xmlns:r="http://schemas.openxmlformats.org/officeDocument/2006/relationships" ref="G25" r:id="rId46"/>
    <hyperlink xmlns:r="http://schemas.openxmlformats.org/officeDocument/2006/relationships" ref="B26" r:id="rId47"/>
    <hyperlink xmlns:r="http://schemas.openxmlformats.org/officeDocument/2006/relationships" ref="G26" r:id="rId48"/>
    <hyperlink xmlns:r="http://schemas.openxmlformats.org/officeDocument/2006/relationships" ref="B27" r:id="rId49"/>
    <hyperlink xmlns:r="http://schemas.openxmlformats.org/officeDocument/2006/relationships" ref="G27" r:id="rId50"/>
    <hyperlink xmlns:r="http://schemas.openxmlformats.org/officeDocument/2006/relationships" ref="B28" r:id="rId51"/>
    <hyperlink xmlns:r="http://schemas.openxmlformats.org/officeDocument/2006/relationships" ref="G28" r:id="rId52"/>
    <hyperlink xmlns:r="http://schemas.openxmlformats.org/officeDocument/2006/relationships" ref="B29" r:id="rId53"/>
    <hyperlink xmlns:r="http://schemas.openxmlformats.org/officeDocument/2006/relationships" ref="G29" r:id="rId54"/>
    <hyperlink xmlns:r="http://schemas.openxmlformats.org/officeDocument/2006/relationships" ref="B30" r:id="rId55"/>
    <hyperlink xmlns:r="http://schemas.openxmlformats.org/officeDocument/2006/relationships" ref="G30" r:id="rId56"/>
    <hyperlink xmlns:r="http://schemas.openxmlformats.org/officeDocument/2006/relationships" ref="B31" r:id="rId57"/>
    <hyperlink xmlns:r="http://schemas.openxmlformats.org/officeDocument/2006/relationships" ref="G31" r:id="rId58"/>
    <hyperlink xmlns:r="http://schemas.openxmlformats.org/officeDocument/2006/relationships" ref="B32" r:id="rId59"/>
    <hyperlink xmlns:r="http://schemas.openxmlformats.org/officeDocument/2006/relationships" ref="G32" r:id="rId60"/>
    <hyperlink xmlns:r="http://schemas.openxmlformats.org/officeDocument/2006/relationships" ref="B33" r:id="rId61"/>
    <hyperlink xmlns:r="http://schemas.openxmlformats.org/officeDocument/2006/relationships" ref="G33" r:id="rId62"/>
    <hyperlink xmlns:r="http://schemas.openxmlformats.org/officeDocument/2006/relationships" ref="B34" r:id="rId63"/>
    <hyperlink xmlns:r="http://schemas.openxmlformats.org/officeDocument/2006/relationships" ref="G34" r:id="rId64"/>
    <hyperlink xmlns:r="http://schemas.openxmlformats.org/officeDocument/2006/relationships" ref="B35" r:id="rId65"/>
    <hyperlink xmlns:r="http://schemas.openxmlformats.org/officeDocument/2006/relationships" ref="G35" r:id="rId66"/>
    <hyperlink xmlns:r="http://schemas.openxmlformats.org/officeDocument/2006/relationships" ref="B36" r:id="rId67"/>
    <hyperlink xmlns:r="http://schemas.openxmlformats.org/officeDocument/2006/relationships" ref="G36" r:id="rId68"/>
    <hyperlink xmlns:r="http://schemas.openxmlformats.org/officeDocument/2006/relationships" ref="B37" r:id="rId69"/>
    <hyperlink xmlns:r="http://schemas.openxmlformats.org/officeDocument/2006/relationships" ref="G37" r:id="rId70"/>
    <hyperlink xmlns:r="http://schemas.openxmlformats.org/officeDocument/2006/relationships" ref="B38" r:id="rId71"/>
    <hyperlink xmlns:r="http://schemas.openxmlformats.org/officeDocument/2006/relationships" ref="G38" r:id="rId72"/>
    <hyperlink xmlns:r="http://schemas.openxmlformats.org/officeDocument/2006/relationships" ref="B39" r:id="rId73"/>
    <hyperlink xmlns:r="http://schemas.openxmlformats.org/officeDocument/2006/relationships" ref="G39" r:id="rId74"/>
    <hyperlink xmlns:r="http://schemas.openxmlformats.org/officeDocument/2006/relationships" ref="B40" r:id="rId75"/>
    <hyperlink xmlns:r="http://schemas.openxmlformats.org/officeDocument/2006/relationships" ref="G40" r:id="rId76"/>
    <hyperlink xmlns:r="http://schemas.openxmlformats.org/officeDocument/2006/relationships" ref="B41" r:id="rId77"/>
    <hyperlink xmlns:r="http://schemas.openxmlformats.org/officeDocument/2006/relationships" ref="G41" r:id="rId78"/>
    <hyperlink xmlns:r="http://schemas.openxmlformats.org/officeDocument/2006/relationships" ref="B42" r:id="rId79"/>
    <hyperlink xmlns:r="http://schemas.openxmlformats.org/officeDocument/2006/relationships" ref="G42" r:id="rId80"/>
    <hyperlink xmlns:r="http://schemas.openxmlformats.org/officeDocument/2006/relationships" ref="B43" r:id="rId81"/>
    <hyperlink xmlns:r="http://schemas.openxmlformats.org/officeDocument/2006/relationships" ref="G43" r:id="rId82"/>
    <hyperlink xmlns:r="http://schemas.openxmlformats.org/officeDocument/2006/relationships" ref="B44" r:id="rId83"/>
    <hyperlink xmlns:r="http://schemas.openxmlformats.org/officeDocument/2006/relationships" ref="G44" r:id="rId84"/>
    <hyperlink xmlns:r="http://schemas.openxmlformats.org/officeDocument/2006/relationships" ref="B45" r:id="rId85"/>
    <hyperlink xmlns:r="http://schemas.openxmlformats.org/officeDocument/2006/relationships" ref="G45" r:id="rId86"/>
    <hyperlink xmlns:r="http://schemas.openxmlformats.org/officeDocument/2006/relationships" ref="B46" r:id="rId87"/>
    <hyperlink xmlns:r="http://schemas.openxmlformats.org/officeDocument/2006/relationships" ref="G46" r:id="rId88"/>
    <hyperlink xmlns:r="http://schemas.openxmlformats.org/officeDocument/2006/relationships" ref="B47" r:id="rId89"/>
    <hyperlink xmlns:r="http://schemas.openxmlformats.org/officeDocument/2006/relationships" ref="G47" r:id="rId90"/>
    <hyperlink xmlns:r="http://schemas.openxmlformats.org/officeDocument/2006/relationships" ref="B48" r:id="rId91"/>
    <hyperlink xmlns:r="http://schemas.openxmlformats.org/officeDocument/2006/relationships" ref="G48" r:id="rId92"/>
    <hyperlink xmlns:r="http://schemas.openxmlformats.org/officeDocument/2006/relationships" ref="B49" r:id="rId93"/>
    <hyperlink xmlns:r="http://schemas.openxmlformats.org/officeDocument/2006/relationships" ref="G49" r:id="rId94"/>
    <hyperlink xmlns:r="http://schemas.openxmlformats.org/officeDocument/2006/relationships" ref="B50" r:id="rId95"/>
    <hyperlink xmlns:r="http://schemas.openxmlformats.org/officeDocument/2006/relationships" ref="G50" r:id="rId96"/>
    <hyperlink xmlns:r="http://schemas.openxmlformats.org/officeDocument/2006/relationships" ref="B51" r:id="rId97"/>
    <hyperlink xmlns:r="http://schemas.openxmlformats.org/officeDocument/2006/relationships" ref="G51" r:id="rId98"/>
    <hyperlink xmlns:r="http://schemas.openxmlformats.org/officeDocument/2006/relationships" ref="B52" r:id="rId99"/>
    <hyperlink xmlns:r="http://schemas.openxmlformats.org/officeDocument/2006/relationships" ref="G52" r:id="rId100"/>
    <hyperlink xmlns:r="http://schemas.openxmlformats.org/officeDocument/2006/relationships" ref="B53" r:id="rId101"/>
    <hyperlink xmlns:r="http://schemas.openxmlformats.org/officeDocument/2006/relationships" ref="G53" r:id="rId102"/>
    <hyperlink xmlns:r="http://schemas.openxmlformats.org/officeDocument/2006/relationships" ref="B54" r:id="rId103"/>
    <hyperlink xmlns:r="http://schemas.openxmlformats.org/officeDocument/2006/relationships" ref="G54" r:id="rId104"/>
    <hyperlink xmlns:r="http://schemas.openxmlformats.org/officeDocument/2006/relationships" ref="B55" r:id="rId105"/>
    <hyperlink xmlns:r="http://schemas.openxmlformats.org/officeDocument/2006/relationships" ref="G55" r:id="rId106"/>
    <hyperlink xmlns:r="http://schemas.openxmlformats.org/officeDocument/2006/relationships" ref="B56" r:id="rId107"/>
    <hyperlink xmlns:r="http://schemas.openxmlformats.org/officeDocument/2006/relationships" ref="G56" r:id="rId108"/>
    <hyperlink xmlns:r="http://schemas.openxmlformats.org/officeDocument/2006/relationships" ref="B57" r:id="rId109"/>
    <hyperlink xmlns:r="http://schemas.openxmlformats.org/officeDocument/2006/relationships" ref="G57" r:id="rId110"/>
    <hyperlink xmlns:r="http://schemas.openxmlformats.org/officeDocument/2006/relationships" ref="B58" r:id="rId111"/>
    <hyperlink xmlns:r="http://schemas.openxmlformats.org/officeDocument/2006/relationships" ref="G58" r:id="rId112"/>
    <hyperlink xmlns:r="http://schemas.openxmlformats.org/officeDocument/2006/relationships" ref="B59" r:id="rId113"/>
    <hyperlink xmlns:r="http://schemas.openxmlformats.org/officeDocument/2006/relationships" ref="G59" r:id="rId114"/>
    <hyperlink xmlns:r="http://schemas.openxmlformats.org/officeDocument/2006/relationships" ref="B60" r:id="rId115"/>
    <hyperlink xmlns:r="http://schemas.openxmlformats.org/officeDocument/2006/relationships" ref="G60" r:id="rId116"/>
    <hyperlink xmlns:r="http://schemas.openxmlformats.org/officeDocument/2006/relationships" ref="B61" r:id="rId117"/>
    <hyperlink xmlns:r="http://schemas.openxmlformats.org/officeDocument/2006/relationships" ref="G61" r:id="rId118"/>
    <hyperlink xmlns:r="http://schemas.openxmlformats.org/officeDocument/2006/relationships" ref="B62" r:id="rId119"/>
    <hyperlink xmlns:r="http://schemas.openxmlformats.org/officeDocument/2006/relationships" ref="G62" r:id="rId120"/>
    <hyperlink xmlns:r="http://schemas.openxmlformats.org/officeDocument/2006/relationships" ref="B63" r:id="rId121"/>
    <hyperlink xmlns:r="http://schemas.openxmlformats.org/officeDocument/2006/relationships" ref="G63" r:id="rId122"/>
    <hyperlink xmlns:r="http://schemas.openxmlformats.org/officeDocument/2006/relationships" ref="B64" r:id="rId123"/>
    <hyperlink xmlns:r="http://schemas.openxmlformats.org/officeDocument/2006/relationships" ref="G64" r:id="rId124"/>
    <hyperlink xmlns:r="http://schemas.openxmlformats.org/officeDocument/2006/relationships" ref="B65" r:id="rId125"/>
    <hyperlink xmlns:r="http://schemas.openxmlformats.org/officeDocument/2006/relationships" ref="G65" r:id="rId126"/>
    <hyperlink xmlns:r="http://schemas.openxmlformats.org/officeDocument/2006/relationships" ref="B66" r:id="rId127"/>
    <hyperlink xmlns:r="http://schemas.openxmlformats.org/officeDocument/2006/relationships" ref="G66" r:id="rId128"/>
    <hyperlink xmlns:r="http://schemas.openxmlformats.org/officeDocument/2006/relationships" ref="B67" r:id="rId129"/>
    <hyperlink xmlns:r="http://schemas.openxmlformats.org/officeDocument/2006/relationships" ref="G67" r:id="rId130"/>
    <hyperlink xmlns:r="http://schemas.openxmlformats.org/officeDocument/2006/relationships" ref="B68" r:id="rId131"/>
    <hyperlink xmlns:r="http://schemas.openxmlformats.org/officeDocument/2006/relationships" ref="G68" r:id="rId132"/>
    <hyperlink xmlns:r="http://schemas.openxmlformats.org/officeDocument/2006/relationships" ref="B69" r:id="rId133"/>
    <hyperlink xmlns:r="http://schemas.openxmlformats.org/officeDocument/2006/relationships" ref="G69" r:id="rId134"/>
    <hyperlink xmlns:r="http://schemas.openxmlformats.org/officeDocument/2006/relationships" ref="B70" r:id="rId135"/>
    <hyperlink xmlns:r="http://schemas.openxmlformats.org/officeDocument/2006/relationships" ref="G70" r:id="rId136"/>
    <hyperlink xmlns:r="http://schemas.openxmlformats.org/officeDocument/2006/relationships" ref="B71" r:id="rId137"/>
    <hyperlink xmlns:r="http://schemas.openxmlformats.org/officeDocument/2006/relationships" ref="G71" r:id="rId138"/>
    <hyperlink xmlns:r="http://schemas.openxmlformats.org/officeDocument/2006/relationships" ref="B72" r:id="rId139"/>
    <hyperlink xmlns:r="http://schemas.openxmlformats.org/officeDocument/2006/relationships" ref="G72" r:id="rId140"/>
    <hyperlink xmlns:r="http://schemas.openxmlformats.org/officeDocument/2006/relationships" ref="B73" r:id="rId141"/>
    <hyperlink xmlns:r="http://schemas.openxmlformats.org/officeDocument/2006/relationships" ref="G73" r:id="rId142"/>
    <hyperlink xmlns:r="http://schemas.openxmlformats.org/officeDocument/2006/relationships" ref="B74" r:id="rId143"/>
    <hyperlink xmlns:r="http://schemas.openxmlformats.org/officeDocument/2006/relationships" ref="G74" r:id="rId144"/>
    <hyperlink xmlns:r="http://schemas.openxmlformats.org/officeDocument/2006/relationships" ref="B75" r:id="rId145"/>
    <hyperlink xmlns:r="http://schemas.openxmlformats.org/officeDocument/2006/relationships" ref="G75" r:id="rId146"/>
    <hyperlink xmlns:r="http://schemas.openxmlformats.org/officeDocument/2006/relationships" ref="B76" r:id="rId147"/>
    <hyperlink xmlns:r="http://schemas.openxmlformats.org/officeDocument/2006/relationships" ref="G76" r:id="rId148"/>
    <hyperlink xmlns:r="http://schemas.openxmlformats.org/officeDocument/2006/relationships" ref="B77" r:id="rId149"/>
    <hyperlink xmlns:r="http://schemas.openxmlformats.org/officeDocument/2006/relationships" ref="G77" r:id="rId150"/>
    <hyperlink xmlns:r="http://schemas.openxmlformats.org/officeDocument/2006/relationships" ref="B78" r:id="rId151"/>
    <hyperlink xmlns:r="http://schemas.openxmlformats.org/officeDocument/2006/relationships" ref="G78" r:id="rId152"/>
    <hyperlink xmlns:r="http://schemas.openxmlformats.org/officeDocument/2006/relationships" ref="B79" r:id="rId153"/>
    <hyperlink xmlns:r="http://schemas.openxmlformats.org/officeDocument/2006/relationships" ref="G79" r:id="rId154"/>
    <hyperlink xmlns:r="http://schemas.openxmlformats.org/officeDocument/2006/relationships" ref="B80" r:id="rId155"/>
    <hyperlink xmlns:r="http://schemas.openxmlformats.org/officeDocument/2006/relationships" ref="G80" r:id="rId156"/>
    <hyperlink xmlns:r="http://schemas.openxmlformats.org/officeDocument/2006/relationships" ref="B81" r:id="rId157"/>
    <hyperlink xmlns:r="http://schemas.openxmlformats.org/officeDocument/2006/relationships" ref="G81" r:id="rId158"/>
    <hyperlink xmlns:r="http://schemas.openxmlformats.org/officeDocument/2006/relationships" ref="B82" r:id="rId159"/>
    <hyperlink xmlns:r="http://schemas.openxmlformats.org/officeDocument/2006/relationships" ref="G82" r:id="rId160"/>
    <hyperlink xmlns:r="http://schemas.openxmlformats.org/officeDocument/2006/relationships" ref="B83" r:id="rId161"/>
    <hyperlink xmlns:r="http://schemas.openxmlformats.org/officeDocument/2006/relationships" ref="G83" r:id="rId162"/>
    <hyperlink xmlns:r="http://schemas.openxmlformats.org/officeDocument/2006/relationships" ref="B84" r:id="rId163"/>
    <hyperlink xmlns:r="http://schemas.openxmlformats.org/officeDocument/2006/relationships" ref="G84" r:id="rId164"/>
    <hyperlink xmlns:r="http://schemas.openxmlformats.org/officeDocument/2006/relationships" ref="B85" r:id="rId165"/>
    <hyperlink xmlns:r="http://schemas.openxmlformats.org/officeDocument/2006/relationships" ref="G85" r:id="rId166"/>
    <hyperlink xmlns:r="http://schemas.openxmlformats.org/officeDocument/2006/relationships" ref="B86" r:id="rId167"/>
    <hyperlink xmlns:r="http://schemas.openxmlformats.org/officeDocument/2006/relationships" ref="G86" r:id="rId168"/>
    <hyperlink xmlns:r="http://schemas.openxmlformats.org/officeDocument/2006/relationships" ref="B87" r:id="rId169"/>
    <hyperlink xmlns:r="http://schemas.openxmlformats.org/officeDocument/2006/relationships" ref="G87" r:id="rId170"/>
    <hyperlink xmlns:r="http://schemas.openxmlformats.org/officeDocument/2006/relationships" ref="B88" r:id="rId171"/>
    <hyperlink xmlns:r="http://schemas.openxmlformats.org/officeDocument/2006/relationships" ref="G88" r:id="rId172"/>
    <hyperlink xmlns:r="http://schemas.openxmlformats.org/officeDocument/2006/relationships" ref="B89" r:id="rId173"/>
    <hyperlink xmlns:r="http://schemas.openxmlformats.org/officeDocument/2006/relationships" ref="G89" r:id="rId174"/>
    <hyperlink xmlns:r="http://schemas.openxmlformats.org/officeDocument/2006/relationships" ref="B90" r:id="rId175"/>
    <hyperlink xmlns:r="http://schemas.openxmlformats.org/officeDocument/2006/relationships" ref="G90" r:id="rId176"/>
    <hyperlink xmlns:r="http://schemas.openxmlformats.org/officeDocument/2006/relationships" ref="B91" r:id="rId177"/>
    <hyperlink xmlns:r="http://schemas.openxmlformats.org/officeDocument/2006/relationships" ref="G91" r:id="rId178"/>
    <hyperlink xmlns:r="http://schemas.openxmlformats.org/officeDocument/2006/relationships" ref="B92" r:id="rId179"/>
    <hyperlink xmlns:r="http://schemas.openxmlformats.org/officeDocument/2006/relationships" ref="G92" r:id="rId180"/>
    <hyperlink xmlns:r="http://schemas.openxmlformats.org/officeDocument/2006/relationships" ref="B93" r:id="rId181"/>
    <hyperlink xmlns:r="http://schemas.openxmlformats.org/officeDocument/2006/relationships" ref="G93" r:id="rId182"/>
    <hyperlink xmlns:r="http://schemas.openxmlformats.org/officeDocument/2006/relationships" ref="B94" r:id="rId183"/>
    <hyperlink xmlns:r="http://schemas.openxmlformats.org/officeDocument/2006/relationships" ref="G94" r:id="rId184"/>
    <hyperlink xmlns:r="http://schemas.openxmlformats.org/officeDocument/2006/relationships" ref="B95" r:id="rId185"/>
    <hyperlink xmlns:r="http://schemas.openxmlformats.org/officeDocument/2006/relationships" ref="G95" r:id="rId186"/>
    <hyperlink xmlns:r="http://schemas.openxmlformats.org/officeDocument/2006/relationships" ref="B96" r:id="rId187"/>
    <hyperlink xmlns:r="http://schemas.openxmlformats.org/officeDocument/2006/relationships" ref="G96" r:id="rId188"/>
    <hyperlink xmlns:r="http://schemas.openxmlformats.org/officeDocument/2006/relationships" ref="B97" r:id="rId189"/>
    <hyperlink xmlns:r="http://schemas.openxmlformats.org/officeDocument/2006/relationships" ref="G97" r:id="rId190"/>
    <hyperlink xmlns:r="http://schemas.openxmlformats.org/officeDocument/2006/relationships" ref="B98" r:id="rId191"/>
    <hyperlink xmlns:r="http://schemas.openxmlformats.org/officeDocument/2006/relationships" ref="G98" r:id="rId192"/>
    <hyperlink xmlns:r="http://schemas.openxmlformats.org/officeDocument/2006/relationships" ref="B99" r:id="rId193"/>
    <hyperlink xmlns:r="http://schemas.openxmlformats.org/officeDocument/2006/relationships" ref="G99" r:id="rId194"/>
    <hyperlink xmlns:r="http://schemas.openxmlformats.org/officeDocument/2006/relationships" ref="B100" r:id="rId195"/>
    <hyperlink xmlns:r="http://schemas.openxmlformats.org/officeDocument/2006/relationships" ref="G100" r:id="rId196"/>
    <hyperlink xmlns:r="http://schemas.openxmlformats.org/officeDocument/2006/relationships" ref="B101" r:id="rId197"/>
    <hyperlink xmlns:r="http://schemas.openxmlformats.org/officeDocument/2006/relationships" ref="G101" r:id="rId198"/>
    <hyperlink xmlns:r="http://schemas.openxmlformats.org/officeDocument/2006/relationships" ref="B102" r:id="rId199"/>
    <hyperlink xmlns:r="http://schemas.openxmlformats.org/officeDocument/2006/relationships" ref="G102" r:id="rId200"/>
    <hyperlink xmlns:r="http://schemas.openxmlformats.org/officeDocument/2006/relationships" ref="B103" r:id="rId201"/>
    <hyperlink xmlns:r="http://schemas.openxmlformats.org/officeDocument/2006/relationships" ref="G103" r:id="rId202"/>
    <hyperlink xmlns:r="http://schemas.openxmlformats.org/officeDocument/2006/relationships" ref="B104" r:id="rId203"/>
    <hyperlink xmlns:r="http://schemas.openxmlformats.org/officeDocument/2006/relationships" ref="G104" r:id="rId204"/>
    <hyperlink xmlns:r="http://schemas.openxmlformats.org/officeDocument/2006/relationships" ref="B105" r:id="rId205"/>
    <hyperlink xmlns:r="http://schemas.openxmlformats.org/officeDocument/2006/relationships" ref="G105" r:id="rId206"/>
    <hyperlink xmlns:r="http://schemas.openxmlformats.org/officeDocument/2006/relationships" ref="B106" r:id="rId207"/>
    <hyperlink xmlns:r="http://schemas.openxmlformats.org/officeDocument/2006/relationships" ref="G106" r:id="rId208"/>
    <hyperlink xmlns:r="http://schemas.openxmlformats.org/officeDocument/2006/relationships" ref="B107" r:id="rId209"/>
    <hyperlink xmlns:r="http://schemas.openxmlformats.org/officeDocument/2006/relationships" ref="G107" r:id="rId210"/>
    <hyperlink xmlns:r="http://schemas.openxmlformats.org/officeDocument/2006/relationships" ref="B108" r:id="rId211"/>
    <hyperlink xmlns:r="http://schemas.openxmlformats.org/officeDocument/2006/relationships" ref="G108" r:id="rId212"/>
    <hyperlink xmlns:r="http://schemas.openxmlformats.org/officeDocument/2006/relationships" ref="B109" r:id="rId213"/>
    <hyperlink xmlns:r="http://schemas.openxmlformats.org/officeDocument/2006/relationships" ref="G109" r:id="rId214"/>
    <hyperlink xmlns:r="http://schemas.openxmlformats.org/officeDocument/2006/relationships" ref="B110" r:id="rId215"/>
    <hyperlink xmlns:r="http://schemas.openxmlformats.org/officeDocument/2006/relationships" ref="G110" r:id="rId216"/>
    <hyperlink xmlns:r="http://schemas.openxmlformats.org/officeDocument/2006/relationships" ref="B111" r:id="rId217"/>
    <hyperlink xmlns:r="http://schemas.openxmlformats.org/officeDocument/2006/relationships" ref="G111" r:id="rId218"/>
    <hyperlink xmlns:r="http://schemas.openxmlformats.org/officeDocument/2006/relationships" ref="B112" r:id="rId219"/>
    <hyperlink xmlns:r="http://schemas.openxmlformats.org/officeDocument/2006/relationships" ref="G112" r:id="rId220"/>
    <hyperlink xmlns:r="http://schemas.openxmlformats.org/officeDocument/2006/relationships" ref="B113" r:id="rId221"/>
    <hyperlink xmlns:r="http://schemas.openxmlformats.org/officeDocument/2006/relationships" ref="G113" r:id="rId222"/>
    <hyperlink xmlns:r="http://schemas.openxmlformats.org/officeDocument/2006/relationships" ref="B114" r:id="rId223"/>
    <hyperlink xmlns:r="http://schemas.openxmlformats.org/officeDocument/2006/relationships" ref="G114" r:id="rId224"/>
    <hyperlink xmlns:r="http://schemas.openxmlformats.org/officeDocument/2006/relationships" ref="B115" r:id="rId225"/>
    <hyperlink xmlns:r="http://schemas.openxmlformats.org/officeDocument/2006/relationships" ref="G115" r:id="rId226"/>
    <hyperlink xmlns:r="http://schemas.openxmlformats.org/officeDocument/2006/relationships" ref="B116" r:id="rId227"/>
    <hyperlink xmlns:r="http://schemas.openxmlformats.org/officeDocument/2006/relationships" ref="G116" r:id="rId228"/>
    <hyperlink xmlns:r="http://schemas.openxmlformats.org/officeDocument/2006/relationships" ref="B117" r:id="rId229"/>
    <hyperlink xmlns:r="http://schemas.openxmlformats.org/officeDocument/2006/relationships" ref="G117" r:id="rId230"/>
    <hyperlink xmlns:r="http://schemas.openxmlformats.org/officeDocument/2006/relationships" ref="B118" r:id="rId231"/>
    <hyperlink xmlns:r="http://schemas.openxmlformats.org/officeDocument/2006/relationships" ref="G118" r:id="rId232"/>
    <hyperlink xmlns:r="http://schemas.openxmlformats.org/officeDocument/2006/relationships" ref="B119" r:id="rId233"/>
    <hyperlink xmlns:r="http://schemas.openxmlformats.org/officeDocument/2006/relationships" ref="G119" r:id="rId234"/>
    <hyperlink xmlns:r="http://schemas.openxmlformats.org/officeDocument/2006/relationships" ref="B120" r:id="rId235"/>
    <hyperlink xmlns:r="http://schemas.openxmlformats.org/officeDocument/2006/relationships" ref="G120" r:id="rId236"/>
    <hyperlink xmlns:r="http://schemas.openxmlformats.org/officeDocument/2006/relationships" ref="B121" r:id="rId237"/>
    <hyperlink xmlns:r="http://schemas.openxmlformats.org/officeDocument/2006/relationships" ref="G121" r:id="rId238"/>
    <hyperlink xmlns:r="http://schemas.openxmlformats.org/officeDocument/2006/relationships" ref="B122" r:id="rId239"/>
    <hyperlink xmlns:r="http://schemas.openxmlformats.org/officeDocument/2006/relationships" ref="G122" r:id="rId240"/>
    <hyperlink xmlns:r="http://schemas.openxmlformats.org/officeDocument/2006/relationships" ref="B123" r:id="rId241"/>
    <hyperlink xmlns:r="http://schemas.openxmlformats.org/officeDocument/2006/relationships" ref="G123" r:id="rId242"/>
    <hyperlink xmlns:r="http://schemas.openxmlformats.org/officeDocument/2006/relationships" ref="B124" r:id="rId243"/>
    <hyperlink xmlns:r="http://schemas.openxmlformats.org/officeDocument/2006/relationships" ref="G124" r:id="rId244"/>
    <hyperlink xmlns:r="http://schemas.openxmlformats.org/officeDocument/2006/relationships" ref="B125" r:id="rId245"/>
    <hyperlink xmlns:r="http://schemas.openxmlformats.org/officeDocument/2006/relationships" ref="G125" r:id="rId246"/>
    <hyperlink xmlns:r="http://schemas.openxmlformats.org/officeDocument/2006/relationships" ref="B126" r:id="rId247"/>
    <hyperlink xmlns:r="http://schemas.openxmlformats.org/officeDocument/2006/relationships" ref="G126" r:id="rId248"/>
    <hyperlink xmlns:r="http://schemas.openxmlformats.org/officeDocument/2006/relationships" ref="B127" r:id="rId249"/>
    <hyperlink xmlns:r="http://schemas.openxmlformats.org/officeDocument/2006/relationships" ref="G127" r:id="rId250"/>
    <hyperlink xmlns:r="http://schemas.openxmlformats.org/officeDocument/2006/relationships" ref="B128" r:id="rId251"/>
    <hyperlink xmlns:r="http://schemas.openxmlformats.org/officeDocument/2006/relationships" ref="G128" r:id="rId252"/>
    <hyperlink xmlns:r="http://schemas.openxmlformats.org/officeDocument/2006/relationships" ref="B129" r:id="rId253"/>
    <hyperlink xmlns:r="http://schemas.openxmlformats.org/officeDocument/2006/relationships" ref="G129" r:id="rId254"/>
    <hyperlink xmlns:r="http://schemas.openxmlformats.org/officeDocument/2006/relationships" ref="B130" r:id="rId255"/>
    <hyperlink xmlns:r="http://schemas.openxmlformats.org/officeDocument/2006/relationships" ref="G130" r:id="rId256"/>
    <hyperlink xmlns:r="http://schemas.openxmlformats.org/officeDocument/2006/relationships" ref="B131" r:id="rId257"/>
    <hyperlink xmlns:r="http://schemas.openxmlformats.org/officeDocument/2006/relationships" ref="G131" r:id="rId258"/>
    <hyperlink xmlns:r="http://schemas.openxmlformats.org/officeDocument/2006/relationships" ref="B132" r:id="rId259"/>
    <hyperlink xmlns:r="http://schemas.openxmlformats.org/officeDocument/2006/relationships" ref="G132" r:id="rId260"/>
    <hyperlink xmlns:r="http://schemas.openxmlformats.org/officeDocument/2006/relationships" ref="B133" r:id="rId261"/>
    <hyperlink xmlns:r="http://schemas.openxmlformats.org/officeDocument/2006/relationships" ref="G133" r:id="rId262"/>
    <hyperlink xmlns:r="http://schemas.openxmlformats.org/officeDocument/2006/relationships" ref="B134" r:id="rId263"/>
    <hyperlink xmlns:r="http://schemas.openxmlformats.org/officeDocument/2006/relationships" ref="G134" r:id="rId264"/>
    <hyperlink xmlns:r="http://schemas.openxmlformats.org/officeDocument/2006/relationships" ref="B135" r:id="rId265"/>
    <hyperlink xmlns:r="http://schemas.openxmlformats.org/officeDocument/2006/relationships" ref="G135" r:id="rId266"/>
    <hyperlink xmlns:r="http://schemas.openxmlformats.org/officeDocument/2006/relationships" ref="B136" r:id="rId267"/>
    <hyperlink xmlns:r="http://schemas.openxmlformats.org/officeDocument/2006/relationships" ref="G136" r:id="rId268"/>
    <hyperlink xmlns:r="http://schemas.openxmlformats.org/officeDocument/2006/relationships" ref="B137" r:id="rId269"/>
    <hyperlink xmlns:r="http://schemas.openxmlformats.org/officeDocument/2006/relationships" ref="G137" r:id="rId270"/>
    <hyperlink xmlns:r="http://schemas.openxmlformats.org/officeDocument/2006/relationships" ref="B138" r:id="rId271"/>
    <hyperlink xmlns:r="http://schemas.openxmlformats.org/officeDocument/2006/relationships" ref="G138" r:id="rId272"/>
    <hyperlink xmlns:r="http://schemas.openxmlformats.org/officeDocument/2006/relationships" ref="B139" r:id="rId273"/>
    <hyperlink xmlns:r="http://schemas.openxmlformats.org/officeDocument/2006/relationships" ref="G139" r:id="rId274"/>
    <hyperlink xmlns:r="http://schemas.openxmlformats.org/officeDocument/2006/relationships" ref="B140" r:id="rId275"/>
    <hyperlink xmlns:r="http://schemas.openxmlformats.org/officeDocument/2006/relationships" ref="G140" r:id="rId276"/>
    <hyperlink xmlns:r="http://schemas.openxmlformats.org/officeDocument/2006/relationships" ref="B141" r:id="rId277"/>
    <hyperlink xmlns:r="http://schemas.openxmlformats.org/officeDocument/2006/relationships" ref="G141" r:id="rId278"/>
    <hyperlink xmlns:r="http://schemas.openxmlformats.org/officeDocument/2006/relationships" ref="B142" r:id="rId279"/>
    <hyperlink xmlns:r="http://schemas.openxmlformats.org/officeDocument/2006/relationships" ref="G142" r:id="rId280"/>
    <hyperlink xmlns:r="http://schemas.openxmlformats.org/officeDocument/2006/relationships" ref="B143" r:id="rId281"/>
    <hyperlink xmlns:r="http://schemas.openxmlformats.org/officeDocument/2006/relationships" ref="G143" r:id="rId282"/>
    <hyperlink xmlns:r="http://schemas.openxmlformats.org/officeDocument/2006/relationships" ref="B144" r:id="rId283"/>
    <hyperlink xmlns:r="http://schemas.openxmlformats.org/officeDocument/2006/relationships" ref="G144" r:id="rId284"/>
    <hyperlink xmlns:r="http://schemas.openxmlformats.org/officeDocument/2006/relationships" ref="B145" r:id="rId285"/>
    <hyperlink xmlns:r="http://schemas.openxmlformats.org/officeDocument/2006/relationships" ref="G145" r:id="rId286"/>
    <hyperlink xmlns:r="http://schemas.openxmlformats.org/officeDocument/2006/relationships" ref="B146" r:id="rId287"/>
    <hyperlink xmlns:r="http://schemas.openxmlformats.org/officeDocument/2006/relationships" ref="G146" r:id="rId288"/>
    <hyperlink xmlns:r="http://schemas.openxmlformats.org/officeDocument/2006/relationships" ref="B147" r:id="rId289"/>
    <hyperlink xmlns:r="http://schemas.openxmlformats.org/officeDocument/2006/relationships" ref="G147" r:id="rId290"/>
    <hyperlink xmlns:r="http://schemas.openxmlformats.org/officeDocument/2006/relationships" ref="B148" r:id="rId291"/>
    <hyperlink xmlns:r="http://schemas.openxmlformats.org/officeDocument/2006/relationships" ref="G148" r:id="rId292"/>
    <hyperlink xmlns:r="http://schemas.openxmlformats.org/officeDocument/2006/relationships" ref="B149" r:id="rId293"/>
    <hyperlink xmlns:r="http://schemas.openxmlformats.org/officeDocument/2006/relationships" ref="G149" r:id="rId294"/>
    <hyperlink xmlns:r="http://schemas.openxmlformats.org/officeDocument/2006/relationships" ref="B150" r:id="rId295"/>
    <hyperlink xmlns:r="http://schemas.openxmlformats.org/officeDocument/2006/relationships" ref="G150" r:id="rId296"/>
    <hyperlink xmlns:r="http://schemas.openxmlformats.org/officeDocument/2006/relationships" ref="B151" r:id="rId297"/>
    <hyperlink xmlns:r="http://schemas.openxmlformats.org/officeDocument/2006/relationships" ref="G151" r:id="rId298"/>
    <hyperlink xmlns:r="http://schemas.openxmlformats.org/officeDocument/2006/relationships" ref="B152" r:id="rId299"/>
    <hyperlink xmlns:r="http://schemas.openxmlformats.org/officeDocument/2006/relationships" ref="G152" r:id="rId300"/>
    <hyperlink xmlns:r="http://schemas.openxmlformats.org/officeDocument/2006/relationships" ref="B153" r:id="rId301"/>
    <hyperlink xmlns:r="http://schemas.openxmlformats.org/officeDocument/2006/relationships" ref="G153" r:id="rId302"/>
    <hyperlink xmlns:r="http://schemas.openxmlformats.org/officeDocument/2006/relationships" ref="B154" r:id="rId303"/>
    <hyperlink xmlns:r="http://schemas.openxmlformats.org/officeDocument/2006/relationships" ref="B155" r:id="rId304"/>
    <hyperlink xmlns:r="http://schemas.openxmlformats.org/officeDocument/2006/relationships" ref="B156" r:id="rId305"/>
    <hyperlink xmlns:r="http://schemas.openxmlformats.org/officeDocument/2006/relationships" ref="B157" r:id="rId306"/>
    <hyperlink xmlns:r="http://schemas.openxmlformats.org/officeDocument/2006/relationships" ref="B158" r:id="rId307"/>
    <hyperlink xmlns:r="http://schemas.openxmlformats.org/officeDocument/2006/relationships" ref="B159" r:id="rId308"/>
    <hyperlink xmlns:r="http://schemas.openxmlformats.org/officeDocument/2006/relationships" ref="B160" r:id="rId309"/>
    <hyperlink xmlns:r="http://schemas.openxmlformats.org/officeDocument/2006/relationships" ref="B161" r:id="rId310"/>
    <hyperlink xmlns:r="http://schemas.openxmlformats.org/officeDocument/2006/relationships" ref="B162" r:id="rId311"/>
    <hyperlink xmlns:r="http://schemas.openxmlformats.org/officeDocument/2006/relationships" ref="B163" r:id="rId312"/>
    <hyperlink xmlns:r="http://schemas.openxmlformats.org/officeDocument/2006/relationships" ref="B164" r:id="rId313"/>
    <hyperlink xmlns:r="http://schemas.openxmlformats.org/officeDocument/2006/relationships" ref="B165" r:id="rId314"/>
    <hyperlink xmlns:r="http://schemas.openxmlformats.org/officeDocument/2006/relationships" ref="B166" r:id="rId315"/>
    <hyperlink xmlns:r="http://schemas.openxmlformats.org/officeDocument/2006/relationships" ref="B167" r:id="rId316"/>
    <hyperlink xmlns:r="http://schemas.openxmlformats.org/officeDocument/2006/relationships" ref="B168" r:id="rId317"/>
    <hyperlink xmlns:r="http://schemas.openxmlformats.org/officeDocument/2006/relationships" ref="B169" r:id="rId318"/>
    <hyperlink xmlns:r="http://schemas.openxmlformats.org/officeDocument/2006/relationships" ref="B170" r:id="rId319"/>
    <hyperlink xmlns:r="http://schemas.openxmlformats.org/officeDocument/2006/relationships" ref="B171" r:id="rId320"/>
    <hyperlink xmlns:r="http://schemas.openxmlformats.org/officeDocument/2006/relationships" ref="B172" r:id="rId321"/>
    <hyperlink xmlns:r="http://schemas.openxmlformats.org/officeDocument/2006/relationships" ref="B173" r:id="rId322"/>
    <hyperlink xmlns:r="http://schemas.openxmlformats.org/officeDocument/2006/relationships" ref="B174" r:id="rId323"/>
    <hyperlink xmlns:r="http://schemas.openxmlformats.org/officeDocument/2006/relationships" ref="B175" r:id="rId324"/>
    <hyperlink xmlns:r="http://schemas.openxmlformats.org/officeDocument/2006/relationships" ref="B176" r:id="rId325"/>
    <hyperlink xmlns:r="http://schemas.openxmlformats.org/officeDocument/2006/relationships" ref="B177" r:id="rId326"/>
    <hyperlink xmlns:r="http://schemas.openxmlformats.org/officeDocument/2006/relationships" ref="B178" r:id="rId327"/>
    <hyperlink xmlns:r="http://schemas.openxmlformats.org/officeDocument/2006/relationships" ref="B179" r:id="rId328"/>
    <hyperlink xmlns:r="http://schemas.openxmlformats.org/officeDocument/2006/relationships" ref="B180" r:id="rId329"/>
    <hyperlink xmlns:r="http://schemas.openxmlformats.org/officeDocument/2006/relationships" ref="B181" r:id="rId330"/>
    <hyperlink xmlns:r="http://schemas.openxmlformats.org/officeDocument/2006/relationships" ref="B182" r:id="rId331"/>
    <hyperlink xmlns:r="http://schemas.openxmlformats.org/officeDocument/2006/relationships" ref="B183" r:id="rId332"/>
    <hyperlink xmlns:r="http://schemas.openxmlformats.org/officeDocument/2006/relationships" ref="B184" r:id="rId333"/>
    <hyperlink xmlns:r="http://schemas.openxmlformats.org/officeDocument/2006/relationships" ref="B185" r:id="rId334"/>
    <hyperlink xmlns:r="http://schemas.openxmlformats.org/officeDocument/2006/relationships" ref="B186" r:id="rId335"/>
    <hyperlink xmlns:r="http://schemas.openxmlformats.org/officeDocument/2006/relationships" ref="B187" r:id="rId336"/>
    <hyperlink xmlns:r="http://schemas.openxmlformats.org/officeDocument/2006/relationships" ref="B188" r:id="rId337"/>
    <hyperlink xmlns:r="http://schemas.openxmlformats.org/officeDocument/2006/relationships" ref="B189" r:id="rId338"/>
    <hyperlink xmlns:r="http://schemas.openxmlformats.org/officeDocument/2006/relationships" ref="B190" r:id="rId339"/>
    <hyperlink xmlns:r="http://schemas.openxmlformats.org/officeDocument/2006/relationships" ref="B191" r:id="rId340"/>
    <hyperlink xmlns:r="http://schemas.openxmlformats.org/officeDocument/2006/relationships" ref="B192" r:id="rId341"/>
    <hyperlink xmlns:r="http://schemas.openxmlformats.org/officeDocument/2006/relationships" ref="B193" r:id="rId342"/>
    <hyperlink xmlns:r="http://schemas.openxmlformats.org/officeDocument/2006/relationships" ref="B194" r:id="rId343"/>
    <hyperlink xmlns:r="http://schemas.openxmlformats.org/officeDocument/2006/relationships" ref="B195" r:id="rId344"/>
    <hyperlink xmlns:r="http://schemas.openxmlformats.org/officeDocument/2006/relationships" ref="B196" r:id="rId345"/>
    <hyperlink xmlns:r="http://schemas.openxmlformats.org/officeDocument/2006/relationships" ref="B197" r:id="rId346"/>
    <hyperlink xmlns:r="http://schemas.openxmlformats.org/officeDocument/2006/relationships" ref="B198" r:id="rId347"/>
    <hyperlink xmlns:r="http://schemas.openxmlformats.org/officeDocument/2006/relationships" ref="B199" r:id="rId348"/>
    <hyperlink xmlns:r="http://schemas.openxmlformats.org/officeDocument/2006/relationships" ref="B200" r:id="rId349"/>
    <hyperlink xmlns:r="http://schemas.openxmlformats.org/officeDocument/2006/relationships" ref="B201" r:id="rId350"/>
    <hyperlink xmlns:r="http://schemas.openxmlformats.org/officeDocument/2006/relationships" ref="B202" r:id="rId351"/>
    <hyperlink xmlns:r="http://schemas.openxmlformats.org/officeDocument/2006/relationships" ref="B203" r:id="rId352"/>
    <hyperlink xmlns:r="http://schemas.openxmlformats.org/officeDocument/2006/relationships" ref="B204" r:id="rId353"/>
    <hyperlink xmlns:r="http://schemas.openxmlformats.org/officeDocument/2006/relationships" ref="B205" r:id="rId354"/>
    <hyperlink xmlns:r="http://schemas.openxmlformats.org/officeDocument/2006/relationships" ref="B206" r:id="rId355"/>
    <hyperlink xmlns:r="http://schemas.openxmlformats.org/officeDocument/2006/relationships" ref="B207" r:id="rId356"/>
    <hyperlink xmlns:r="http://schemas.openxmlformats.org/officeDocument/2006/relationships" ref="B208" r:id="rId357"/>
    <hyperlink xmlns:r="http://schemas.openxmlformats.org/officeDocument/2006/relationships" ref="B209" r:id="rId358"/>
    <hyperlink xmlns:r="http://schemas.openxmlformats.org/officeDocument/2006/relationships" ref="B210" r:id="rId359"/>
    <hyperlink xmlns:r="http://schemas.openxmlformats.org/officeDocument/2006/relationships" ref="B211" r:id="rId360"/>
    <hyperlink xmlns:r="http://schemas.openxmlformats.org/officeDocument/2006/relationships" ref="B212" r:id="rId361"/>
    <hyperlink xmlns:r="http://schemas.openxmlformats.org/officeDocument/2006/relationships" ref="B213" r:id="rId362"/>
    <hyperlink xmlns:r="http://schemas.openxmlformats.org/officeDocument/2006/relationships" ref="B214" r:id="rId363"/>
    <hyperlink xmlns:r="http://schemas.openxmlformats.org/officeDocument/2006/relationships" ref="B215" r:id="rId364"/>
    <hyperlink xmlns:r="http://schemas.openxmlformats.org/officeDocument/2006/relationships" ref="B216" r:id="rId365"/>
    <hyperlink xmlns:r="http://schemas.openxmlformats.org/officeDocument/2006/relationships" ref="B217" r:id="rId366"/>
    <hyperlink xmlns:r="http://schemas.openxmlformats.org/officeDocument/2006/relationships" ref="B218" r:id="rId367"/>
    <hyperlink xmlns:r="http://schemas.openxmlformats.org/officeDocument/2006/relationships" ref="B219" r:id="rId368"/>
    <hyperlink xmlns:r="http://schemas.openxmlformats.org/officeDocument/2006/relationships" ref="B220" r:id="rId369"/>
    <hyperlink xmlns:r="http://schemas.openxmlformats.org/officeDocument/2006/relationships" ref="B221" r:id="rId370"/>
    <hyperlink xmlns:r="http://schemas.openxmlformats.org/officeDocument/2006/relationships" ref="B222" r:id="rId371"/>
    <hyperlink xmlns:r="http://schemas.openxmlformats.org/officeDocument/2006/relationships" ref="B223" r:id="rId372"/>
    <hyperlink xmlns:r="http://schemas.openxmlformats.org/officeDocument/2006/relationships" ref="B224" r:id="rId373"/>
    <hyperlink xmlns:r="http://schemas.openxmlformats.org/officeDocument/2006/relationships" ref="B225" r:id="rId374"/>
    <hyperlink xmlns:r="http://schemas.openxmlformats.org/officeDocument/2006/relationships" ref="B226" r:id="rId375"/>
    <hyperlink xmlns:r="http://schemas.openxmlformats.org/officeDocument/2006/relationships" ref="B227" r:id="rId376"/>
    <hyperlink xmlns:r="http://schemas.openxmlformats.org/officeDocument/2006/relationships" ref="B228" r:id="rId377"/>
    <hyperlink xmlns:r="http://schemas.openxmlformats.org/officeDocument/2006/relationships" ref="B229" r:id="rId378"/>
    <hyperlink xmlns:r="http://schemas.openxmlformats.org/officeDocument/2006/relationships" ref="B230" r:id="rId379"/>
    <hyperlink xmlns:r="http://schemas.openxmlformats.org/officeDocument/2006/relationships" ref="B231" r:id="rId380"/>
    <hyperlink xmlns:r="http://schemas.openxmlformats.org/officeDocument/2006/relationships" ref="B232" r:id="rId381"/>
    <hyperlink xmlns:r="http://schemas.openxmlformats.org/officeDocument/2006/relationships" ref="B233" r:id="rId382"/>
    <hyperlink xmlns:r="http://schemas.openxmlformats.org/officeDocument/2006/relationships" ref="B234" r:id="rId383"/>
    <hyperlink xmlns:r="http://schemas.openxmlformats.org/officeDocument/2006/relationships" ref="B235" r:id="rId384"/>
    <hyperlink xmlns:r="http://schemas.openxmlformats.org/officeDocument/2006/relationships" ref="B236" r:id="rId385"/>
    <hyperlink xmlns:r="http://schemas.openxmlformats.org/officeDocument/2006/relationships" ref="B237" r:id="rId386"/>
    <hyperlink xmlns:r="http://schemas.openxmlformats.org/officeDocument/2006/relationships" ref="B238" r:id="rId387"/>
    <hyperlink xmlns:r="http://schemas.openxmlformats.org/officeDocument/2006/relationships" ref="B239" r:id="rId388"/>
    <hyperlink xmlns:r="http://schemas.openxmlformats.org/officeDocument/2006/relationships" ref="B240" r:id="rId389"/>
    <hyperlink xmlns:r="http://schemas.openxmlformats.org/officeDocument/2006/relationships" ref="B241" r:id="rId390"/>
    <hyperlink xmlns:r="http://schemas.openxmlformats.org/officeDocument/2006/relationships" ref="B242" r:id="rId391"/>
    <hyperlink xmlns:r="http://schemas.openxmlformats.org/officeDocument/2006/relationships" ref="B243" r:id="rId392"/>
    <hyperlink xmlns:r="http://schemas.openxmlformats.org/officeDocument/2006/relationships" ref="B244" r:id="rId393"/>
    <hyperlink xmlns:r="http://schemas.openxmlformats.org/officeDocument/2006/relationships" ref="B245" r:id="rId394"/>
    <hyperlink xmlns:r="http://schemas.openxmlformats.org/officeDocument/2006/relationships" ref="B246" r:id="rId395"/>
    <hyperlink xmlns:r="http://schemas.openxmlformats.org/officeDocument/2006/relationships" ref="B247" r:id="rId396"/>
    <hyperlink xmlns:r="http://schemas.openxmlformats.org/officeDocument/2006/relationships" ref="B248" r:id="rId397"/>
    <hyperlink xmlns:r="http://schemas.openxmlformats.org/officeDocument/2006/relationships" ref="B249" r:id="rId398"/>
    <hyperlink xmlns:r="http://schemas.openxmlformats.org/officeDocument/2006/relationships" ref="B250" r:id="rId399"/>
    <hyperlink xmlns:r="http://schemas.openxmlformats.org/officeDocument/2006/relationships" ref="B251" r:id="rId400"/>
    <hyperlink xmlns:r="http://schemas.openxmlformats.org/officeDocument/2006/relationships" ref="B252" r:id="rId401"/>
    <hyperlink xmlns:r="http://schemas.openxmlformats.org/officeDocument/2006/relationships" ref="B253" r:id="rId402"/>
    <hyperlink xmlns:r="http://schemas.openxmlformats.org/officeDocument/2006/relationships" ref="B254" r:id="rId403"/>
    <hyperlink xmlns:r="http://schemas.openxmlformats.org/officeDocument/2006/relationships" ref="B255" r:id="rId404"/>
    <hyperlink xmlns:r="http://schemas.openxmlformats.org/officeDocument/2006/relationships" ref="B256" r:id="rId405"/>
    <hyperlink xmlns:r="http://schemas.openxmlformats.org/officeDocument/2006/relationships" ref="B257" r:id="rId406"/>
    <hyperlink xmlns:r="http://schemas.openxmlformats.org/officeDocument/2006/relationships" ref="B258" r:id="rId407"/>
    <hyperlink xmlns:r="http://schemas.openxmlformats.org/officeDocument/2006/relationships" ref="B259" r:id="rId408"/>
    <hyperlink xmlns:r="http://schemas.openxmlformats.org/officeDocument/2006/relationships" ref="B260" r:id="rId409"/>
    <hyperlink xmlns:r="http://schemas.openxmlformats.org/officeDocument/2006/relationships" ref="B261" r:id="rId410"/>
    <hyperlink xmlns:r="http://schemas.openxmlformats.org/officeDocument/2006/relationships" ref="B262" r:id="rId411"/>
    <hyperlink xmlns:r="http://schemas.openxmlformats.org/officeDocument/2006/relationships" ref="B263" r:id="rId412"/>
    <hyperlink xmlns:r="http://schemas.openxmlformats.org/officeDocument/2006/relationships" ref="B264" r:id="rId413"/>
    <hyperlink xmlns:r="http://schemas.openxmlformats.org/officeDocument/2006/relationships" ref="B265" r:id="rId414"/>
    <hyperlink xmlns:r="http://schemas.openxmlformats.org/officeDocument/2006/relationships" ref="B266" r:id="rId415"/>
    <hyperlink xmlns:r="http://schemas.openxmlformats.org/officeDocument/2006/relationships" ref="B267" r:id="rId416"/>
    <hyperlink xmlns:r="http://schemas.openxmlformats.org/officeDocument/2006/relationships" ref="B268" r:id="rId417"/>
    <hyperlink xmlns:r="http://schemas.openxmlformats.org/officeDocument/2006/relationships" ref="B269" r:id="rId418"/>
    <hyperlink xmlns:r="http://schemas.openxmlformats.org/officeDocument/2006/relationships" ref="B270" r:id="rId419"/>
    <hyperlink xmlns:r="http://schemas.openxmlformats.org/officeDocument/2006/relationships" ref="B271" r:id="rId420"/>
    <hyperlink xmlns:r="http://schemas.openxmlformats.org/officeDocument/2006/relationships" ref="B272" r:id="rId421"/>
    <hyperlink xmlns:r="http://schemas.openxmlformats.org/officeDocument/2006/relationships" ref="B273" r:id="rId422"/>
    <hyperlink xmlns:r="http://schemas.openxmlformats.org/officeDocument/2006/relationships" ref="B274" r:id="rId423"/>
    <hyperlink xmlns:r="http://schemas.openxmlformats.org/officeDocument/2006/relationships" ref="B275" r:id="rId424"/>
    <hyperlink xmlns:r="http://schemas.openxmlformats.org/officeDocument/2006/relationships" ref="B276" r:id="rId425"/>
    <hyperlink xmlns:r="http://schemas.openxmlformats.org/officeDocument/2006/relationships" ref="B277" r:id="rId426"/>
    <hyperlink xmlns:r="http://schemas.openxmlformats.org/officeDocument/2006/relationships" ref="B278" r:id="rId427"/>
    <hyperlink xmlns:r="http://schemas.openxmlformats.org/officeDocument/2006/relationships" ref="B279" r:id="rId428"/>
    <hyperlink xmlns:r="http://schemas.openxmlformats.org/officeDocument/2006/relationships" ref="B280" r:id="rId429"/>
    <hyperlink xmlns:r="http://schemas.openxmlformats.org/officeDocument/2006/relationships" ref="B281" r:id="rId430"/>
    <hyperlink xmlns:r="http://schemas.openxmlformats.org/officeDocument/2006/relationships" ref="B282" r:id="rId431"/>
    <hyperlink xmlns:r="http://schemas.openxmlformats.org/officeDocument/2006/relationships" ref="B283" r:id="rId432"/>
    <hyperlink xmlns:r="http://schemas.openxmlformats.org/officeDocument/2006/relationships" ref="B284" r:id="rId433"/>
    <hyperlink xmlns:r="http://schemas.openxmlformats.org/officeDocument/2006/relationships" ref="B285" r:id="rId434"/>
    <hyperlink xmlns:r="http://schemas.openxmlformats.org/officeDocument/2006/relationships" ref="B286" r:id="rId435"/>
    <hyperlink xmlns:r="http://schemas.openxmlformats.org/officeDocument/2006/relationships" ref="B287" r:id="rId436"/>
    <hyperlink xmlns:r="http://schemas.openxmlformats.org/officeDocument/2006/relationships" ref="B288" r:id="rId437"/>
    <hyperlink xmlns:r="http://schemas.openxmlformats.org/officeDocument/2006/relationships" ref="B289" r:id="rId438"/>
    <hyperlink xmlns:r="http://schemas.openxmlformats.org/officeDocument/2006/relationships" ref="B290" r:id="rId439"/>
    <hyperlink xmlns:r="http://schemas.openxmlformats.org/officeDocument/2006/relationships" ref="B291" r:id="rId440"/>
    <hyperlink xmlns:r="http://schemas.openxmlformats.org/officeDocument/2006/relationships" ref="B292" r:id="rId441"/>
    <hyperlink xmlns:r="http://schemas.openxmlformats.org/officeDocument/2006/relationships" ref="B293" r:id="rId442"/>
    <hyperlink xmlns:r="http://schemas.openxmlformats.org/officeDocument/2006/relationships" ref="B294" r:id="rId443"/>
    <hyperlink xmlns:r="http://schemas.openxmlformats.org/officeDocument/2006/relationships" ref="B295" r:id="rId444"/>
    <hyperlink xmlns:r="http://schemas.openxmlformats.org/officeDocument/2006/relationships" ref="B296" r:id="rId445"/>
    <hyperlink xmlns:r="http://schemas.openxmlformats.org/officeDocument/2006/relationships" ref="B297" r:id="rId446"/>
    <hyperlink xmlns:r="http://schemas.openxmlformats.org/officeDocument/2006/relationships" ref="B298" r:id="rId447"/>
    <hyperlink xmlns:r="http://schemas.openxmlformats.org/officeDocument/2006/relationships" ref="B299" r:id="rId448"/>
    <hyperlink xmlns:r="http://schemas.openxmlformats.org/officeDocument/2006/relationships" ref="B300" r:id="rId449"/>
    <hyperlink xmlns:r="http://schemas.openxmlformats.org/officeDocument/2006/relationships" ref="B301" r:id="rId450"/>
    <hyperlink xmlns:r="http://schemas.openxmlformats.org/officeDocument/2006/relationships" ref="B302" r:id="rId451"/>
    <hyperlink xmlns:r="http://schemas.openxmlformats.org/officeDocument/2006/relationships" ref="B303" r:id="rId452"/>
    <hyperlink xmlns:r="http://schemas.openxmlformats.org/officeDocument/2006/relationships" ref="B304" r:id="rId453"/>
    <hyperlink xmlns:r="http://schemas.openxmlformats.org/officeDocument/2006/relationships" ref="B305" r:id="rId454"/>
    <hyperlink xmlns:r="http://schemas.openxmlformats.org/officeDocument/2006/relationships" ref="B306" r:id="rId455"/>
    <hyperlink xmlns:r="http://schemas.openxmlformats.org/officeDocument/2006/relationships" ref="B307" r:id="rId456"/>
    <hyperlink xmlns:r="http://schemas.openxmlformats.org/officeDocument/2006/relationships" ref="B308" r:id="rId457"/>
    <hyperlink xmlns:r="http://schemas.openxmlformats.org/officeDocument/2006/relationships" ref="B309" r:id="rId458"/>
    <hyperlink xmlns:r="http://schemas.openxmlformats.org/officeDocument/2006/relationships" ref="B310" r:id="rId459"/>
    <hyperlink xmlns:r="http://schemas.openxmlformats.org/officeDocument/2006/relationships" ref="B311" r:id="rId460"/>
    <hyperlink xmlns:r="http://schemas.openxmlformats.org/officeDocument/2006/relationships" ref="B312" r:id="rId461"/>
    <hyperlink xmlns:r="http://schemas.openxmlformats.org/officeDocument/2006/relationships" ref="B313" r:id="rId462"/>
    <hyperlink xmlns:r="http://schemas.openxmlformats.org/officeDocument/2006/relationships" ref="B314" r:id="rId463"/>
    <hyperlink xmlns:r="http://schemas.openxmlformats.org/officeDocument/2006/relationships" ref="B315" r:id="rId464"/>
    <hyperlink xmlns:r="http://schemas.openxmlformats.org/officeDocument/2006/relationships" ref="B316" r:id="rId465"/>
    <hyperlink xmlns:r="http://schemas.openxmlformats.org/officeDocument/2006/relationships" ref="B317" r:id="rId466"/>
    <hyperlink xmlns:r="http://schemas.openxmlformats.org/officeDocument/2006/relationships" ref="B318" r:id="rId467"/>
    <hyperlink xmlns:r="http://schemas.openxmlformats.org/officeDocument/2006/relationships" ref="B319" r:id="rId468"/>
    <hyperlink xmlns:r="http://schemas.openxmlformats.org/officeDocument/2006/relationships" ref="B320" r:id="rId469"/>
    <hyperlink xmlns:r="http://schemas.openxmlformats.org/officeDocument/2006/relationships" ref="B321" r:id="rId470"/>
    <hyperlink xmlns:r="http://schemas.openxmlformats.org/officeDocument/2006/relationships" ref="B322" r:id="rId471"/>
    <hyperlink xmlns:r="http://schemas.openxmlformats.org/officeDocument/2006/relationships" ref="B323" r:id="rId472"/>
    <hyperlink xmlns:r="http://schemas.openxmlformats.org/officeDocument/2006/relationships" ref="B324" r:id="rId473"/>
    <hyperlink xmlns:r="http://schemas.openxmlformats.org/officeDocument/2006/relationships" ref="B325" r:id="rId474"/>
    <hyperlink xmlns:r="http://schemas.openxmlformats.org/officeDocument/2006/relationships" ref="B326" r:id="rId475"/>
    <hyperlink xmlns:r="http://schemas.openxmlformats.org/officeDocument/2006/relationships" ref="B327" r:id="rId476"/>
    <hyperlink xmlns:r="http://schemas.openxmlformats.org/officeDocument/2006/relationships" ref="B328" r:id="rId477"/>
    <hyperlink xmlns:r="http://schemas.openxmlformats.org/officeDocument/2006/relationships" ref="B329" r:id="rId478"/>
    <hyperlink xmlns:r="http://schemas.openxmlformats.org/officeDocument/2006/relationships" ref="B330" r:id="rId479"/>
    <hyperlink xmlns:r="http://schemas.openxmlformats.org/officeDocument/2006/relationships" ref="B331" r:id="rId480"/>
    <hyperlink xmlns:r="http://schemas.openxmlformats.org/officeDocument/2006/relationships" ref="B332" r:id="rId481"/>
    <hyperlink xmlns:r="http://schemas.openxmlformats.org/officeDocument/2006/relationships" ref="B333" r:id="rId482"/>
    <hyperlink xmlns:r="http://schemas.openxmlformats.org/officeDocument/2006/relationships" ref="B334" r:id="rId483"/>
    <hyperlink xmlns:r="http://schemas.openxmlformats.org/officeDocument/2006/relationships" ref="B335" r:id="rId484"/>
    <hyperlink xmlns:r="http://schemas.openxmlformats.org/officeDocument/2006/relationships" ref="B336" r:id="rId485"/>
    <hyperlink xmlns:r="http://schemas.openxmlformats.org/officeDocument/2006/relationships" ref="B337" r:id="rId486"/>
    <hyperlink xmlns:r="http://schemas.openxmlformats.org/officeDocument/2006/relationships" ref="B338" r:id="rId487"/>
    <hyperlink xmlns:r="http://schemas.openxmlformats.org/officeDocument/2006/relationships" ref="B339" r:id="rId488"/>
    <hyperlink xmlns:r="http://schemas.openxmlformats.org/officeDocument/2006/relationships" ref="B340" r:id="rId489"/>
    <hyperlink xmlns:r="http://schemas.openxmlformats.org/officeDocument/2006/relationships" ref="B341" r:id="rId490"/>
    <hyperlink xmlns:r="http://schemas.openxmlformats.org/officeDocument/2006/relationships" ref="B342" r:id="rId491"/>
    <hyperlink xmlns:r="http://schemas.openxmlformats.org/officeDocument/2006/relationships" ref="B343" r:id="rId49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06"/>
  <sheetViews>
    <sheetView workbookViewId="0">
      <pane ySplit="2" topLeftCell="A3" activePane="bottomLeft" state="frozen"/>
      <selection pane="bottomLeft" activeCell="A1" sqref="A1"/>
    </sheetView>
  </sheetViews>
  <sheetFormatPr baseColWidth="8" defaultRowHeight="15"/>
  <cols>
    <col width="14" customWidth="1" min="1" max="1"/>
    <col width="52" customWidth="1" min="2" max="2"/>
    <col width="14" customWidth="1" min="3" max="3"/>
    <col width="12" customWidth="1" min="4" max="4"/>
    <col width="3" customWidth="1" min="5" max="5"/>
    <col width="14" customWidth="1" min="6" max="6"/>
    <col width="52" customWidth="1" min="7" max="7"/>
    <col width="14" customWidth="1" min="8" max="8"/>
    <col width="12" customWidth="1" min="9" max="9"/>
  </cols>
  <sheetData>
    <row r="1" ht="24" customHeight="1">
      <c r="A1" s="1" t="inlineStr">
        <is>
          <t>Cagematch Rating</t>
        </is>
      </c>
      <c r="F1" s="2" t="inlineStr">
        <is>
          <t>Only Has WON Stars</t>
        </is>
      </c>
    </row>
    <row r="2" ht="20" customHeight="1">
      <c r="A2" s="3" t="inlineStr">
        <is>
          <t>Date</t>
        </is>
      </c>
      <c r="B2" s="3" t="inlineStr">
        <is>
          <t>Match Fixture</t>
        </is>
      </c>
      <c r="C2" s="3" t="inlineStr">
        <is>
          <t>WON Stars</t>
        </is>
      </c>
      <c r="D2" s="3" t="inlineStr">
        <is>
          <t>Rating</t>
        </is>
      </c>
      <c r="F2" s="3" t="inlineStr">
        <is>
          <t>Date</t>
        </is>
      </c>
      <c r="G2" s="3" t="inlineStr">
        <is>
          <t>Match Fixture</t>
        </is>
      </c>
      <c r="H2" s="3" t="inlineStr">
        <is>
          <t>WON Stars</t>
        </is>
      </c>
      <c r="I2" s="3" t="inlineStr">
        <is>
          <t>Rating</t>
        </is>
      </c>
    </row>
    <row r="3">
      <c r="A3" s="4" t="inlineStr">
        <is>
          <t>01.03.2003</t>
        </is>
      </c>
      <c r="B3" s="5" t="inlineStr">
        <is>
          <t>Kenta Kobashi vs. Mitsuharu Misawa</t>
        </is>
      </c>
      <c r="C3" s="4" t="inlineStr">
        <is>
          <t>*****</t>
        </is>
      </c>
      <c r="D3" s="6" t="n">
        <v>9.800000000000001</v>
      </c>
      <c r="F3" s="4" t="inlineStr">
        <is>
          <t>04.12.2004</t>
        </is>
      </c>
      <c r="G3" s="5" t="inlineStr">
        <is>
          <t>Takashi Sugiura vs. Yoshinobu Kanemaru</t>
        </is>
      </c>
      <c r="H3" s="4" t="inlineStr">
        <is>
          <t>****1/2</t>
        </is>
      </c>
      <c r="I3" s="7" t="n">
        <v>7.62</v>
      </c>
    </row>
    <row r="4">
      <c r="A4" s="8" t="inlineStr">
        <is>
          <t>18.07.2005</t>
        </is>
      </c>
      <c r="B4" s="9" t="inlineStr">
        <is>
          <t>Kensuke Sasaki vs. Kenta Kobashi</t>
        </is>
      </c>
      <c r="C4" s="8" t="inlineStr">
        <is>
          <t>****3/4</t>
        </is>
      </c>
      <c r="D4" s="6" t="n">
        <v>9.68</v>
      </c>
      <c r="F4" s="8" t="inlineStr">
        <is>
          <t>05.03.2006</t>
        </is>
      </c>
      <c r="G4" s="9" t="inlineStr">
        <is>
          <t>Ikuto Hidaka &amp; Minoru Fujita vs. Takashi Sugiura &amp; Yoshinobu Kanemaru</t>
        </is>
      </c>
      <c r="H4" s="8" t="inlineStr">
        <is>
          <t>****1/2</t>
        </is>
      </c>
      <c r="I4" s="15" t="n">
        <v>7</v>
      </c>
    </row>
    <row r="5">
      <c r="A5" s="4" t="inlineStr">
        <is>
          <t>29.10.2006</t>
        </is>
      </c>
      <c r="B5" s="5" t="inlineStr">
        <is>
          <t>KENTA vs. Naomichi Marufuji</t>
        </is>
      </c>
      <c r="C5" s="4" t="inlineStr">
        <is>
          <t>****3/4</t>
        </is>
      </c>
      <c r="D5" s="6" t="n">
        <v>9.630000000000001</v>
      </c>
      <c r="F5" s="4" t="inlineStr">
        <is>
          <t>01.01.2023</t>
        </is>
      </c>
      <c r="G5" s="5" t="inlineStr">
        <is>
          <t>KENTA &amp; Naomichi Marufuji vs. Satoshi Kojima &amp; Takashi Sugiura</t>
        </is>
      </c>
      <c r="H5" s="4" t="inlineStr">
        <is>
          <t>****1/2</t>
        </is>
      </c>
      <c r="I5" s="7" t="n">
        <v>7.9</v>
      </c>
    </row>
    <row r="6">
      <c r="A6" s="8" t="inlineStr">
        <is>
          <t>10.07.2004</t>
        </is>
      </c>
      <c r="B6" s="9" t="inlineStr">
        <is>
          <t>Jun Akiyama vs. Kenta Kobashi</t>
        </is>
      </c>
      <c r="C6" s="8" t="inlineStr">
        <is>
          <t>*****</t>
        </is>
      </c>
      <c r="D6" s="6" t="n">
        <v>9.59</v>
      </c>
    </row>
    <row r="7">
      <c r="A7" s="4" t="inlineStr">
        <is>
          <t>25.04.2004</t>
        </is>
      </c>
      <c r="B7" s="5" t="inlineStr">
        <is>
          <t>Kenta Kobashi vs. Yoshihiro Takayama</t>
        </is>
      </c>
      <c r="C7" s="4" t="inlineStr">
        <is>
          <t>****1/2</t>
        </is>
      </c>
      <c r="D7" s="6" t="n">
        <v>9.529999999999999</v>
      </c>
      <c r="F7" s="10" t="inlineStr">
        <is>
          <t>Total Matches:</t>
        </is>
      </c>
      <c r="G7" s="11" t="n">
        <v>3</v>
      </c>
      <c r="H7" s="10" t="inlineStr">
        <is>
          <t>Avg Rating:</t>
        </is>
      </c>
      <c r="I7" s="12">
        <f>IFERROR(AVERAGE(I3:I5),"")</f>
        <v/>
      </c>
    </row>
    <row r="8">
      <c r="A8" s="8" t="inlineStr">
        <is>
          <t>05.11.2005</t>
        </is>
      </c>
      <c r="B8" s="9" t="inlineStr">
        <is>
          <t>Go Shiozaki &amp; Kenta Kobashi vs. Katsuhiko Nakajima &amp; Kensuke Sasaki</t>
        </is>
      </c>
      <c r="C8" s="8" t="inlineStr">
        <is>
          <t>****3/4</t>
        </is>
      </c>
      <c r="D8" s="6" t="n">
        <v>9.49</v>
      </c>
    </row>
    <row r="9">
      <c r="A9" s="4" t="inlineStr">
        <is>
          <t>15.07.2007</t>
        </is>
      </c>
      <c r="B9" s="5" t="inlineStr">
        <is>
          <t>KENTA &amp; Taiji Ishimori vs. Kota Ibushi &amp; Naomichi Marufuji</t>
        </is>
      </c>
      <c r="C9" s="4" t="inlineStr">
        <is>
          <t>****3/4</t>
        </is>
      </c>
      <c r="D9" s="6" t="n">
        <v>9.44</v>
      </c>
    </row>
    <row r="10">
      <c r="A10" s="8" t="inlineStr">
        <is>
          <t>15.07.2023</t>
        </is>
      </c>
      <c r="B10" s="9" t="inlineStr">
        <is>
          <t>Katsuhiko Nakajima vs. Kento Miyahara</t>
        </is>
      </c>
      <c r="C10" s="8" t="inlineStr">
        <is>
          <t>*****1/4</t>
        </is>
      </c>
      <c r="D10" s="6" t="n">
        <v>9.359999999999999</v>
      </c>
    </row>
    <row r="11">
      <c r="A11" s="4" t="inlineStr">
        <is>
          <t>22.06.2009</t>
        </is>
      </c>
      <c r="B11" s="5" t="inlineStr">
        <is>
          <t>Go Shiozaki &amp; KENTA vs. Katsuhiko Nakajima &amp; Kensuke Sasaki</t>
        </is>
      </c>
      <c r="C11" s="4" t="inlineStr"/>
      <c r="D11" s="6" t="n">
        <v>9.34</v>
      </c>
    </row>
    <row r="12">
      <c r="A12" s="8" t="inlineStr">
        <is>
          <t>22.11.2020</t>
        </is>
      </c>
      <c r="B12" s="9" t="inlineStr">
        <is>
          <t>Go Shiozaki vs. Katsuhiko Nakajima</t>
        </is>
      </c>
      <c r="C12" s="8" t="inlineStr">
        <is>
          <t>****3/4</t>
        </is>
      </c>
      <c r="D12" s="6" t="n">
        <v>9.34</v>
      </c>
    </row>
    <row r="13">
      <c r="A13" s="4" t="inlineStr">
        <is>
          <t>19.09.2015</t>
        </is>
      </c>
      <c r="B13" s="5" t="inlineStr">
        <is>
          <t>Minoru Suzuki vs. Takashi Sugiura</t>
        </is>
      </c>
      <c r="C13" s="4" t="inlineStr"/>
      <c r="D13" s="6" t="n">
        <v>9.34</v>
      </c>
    </row>
    <row r="14">
      <c r="A14" s="8" t="inlineStr">
        <is>
          <t>01.03.2009</t>
        </is>
      </c>
      <c r="B14" s="9" t="inlineStr">
        <is>
          <t>Katsuhiko Nakajima vs. KENTA</t>
        </is>
      </c>
      <c r="C14" s="8" t="inlineStr">
        <is>
          <t>****1/2</t>
        </is>
      </c>
      <c r="D14" s="6" t="n">
        <v>9.300000000000001</v>
      </c>
    </row>
    <row r="15">
      <c r="A15" s="4" t="inlineStr">
        <is>
          <t>06.12.2020</t>
        </is>
      </c>
      <c r="B15" s="5" t="inlineStr">
        <is>
          <t>Go Shiozaki vs. Takashi Sugiura</t>
        </is>
      </c>
      <c r="C15" s="4" t="inlineStr">
        <is>
          <t>*****</t>
        </is>
      </c>
      <c r="D15" s="6" t="n">
        <v>9.289999999999999</v>
      </c>
    </row>
    <row r="16">
      <c r="A16" s="8" t="inlineStr">
        <is>
          <t>14.06.2008</t>
        </is>
      </c>
      <c r="B16" s="9" t="inlineStr">
        <is>
          <t>Katsuhiko Nakajima &amp; Kensuke Sasaki vs. KENTA &amp; Kenta Kobashi</t>
        </is>
      </c>
      <c r="C16" s="8" t="inlineStr">
        <is>
          <t>****1/4</t>
        </is>
      </c>
      <c r="D16" s="6" t="n">
        <v>9.279999999999999</v>
      </c>
    </row>
    <row r="17">
      <c r="A17" s="4" t="inlineStr">
        <is>
          <t>03.10.2021</t>
        </is>
      </c>
      <c r="B17" s="5" t="inlineStr">
        <is>
          <t>Katsuhiko Nakajima vs. Kenou</t>
        </is>
      </c>
      <c r="C17" s="4" t="inlineStr"/>
      <c r="D17" s="6" t="n">
        <v>9.27</v>
      </c>
    </row>
    <row r="18">
      <c r="A18" s="8" t="inlineStr">
        <is>
          <t>04.10.2018</t>
        </is>
      </c>
      <c r="B18" s="9" t="inlineStr">
        <is>
          <t>Katsuhiko Nakajima vs. Takashi Sugiura</t>
        </is>
      </c>
      <c r="C18" s="8" t="inlineStr"/>
      <c r="D18" s="6" t="n">
        <v>9.27</v>
      </c>
    </row>
    <row r="19">
      <c r="A19" s="4" t="inlineStr">
        <is>
          <t>18.08.2018</t>
        </is>
      </c>
      <c r="B19" s="5" t="inlineStr">
        <is>
          <t>Go Shiozaki vs. Takashi Sugiura</t>
        </is>
      </c>
      <c r="C19" s="4" t="inlineStr"/>
      <c r="D19" s="6" t="n">
        <v>9.27</v>
      </c>
    </row>
    <row r="20">
      <c r="A20" s="8" t="inlineStr">
        <is>
          <t>22.01.2006</t>
        </is>
      </c>
      <c r="B20" s="9" t="inlineStr">
        <is>
          <t>KENTA vs. Naomichi Marufuji</t>
        </is>
      </c>
      <c r="C20" s="8" t="inlineStr">
        <is>
          <t>****1/4</t>
        </is>
      </c>
      <c r="D20" s="6" t="n">
        <v>9.220000000000001</v>
      </c>
    </row>
    <row r="21">
      <c r="A21" s="4" t="inlineStr">
        <is>
          <t>28.11.2021</t>
        </is>
      </c>
      <c r="B21" s="5" t="inlineStr">
        <is>
          <t>Katsuhiko Nakajima vs. Kenou</t>
        </is>
      </c>
      <c r="C21" s="4" t="inlineStr">
        <is>
          <t>****3/4</t>
        </is>
      </c>
      <c r="D21" s="6" t="n">
        <v>9.210000000000001</v>
      </c>
    </row>
    <row r="22">
      <c r="A22" s="8" t="inlineStr">
        <is>
          <t>10.07.2010</t>
        </is>
      </c>
      <c r="B22" s="9" t="inlineStr">
        <is>
          <t>Takashi Sugiura vs. Yoshihiro Takayama</t>
        </is>
      </c>
      <c r="C22" s="8" t="inlineStr"/>
      <c r="D22" s="6" t="n">
        <v>9.15</v>
      </c>
    </row>
    <row r="23">
      <c r="A23" s="4" t="inlineStr">
        <is>
          <t>12.09.2003</t>
        </is>
      </c>
      <c r="B23" s="5" t="inlineStr">
        <is>
          <t>KENTA &amp; Naomichi Marufuji vs. Makoto Hashi &amp; Yoshinobu Kanemaru</t>
        </is>
      </c>
      <c r="C23" s="4" t="inlineStr">
        <is>
          <t>****1/2</t>
        </is>
      </c>
      <c r="D23" s="6" t="n">
        <v>9.130000000000001</v>
      </c>
    </row>
    <row r="24">
      <c r="A24" s="8" t="inlineStr">
        <is>
          <t>02.12.2007</t>
        </is>
      </c>
      <c r="B24" s="9" t="inlineStr">
        <is>
          <t>Jun Akiyama &amp; Mitsuharu Misawa vs. Kenta Kobashi &amp; Yoshihiro Takayama</t>
        </is>
      </c>
      <c r="C24" s="8" t="inlineStr">
        <is>
          <t>****1/4</t>
        </is>
      </c>
      <c r="D24" s="6" t="n">
        <v>9.119999999999999</v>
      </c>
    </row>
    <row r="25">
      <c r="A25" s="4" t="inlineStr">
        <is>
          <t>01.01.2022</t>
        </is>
      </c>
      <c r="B25" s="5" t="inlineStr">
        <is>
          <t>Go Shiozaki vs. Katsuhiko Nakajima</t>
        </is>
      </c>
      <c r="C25" s="4" t="inlineStr">
        <is>
          <t>****1/2</t>
        </is>
      </c>
      <c r="D25" s="6" t="n">
        <v>9.119999999999999</v>
      </c>
    </row>
    <row r="26">
      <c r="A26" s="8" t="inlineStr">
        <is>
          <t>09.06.2019</t>
        </is>
      </c>
      <c r="B26" s="9" t="inlineStr">
        <is>
          <t>Kaito Kiyomiya vs. Takashi Sugiura</t>
        </is>
      </c>
      <c r="C26" s="8" t="inlineStr"/>
      <c r="D26" s="6" t="n">
        <v>9.1</v>
      </c>
    </row>
    <row r="27">
      <c r="A27" s="4" t="inlineStr">
        <is>
          <t>14.10.2017</t>
        </is>
      </c>
      <c r="B27" s="5" t="inlineStr">
        <is>
          <t>Katsuhiko Nakajima vs. Kenou</t>
        </is>
      </c>
      <c r="C27" s="4" t="inlineStr"/>
      <c r="D27" s="6" t="n">
        <v>9.1</v>
      </c>
    </row>
    <row r="28">
      <c r="A28" s="8" t="inlineStr">
        <is>
          <t>18.07.2005</t>
        </is>
      </c>
      <c r="B28" s="9" t="inlineStr">
        <is>
          <t>KENTA vs. Yoshinobu Kanemaru</t>
        </is>
      </c>
      <c r="C28" s="8" t="inlineStr">
        <is>
          <t>****1/2</t>
        </is>
      </c>
      <c r="D28" s="6" t="n">
        <v>9.07</v>
      </c>
    </row>
    <row r="29">
      <c r="A29" s="4" t="inlineStr">
        <is>
          <t>05.03.2011</t>
        </is>
      </c>
      <c r="B29" s="5" t="inlineStr">
        <is>
          <t>Katsuhiko Nakajima vs. Kotaro Suzuki</t>
        </is>
      </c>
      <c r="C29" s="4" t="inlineStr"/>
      <c r="D29" s="6" t="n">
        <v>9.07</v>
      </c>
    </row>
    <row r="30">
      <c r="A30" s="8" t="inlineStr">
        <is>
          <t>17.05.2009</t>
        </is>
      </c>
      <c r="B30" s="9" t="inlineStr">
        <is>
          <t>Jun Akiyama vs. KENTA</t>
        </is>
      </c>
      <c r="C30" s="8" t="inlineStr"/>
      <c r="D30" s="6" t="n">
        <v>9.039999999999999</v>
      </c>
    </row>
    <row r="31">
      <c r="A31" s="4" t="inlineStr">
        <is>
          <t>24.04.2005</t>
        </is>
      </c>
      <c r="B31" s="5" t="inlineStr">
        <is>
          <t>Genichiro Tenryu &amp; Jun Akiyama vs. Go Shiozaki &amp; Kenta Kobashi</t>
        </is>
      </c>
      <c r="C31" s="4" t="inlineStr">
        <is>
          <t>****1/4</t>
        </is>
      </c>
      <c r="D31" s="6" t="n">
        <v>9.039999999999999</v>
      </c>
    </row>
    <row r="32">
      <c r="A32" s="8" t="inlineStr">
        <is>
          <t>27.04.2008</t>
        </is>
      </c>
      <c r="B32" s="9" t="inlineStr">
        <is>
          <t>Go Shiozaki, Takuma Sano &amp; Yoshihiro Takayama vs. KENTA, Kenta Kobashi &amp; Tamon Honda</t>
        </is>
      </c>
      <c r="C32" s="8" t="inlineStr"/>
      <c r="D32" s="6" t="n">
        <v>9.039999999999999</v>
      </c>
    </row>
    <row r="33">
      <c r="A33" s="4" t="inlineStr">
        <is>
          <t>04.01.2020</t>
        </is>
      </c>
      <c r="B33" s="5" t="inlineStr">
        <is>
          <t>Go Shiozaki vs. Kaito Kiyomiya</t>
        </is>
      </c>
      <c r="C33" s="4" t="inlineStr"/>
      <c r="D33" s="6" t="n">
        <v>9.02</v>
      </c>
    </row>
    <row r="34">
      <c r="A34" s="8" t="inlineStr">
        <is>
          <t>11.05.2013</t>
        </is>
      </c>
      <c r="B34" s="9" t="inlineStr">
        <is>
          <t>Go Shiozaki, KENTA, Maybach Taniguchi &amp; Yoshinobu Kanemaru vs. Jun Akiyama, Keiji Muto, Kensuke Sasaki &amp; Kenta Kobashi</t>
        </is>
      </c>
      <c r="C34" s="8" t="inlineStr"/>
      <c r="D34" s="6" t="n">
        <v>9.01</v>
      </c>
    </row>
    <row r="35">
      <c r="A35" s="4" t="inlineStr">
        <is>
          <t>23.12.2015</t>
        </is>
      </c>
      <c r="B35" s="5" t="inlineStr">
        <is>
          <t>Minoru Suzuki vs. Naomichi Marufuji</t>
        </is>
      </c>
      <c r="C35" s="4" t="inlineStr"/>
      <c r="D35" s="6" t="n">
        <v>9.01</v>
      </c>
    </row>
    <row r="36">
      <c r="A36" s="8" t="inlineStr">
        <is>
          <t>10.10.2021</t>
        </is>
      </c>
      <c r="B36" s="9" t="inlineStr">
        <is>
          <t>Katsuhiko Nakajima vs. Naomichi Marufuji</t>
        </is>
      </c>
      <c r="C36" s="8" t="inlineStr"/>
      <c r="D36" s="6" t="n">
        <v>9.01</v>
      </c>
    </row>
    <row r="37">
      <c r="A37" s="4" t="inlineStr">
        <is>
          <t>15.10.2009</t>
        </is>
      </c>
      <c r="B37" s="5" t="inlineStr">
        <is>
          <t>Katsuhiko Nakajima vs. Kotaro Suzuki</t>
        </is>
      </c>
      <c r="C37" s="4" t="inlineStr"/>
      <c r="D37" s="6" t="n">
        <v>9</v>
      </c>
    </row>
    <row r="38">
      <c r="A38" s="8" t="inlineStr">
        <is>
          <t>29.01.2011</t>
        </is>
      </c>
      <c r="B38" s="9" t="inlineStr">
        <is>
          <t>Eddie Edwards vs. Kotaro Suzuki</t>
        </is>
      </c>
      <c r="C38" s="8" t="inlineStr"/>
      <c r="D38" s="6" t="n">
        <v>9</v>
      </c>
    </row>
    <row r="39">
      <c r="A39" s="4" t="inlineStr">
        <is>
          <t>25.04.2004</t>
        </is>
      </c>
      <c r="B39" s="5" t="inlineStr">
        <is>
          <t>KENTA &amp; Naomichi Marufuji vs. Mitsuharu Misawa &amp; Yoshinari Ogawa</t>
        </is>
      </c>
      <c r="C39" s="4" t="inlineStr">
        <is>
          <t>***1/2</t>
        </is>
      </c>
      <c r="D39" s="13" t="n">
        <v>8.99</v>
      </c>
    </row>
    <row r="40">
      <c r="A40" s="8" t="inlineStr">
        <is>
          <t>05.06.2005</t>
        </is>
      </c>
      <c r="B40" s="9" t="inlineStr">
        <is>
          <t>KENTA &amp; Naomichi Marufuji vs. Takashi Sugiura &amp; Yoshinobu Kanemaru</t>
        </is>
      </c>
      <c r="C40" s="8" t="inlineStr">
        <is>
          <t>****3/4</t>
        </is>
      </c>
      <c r="D40" s="13" t="n">
        <v>8.98</v>
      </c>
    </row>
    <row r="41">
      <c r="A41" s="4" t="inlineStr">
        <is>
          <t>01.01.2023</t>
        </is>
      </c>
      <c r="B41" s="5" t="inlineStr">
        <is>
          <t>Kaito Kiyomiya vs. Kenoh</t>
        </is>
      </c>
      <c r="C41" s="4" t="inlineStr">
        <is>
          <t>****1/2</t>
        </is>
      </c>
      <c r="D41" s="13" t="n">
        <v>8.98</v>
      </c>
    </row>
    <row r="42">
      <c r="A42" s="8" t="inlineStr">
        <is>
          <t>05.10.2013</t>
        </is>
      </c>
      <c r="B42" s="9" t="inlineStr">
        <is>
          <t>Katsuhiko Nakajima vs. KENTA</t>
        </is>
      </c>
      <c r="C42" s="8" t="inlineStr"/>
      <c r="D42" s="13" t="n">
        <v>8.960000000000001</v>
      </c>
    </row>
    <row r="43">
      <c r="A43" s="4" t="inlineStr">
        <is>
          <t>23.09.2002</t>
        </is>
      </c>
      <c r="B43" s="5" t="inlineStr">
        <is>
          <t>Mitsuharu Misawa vs. Yoshihiro Takayama</t>
        </is>
      </c>
      <c r="C43" s="4" t="inlineStr">
        <is>
          <t>***3/4</t>
        </is>
      </c>
      <c r="D43" s="13" t="n">
        <v>8.960000000000001</v>
      </c>
    </row>
    <row r="44">
      <c r="A44" s="8" t="inlineStr">
        <is>
          <t>24.12.2016</t>
        </is>
      </c>
      <c r="B44" s="9" t="inlineStr">
        <is>
          <t>Katsuhiko Nakajima vs. Masa Kitamiya</t>
        </is>
      </c>
      <c r="C44" s="8" t="inlineStr"/>
      <c r="D44" s="13" t="n">
        <v>8.949999999999999</v>
      </c>
    </row>
    <row r="45">
      <c r="A45" s="4" t="inlineStr">
        <is>
          <t>04.05.2019</t>
        </is>
      </c>
      <c r="B45" s="5" t="inlineStr">
        <is>
          <t>Go Shiozaki &amp; Katsuhiko Nakajima vs. KAZMA SAKAMOTO &amp; Takashi Sugiura</t>
        </is>
      </c>
      <c r="C45" s="4" t="inlineStr"/>
      <c r="D45" s="13" t="n">
        <v>8.94</v>
      </c>
    </row>
    <row r="46">
      <c r="A46" s="8" t="inlineStr">
        <is>
          <t>26.06.2018</t>
        </is>
      </c>
      <c r="B46" s="9" t="inlineStr">
        <is>
          <t>Kenou vs. Takashi Sugiura</t>
        </is>
      </c>
      <c r="C46" s="8" t="inlineStr"/>
      <c r="D46" s="13" t="n">
        <v>8.93</v>
      </c>
    </row>
    <row r="47">
      <c r="A47" s="4" t="inlineStr">
        <is>
          <t>15.09.2019</t>
        </is>
      </c>
      <c r="B47" s="5" t="inlineStr">
        <is>
          <t>Go Shiozaki vs. Takashi Sugiura</t>
        </is>
      </c>
      <c r="C47" s="4" t="inlineStr"/>
      <c r="D47" s="13" t="n">
        <v>8.92</v>
      </c>
    </row>
    <row r="48">
      <c r="A48" s="8" t="inlineStr">
        <is>
          <t>07.12.2025</t>
        </is>
      </c>
      <c r="B48" s="9" t="inlineStr">
        <is>
          <t>Kaito Kiyomiya vs. Kenoh</t>
        </is>
      </c>
      <c r="C48" s="8" t="inlineStr"/>
      <c r="D48" s="13" t="n">
        <v>8.91</v>
      </c>
    </row>
    <row r="49">
      <c r="A49" s="4" t="inlineStr">
        <is>
          <t>18.10.2014</t>
        </is>
      </c>
      <c r="B49" s="5" t="inlineStr">
        <is>
          <t>Katsuhiko Nakajima vs. Naomichi Marufuji</t>
        </is>
      </c>
      <c r="C49" s="4" t="inlineStr"/>
      <c r="D49" s="13" t="n">
        <v>8.91</v>
      </c>
    </row>
    <row r="50">
      <c r="A50" s="8" t="inlineStr">
        <is>
          <t>21.02.2023</t>
        </is>
      </c>
      <c r="B50" s="9" t="inlineStr">
        <is>
          <t>Kaito Kiyomiya vs. Kazuchika Okada</t>
        </is>
      </c>
      <c r="C50" s="8" t="inlineStr">
        <is>
          <t>****3/4</t>
        </is>
      </c>
      <c r="D50" s="13" t="n">
        <v>8.91</v>
      </c>
    </row>
    <row r="51">
      <c r="A51" s="4" t="inlineStr">
        <is>
          <t>10.08.2020</t>
        </is>
      </c>
      <c r="B51" s="5" t="inlineStr">
        <is>
          <t>Go Shiozaki vs. Kenou</t>
        </is>
      </c>
      <c r="C51" s="4" t="inlineStr"/>
      <c r="D51" s="13" t="n">
        <v>8.9</v>
      </c>
    </row>
    <row r="52">
      <c r="A52" s="8" t="inlineStr">
        <is>
          <t>06.12.2014</t>
        </is>
      </c>
      <c r="B52" s="9" t="inlineStr">
        <is>
          <t>Naomichi Marufuji vs. Takashi Sugiura</t>
        </is>
      </c>
      <c r="C52" s="8" t="inlineStr"/>
      <c r="D52" s="13" t="n">
        <v>8.890000000000001</v>
      </c>
    </row>
    <row r="53">
      <c r="A53" s="4" t="inlineStr">
        <is>
          <t>31.05.2023</t>
        </is>
      </c>
      <c r="B53" s="5" t="inlineStr">
        <is>
          <t>Katsuhiko Nakajima vs. Kenoh</t>
        </is>
      </c>
      <c r="C53" s="4" t="inlineStr"/>
      <c r="D53" s="13" t="n">
        <v>8.880000000000001</v>
      </c>
    </row>
    <row r="54">
      <c r="A54" s="8" t="inlineStr">
        <is>
          <t>03.12.2019</t>
        </is>
      </c>
      <c r="B54" s="9" t="inlineStr">
        <is>
          <t>Go Shiozaki vs. Katsuhiko Nakajima</t>
        </is>
      </c>
      <c r="C54" s="8" t="inlineStr"/>
      <c r="D54" s="13" t="n">
        <v>8.869999999999999</v>
      </c>
    </row>
    <row r="55">
      <c r="A55" s="4" t="inlineStr">
        <is>
          <t>25.10.2008</t>
        </is>
      </c>
      <c r="B55" s="5" t="inlineStr">
        <is>
          <t>KENTA vs. Naomichi Marufuji</t>
        </is>
      </c>
      <c r="C55" s="4" t="inlineStr"/>
      <c r="D55" s="13" t="n">
        <v>8.869999999999999</v>
      </c>
    </row>
    <row r="56">
      <c r="A56" s="8" t="inlineStr">
        <is>
          <t>23.10.2016</t>
        </is>
      </c>
      <c r="B56" s="9" t="inlineStr">
        <is>
          <t>Katsuhiko Nakajima vs. Takashi Sugiura</t>
        </is>
      </c>
      <c r="C56" s="8" t="inlineStr"/>
      <c r="D56" s="13" t="n">
        <v>8.859999999999999</v>
      </c>
    </row>
    <row r="57">
      <c r="A57" s="4" t="inlineStr">
        <is>
          <t>30.04.2022</t>
        </is>
      </c>
      <c r="B57" s="5" t="inlineStr">
        <is>
          <t>Go Shiozaki vs. Kaito Kiyomiya</t>
        </is>
      </c>
      <c r="C57" s="4" t="inlineStr"/>
      <c r="D57" s="13" t="n">
        <v>8.859999999999999</v>
      </c>
    </row>
    <row r="58">
      <c r="A58" s="8" t="inlineStr">
        <is>
          <t>17.09.2023</t>
        </is>
      </c>
      <c r="B58" s="9" t="inlineStr">
        <is>
          <t>Naomichi Marufuji vs. Will Ospreay</t>
        </is>
      </c>
      <c r="C58" s="8" t="inlineStr">
        <is>
          <t>****3/4</t>
        </is>
      </c>
      <c r="D58" s="13" t="n">
        <v>8.85</v>
      </c>
    </row>
    <row r="59">
      <c r="A59" s="4" t="inlineStr">
        <is>
          <t>09.12.2001</t>
        </is>
      </c>
      <c r="B59" s="5" t="inlineStr">
        <is>
          <t>Naomichi Marufuji vs. Tatsuhito Takaiwa</t>
        </is>
      </c>
      <c r="C59" s="4" t="inlineStr">
        <is>
          <t>****1/2</t>
        </is>
      </c>
      <c r="D59" s="13" t="n">
        <v>8.85</v>
      </c>
    </row>
    <row r="60">
      <c r="A60" s="8" t="inlineStr">
        <is>
          <t>06.12.2009</t>
        </is>
      </c>
      <c r="B60" s="9" t="inlineStr">
        <is>
          <t>Go Shiozaki vs. Takashi Sugiura</t>
        </is>
      </c>
      <c r="C60" s="8" t="inlineStr"/>
      <c r="D60" s="13" t="n">
        <v>8.84</v>
      </c>
    </row>
    <row r="61">
      <c r="A61" s="4" t="inlineStr">
        <is>
          <t>06.10.2025</t>
        </is>
      </c>
      <c r="B61" s="5" t="inlineStr">
        <is>
          <t>Mayu Iwatani, Seri Yamaoka &amp; Utami Hayashishita vs. Mio Momono, Senka Akatsuki &amp; Takumi Iroha</t>
        </is>
      </c>
      <c r="C61" s="4" t="inlineStr"/>
      <c r="D61" s="13" t="n">
        <v>8.84</v>
      </c>
    </row>
    <row r="62">
      <c r="A62" s="8" t="inlineStr">
        <is>
          <t>13.06.2012</t>
        </is>
      </c>
      <c r="B62" s="9" t="inlineStr">
        <is>
          <t>Atsushi Aoki &amp; Kotaro Suzuki vs. Naomichi Marufuji &amp; Taiji Ishimori</t>
        </is>
      </c>
      <c r="C62" s="8" t="inlineStr"/>
      <c r="D62" s="13" t="n">
        <v>8.83</v>
      </c>
    </row>
    <row r="63">
      <c r="A63" s="4" t="inlineStr">
        <is>
          <t>02.03.2008</t>
        </is>
      </c>
      <c r="B63" s="5" t="inlineStr">
        <is>
          <t>Jay Briscoe &amp; Mark Briscoe vs. Naomichi Marufuji &amp; Takashi Sugiura</t>
        </is>
      </c>
      <c r="C63" s="4" t="inlineStr"/>
      <c r="D63" s="13" t="n">
        <v>8.83</v>
      </c>
    </row>
    <row r="64">
      <c r="A64" s="8" t="inlineStr">
        <is>
          <t>11.03.2018</t>
        </is>
      </c>
      <c r="B64" s="9" t="inlineStr">
        <is>
          <t>Kenou vs. Takashi Sugiura</t>
        </is>
      </c>
      <c r="C64" s="8" t="inlineStr"/>
      <c r="D64" s="13" t="n">
        <v>8.83</v>
      </c>
    </row>
    <row r="65">
      <c r="A65" s="4" t="inlineStr">
        <is>
          <t>01.09.2018</t>
        </is>
      </c>
      <c r="B65" s="5" t="inlineStr">
        <is>
          <t>Atsushi Aoki &amp; Jun Akiyama vs. Daisuke Harada &amp; Takashi Sugiura</t>
        </is>
      </c>
      <c r="C65" s="4" t="inlineStr"/>
      <c r="D65" s="13" t="n">
        <v>8.83</v>
      </c>
    </row>
    <row r="66">
      <c r="A66" s="8" t="inlineStr">
        <is>
          <t>16.07.2003</t>
        </is>
      </c>
      <c r="B66" s="9" t="inlineStr">
        <is>
          <t>Jushin Thunder Liger &amp; Takehiro Murahama vs. KENTA &amp; Naomichi Marufuji</t>
        </is>
      </c>
      <c r="C66" s="8" t="inlineStr">
        <is>
          <t>****1/2</t>
        </is>
      </c>
      <c r="D66" s="13" t="n">
        <v>8.82</v>
      </c>
    </row>
    <row r="67">
      <c r="A67" s="4" t="inlineStr">
        <is>
          <t>25.07.2009</t>
        </is>
      </c>
      <c r="B67" s="5" t="inlineStr">
        <is>
          <t>Atsushi Aoki &amp; Kota Ibushi vs. Kotaro Suzuki &amp; Yoshinobu Kanemaru</t>
        </is>
      </c>
      <c r="C67" s="4" t="inlineStr"/>
      <c r="D67" s="13" t="n">
        <v>8.789999999999999</v>
      </c>
    </row>
    <row r="68">
      <c r="A68" s="8" t="inlineStr">
        <is>
          <t>23.11.2010</t>
        </is>
      </c>
      <c r="B68" s="9" t="inlineStr">
        <is>
          <t>Atsushi Aoki &amp; KENTA vs. Koji Kanemoto &amp; Tiger Mask</t>
        </is>
      </c>
      <c r="C68" s="8" t="inlineStr"/>
      <c r="D68" s="13" t="n">
        <v>8.789999999999999</v>
      </c>
    </row>
    <row r="69">
      <c r="A69" s="4" t="inlineStr">
        <is>
          <t>16.07.2006</t>
        </is>
      </c>
      <c r="B69" s="5" t="inlineStr">
        <is>
          <t>KENTA &amp; Naomichi Marufuji vs. Takeshi Morishima &amp; Takeshi Rikio</t>
        </is>
      </c>
      <c r="C69" s="4" t="inlineStr">
        <is>
          <t>****1/2</t>
        </is>
      </c>
      <c r="D69" s="13" t="n">
        <v>8.779999999999999</v>
      </c>
    </row>
    <row r="70">
      <c r="A70" s="8" t="inlineStr">
        <is>
          <t>12.05.2013</t>
        </is>
      </c>
      <c r="B70" s="9" t="inlineStr">
        <is>
          <t>KENTA vs. Takashi Sugiura</t>
        </is>
      </c>
      <c r="C70" s="8" t="inlineStr">
        <is>
          <t>****1/2</t>
        </is>
      </c>
      <c r="D70" s="13" t="n">
        <v>8.779999999999999</v>
      </c>
    </row>
    <row r="71">
      <c r="A71" s="4" t="inlineStr">
        <is>
          <t>13.06.2019</t>
        </is>
      </c>
      <c r="B71" s="5" t="inlineStr">
        <is>
          <t>Go Shiozaki &amp; Katsuhiko Nakajima vs. KAZMA SAKAMOTO &amp; Takashi Sugiura</t>
        </is>
      </c>
      <c r="C71" s="4" t="inlineStr"/>
      <c r="D71" s="13" t="n">
        <v>8.77</v>
      </c>
    </row>
    <row r="72">
      <c r="A72" s="8" t="inlineStr">
        <is>
          <t>01.06.2004</t>
        </is>
      </c>
      <c r="B72" s="9" t="inlineStr">
        <is>
          <t>KENTA &amp; Naomichi Marufuji vs. Kotaro Suzuki &amp; Ricky Marvin</t>
        </is>
      </c>
      <c r="C72" s="8" t="inlineStr">
        <is>
          <t>****1/2</t>
        </is>
      </c>
      <c r="D72" s="13" t="n">
        <v>8.77</v>
      </c>
    </row>
    <row r="73">
      <c r="A73" s="4" t="inlineStr">
        <is>
          <t>08.11.2018</t>
        </is>
      </c>
      <c r="B73" s="5" t="inlineStr">
        <is>
          <t>Kenou vs. Naomichi Marufuji</t>
        </is>
      </c>
      <c r="C73" s="4" t="inlineStr"/>
      <c r="D73" s="13" t="n">
        <v>8.77</v>
      </c>
    </row>
    <row r="74">
      <c r="A74" s="8" t="inlineStr">
        <is>
          <t>30.10.2021</t>
        </is>
      </c>
      <c r="B74" s="9" t="inlineStr">
        <is>
          <t>Katsuhiko Nakajima vs. Masato Tanaka</t>
        </is>
      </c>
      <c r="C74" s="8" t="inlineStr"/>
      <c r="D74" s="13" t="n">
        <v>8.76</v>
      </c>
    </row>
    <row r="75">
      <c r="A75" s="4" t="inlineStr">
        <is>
          <t>23.12.2000</t>
        </is>
      </c>
      <c r="B75" s="5" t="inlineStr">
        <is>
          <t>Jun Akiyama vs. Kenta Kobashi</t>
        </is>
      </c>
      <c r="C75" s="4" t="inlineStr">
        <is>
          <t>****1/4</t>
        </is>
      </c>
      <c r="D75" s="13" t="n">
        <v>8.74</v>
      </c>
    </row>
    <row r="76">
      <c r="A76" s="8" t="inlineStr">
        <is>
          <t>08.03.2014</t>
        </is>
      </c>
      <c r="B76" s="9" t="inlineStr">
        <is>
          <t>Daisuke Harada vs. Taiji Ishimori</t>
        </is>
      </c>
      <c r="C76" s="8" t="inlineStr"/>
      <c r="D76" s="13" t="n">
        <v>8.74</v>
      </c>
    </row>
    <row r="77">
      <c r="A77" s="4" t="inlineStr">
        <is>
          <t>12.09.2003</t>
        </is>
      </c>
      <c r="B77" s="5" t="inlineStr">
        <is>
          <t>Kenta Kobashi vs. Yuji Nagata</t>
        </is>
      </c>
      <c r="C77" s="4" t="inlineStr">
        <is>
          <t>****1/2</t>
        </is>
      </c>
      <c r="D77" s="13" t="n">
        <v>8.74</v>
      </c>
    </row>
    <row r="78">
      <c r="A78" s="8" t="inlineStr">
        <is>
          <t>23.11.2012</t>
        </is>
      </c>
      <c r="B78" s="9" t="inlineStr">
        <is>
          <t>KENTA vs. Takashi Sugiura</t>
        </is>
      </c>
      <c r="C78" s="8" t="inlineStr"/>
      <c r="D78" s="13" t="n">
        <v>8.74</v>
      </c>
    </row>
    <row r="79">
      <c r="A79" s="4" t="inlineStr">
        <is>
          <t>01.01.2022</t>
        </is>
      </c>
      <c r="B79" s="5" t="inlineStr">
        <is>
          <t>Kaito Kiyomiya vs. Kenoh</t>
        </is>
      </c>
      <c r="C79" s="4" t="inlineStr">
        <is>
          <t>****1/4</t>
        </is>
      </c>
      <c r="D79" s="13" t="n">
        <v>8.73</v>
      </c>
    </row>
    <row r="80">
      <c r="A80" s="8" t="inlineStr">
        <is>
          <t>05.08.2020</t>
        </is>
      </c>
      <c r="B80" s="9" t="inlineStr">
        <is>
          <t>Go Shiozaki vs. Naomichi Marufuji</t>
        </is>
      </c>
      <c r="C80" s="8" t="inlineStr"/>
      <c r="D80" s="13" t="n">
        <v>8.720000000000001</v>
      </c>
    </row>
    <row r="81">
      <c r="A81" s="4" t="inlineStr">
        <is>
          <t>10.07.2011</t>
        </is>
      </c>
      <c r="B81" s="5" t="inlineStr">
        <is>
          <t>Go Shiozaki vs. Takashi Sugiura</t>
        </is>
      </c>
      <c r="C81" s="4" t="inlineStr"/>
      <c r="D81" s="13" t="n">
        <v>8.720000000000001</v>
      </c>
    </row>
    <row r="82">
      <c r="A82" s="8" t="inlineStr">
        <is>
          <t>11.04.2018</t>
        </is>
      </c>
      <c r="B82" s="9" t="inlineStr">
        <is>
          <t>Go Shiozaki &amp; Kaito Kiyomiya vs. Kenou &amp; Takashi Sugiura</t>
        </is>
      </c>
      <c r="C82" s="8" t="inlineStr"/>
      <c r="D82" s="13" t="n">
        <v>8.710000000000001</v>
      </c>
    </row>
    <row r="83">
      <c r="A83" s="4" t="inlineStr">
        <is>
          <t>08.05.2005</t>
        </is>
      </c>
      <c r="B83" s="5" t="inlineStr">
        <is>
          <t>Ikuto Hidaka &amp; Minoru Fujita vs. KENTA &amp; Naomichi Marufuji</t>
        </is>
      </c>
      <c r="C83" s="4" t="inlineStr">
        <is>
          <t>****3/4</t>
        </is>
      </c>
      <c r="D83" s="13" t="n">
        <v>8.710000000000001</v>
      </c>
    </row>
    <row r="84">
      <c r="A84" s="8" t="inlineStr">
        <is>
          <t>11.07.2021</t>
        </is>
      </c>
      <c r="B84" s="9" t="inlineStr">
        <is>
          <t>Naomichi Marufuji vs. Takashi Sugiura</t>
        </is>
      </c>
      <c r="C84" s="8" t="inlineStr"/>
      <c r="D84" s="13" t="n">
        <v>8.710000000000001</v>
      </c>
    </row>
    <row r="85">
      <c r="A85" s="4" t="inlineStr">
        <is>
          <t>30.10.2010</t>
        </is>
      </c>
      <c r="B85" s="5" t="inlineStr">
        <is>
          <t>Atsushi Aoki &amp; KENTA vs. Eddie Edwards &amp; Roderick Strong</t>
        </is>
      </c>
      <c r="C85" s="4" t="inlineStr"/>
      <c r="D85" s="13" t="n">
        <v>8.69</v>
      </c>
    </row>
    <row r="86">
      <c r="A86" s="8" t="inlineStr">
        <is>
          <t>22.10.2004</t>
        </is>
      </c>
      <c r="B86" s="9" t="inlineStr">
        <is>
          <t>KENTA &amp; Naomichi Marufuji vs. Ricky Marvin &amp; SUWA</t>
        </is>
      </c>
      <c r="C86" s="8" t="inlineStr">
        <is>
          <t>****1/2</t>
        </is>
      </c>
      <c r="D86" s="13" t="n">
        <v>8.68</v>
      </c>
    </row>
    <row r="87">
      <c r="A87" s="4" t="inlineStr">
        <is>
          <t>10.12.2006</t>
        </is>
      </c>
      <c r="B87" s="5" t="inlineStr">
        <is>
          <t>Mitsuharu Misawa vs. Naomichi Marufuji</t>
        </is>
      </c>
      <c r="C87" s="4" t="inlineStr">
        <is>
          <t>****</t>
        </is>
      </c>
      <c r="D87" s="13" t="n">
        <v>8.68</v>
      </c>
    </row>
    <row r="88">
      <c r="A88" s="8" t="inlineStr">
        <is>
          <t>20.07.2025</t>
        </is>
      </c>
      <c r="B88" s="9" t="inlineStr">
        <is>
          <t>Kenoh vs. KENTA</t>
        </is>
      </c>
      <c r="C88" s="8" t="inlineStr"/>
      <c r="D88" s="13" t="n">
        <v>8.68</v>
      </c>
    </row>
    <row r="89">
      <c r="A89" s="4" t="inlineStr">
        <is>
          <t>22.12.2017</t>
        </is>
      </c>
      <c r="B89" s="5" t="inlineStr">
        <is>
          <t>Eddie Edwards vs. Kenou</t>
        </is>
      </c>
      <c r="C89" s="4" t="inlineStr">
        <is>
          <t>****1/2</t>
        </is>
      </c>
      <c r="D89" s="13" t="n">
        <v>8.68</v>
      </c>
    </row>
    <row r="90">
      <c r="A90" s="8" t="inlineStr">
        <is>
          <t>27.07.2017</t>
        </is>
      </c>
      <c r="B90" s="9" t="inlineStr">
        <is>
          <t>Brian Cage vs. Katsuhiko Nakajima</t>
        </is>
      </c>
      <c r="C90" s="8" t="inlineStr">
        <is>
          <t>****3/4</t>
        </is>
      </c>
      <c r="D90" s="13" t="n">
        <v>8.67</v>
      </c>
    </row>
    <row r="91">
      <c r="A91" s="4" t="inlineStr">
        <is>
          <t>06.09.2008</t>
        </is>
      </c>
      <c r="B91" s="5" t="inlineStr">
        <is>
          <t>Jay Briscoe &amp; Mark Briscoe vs. Katsuhiko Nakajima &amp; Kota Ibushi</t>
        </is>
      </c>
      <c r="C91" s="4" t="inlineStr"/>
      <c r="D91" s="13" t="n">
        <v>8.66</v>
      </c>
    </row>
    <row r="92">
      <c r="A92" s="8" t="inlineStr">
        <is>
          <t>10.06.2018</t>
        </is>
      </c>
      <c r="B92" s="9" t="inlineStr">
        <is>
          <t>Go Shiozaki &amp; Katsuhiko Nakajima vs. Naomichi Marufuji &amp; Takashi Sugiura</t>
        </is>
      </c>
      <c r="C92" s="8" t="inlineStr"/>
      <c r="D92" s="13" t="n">
        <v>8.65</v>
      </c>
    </row>
    <row r="93">
      <c r="A93" s="4" t="inlineStr">
        <is>
          <t>09.02.2003</t>
        </is>
      </c>
      <c r="B93" s="5" t="inlineStr">
        <is>
          <t>KENTA &amp; Kotaro Suzuki vs. KUDO &amp; MIKAMI</t>
        </is>
      </c>
      <c r="C93" s="4" t="inlineStr"/>
      <c r="D93" s="13" t="n">
        <v>8.65</v>
      </c>
    </row>
    <row r="94">
      <c r="A94" s="8" t="inlineStr">
        <is>
          <t>24.10.2004</t>
        </is>
      </c>
      <c r="B94" s="9" t="inlineStr">
        <is>
          <t>Akitoshi Saito vs. Kenta Kobashi</t>
        </is>
      </c>
      <c r="C94" s="8" t="inlineStr">
        <is>
          <t>****</t>
        </is>
      </c>
      <c r="D94" s="13" t="n">
        <v>8.640000000000001</v>
      </c>
    </row>
    <row r="95">
      <c r="A95" s="4" t="inlineStr">
        <is>
          <t>21.01.2017</t>
        </is>
      </c>
      <c r="B95" s="5" t="inlineStr">
        <is>
          <t>Daisuke Harada vs. Hajime Ohara</t>
        </is>
      </c>
      <c r="C95" s="4" t="inlineStr"/>
      <c r="D95" s="13" t="n">
        <v>8.640000000000001</v>
      </c>
    </row>
    <row r="96">
      <c r="A96" s="8" t="inlineStr">
        <is>
          <t>05.07.2009</t>
        </is>
      </c>
      <c r="B96" s="9" t="inlineStr">
        <is>
          <t>Go Shiozaki vs. KENTA</t>
        </is>
      </c>
      <c r="C96" s="8" t="inlineStr"/>
      <c r="D96" s="13" t="n">
        <v>8.640000000000001</v>
      </c>
    </row>
    <row r="97">
      <c r="A97" s="4" t="inlineStr">
        <is>
          <t>01.03.2009</t>
        </is>
      </c>
      <c r="B97" s="5" t="inlineStr">
        <is>
          <t>Go Shiozaki &amp; Takashi Sugiura vs. Milano Collection AT &amp; Shinsuke Nakamura</t>
        </is>
      </c>
      <c r="C97" s="4" t="inlineStr">
        <is>
          <t>****1/4</t>
        </is>
      </c>
      <c r="D97" s="13" t="n">
        <v>8.640000000000001</v>
      </c>
    </row>
    <row r="98">
      <c r="A98" s="8" t="inlineStr">
        <is>
          <t>05.03.2006</t>
        </is>
      </c>
      <c r="B98" s="9" t="inlineStr">
        <is>
          <t>Jun Akiyama vs. Minoru Suzuki</t>
        </is>
      </c>
      <c r="C98" s="8" t="inlineStr"/>
      <c r="D98" s="13" t="n">
        <v>8.630000000000001</v>
      </c>
    </row>
    <row r="99">
      <c r="A99" s="4" t="inlineStr">
        <is>
          <t>27.12.2021</t>
        </is>
      </c>
      <c r="B99" s="5" t="inlineStr">
        <is>
          <t>Kazuyuki Fujita vs. Masato Tanaka</t>
        </is>
      </c>
      <c r="C99" s="4" t="inlineStr"/>
      <c r="D99" s="13" t="n">
        <v>8.630000000000001</v>
      </c>
    </row>
    <row r="100">
      <c r="A100" s="8" t="inlineStr">
        <is>
          <t>19.08.2022</t>
        </is>
      </c>
      <c r="B100" s="9" t="inlineStr">
        <is>
          <t>Hideki Suzuki vs. Kenoh</t>
        </is>
      </c>
      <c r="C100" s="8" t="inlineStr"/>
      <c r="D100" s="13" t="n">
        <v>8.630000000000001</v>
      </c>
    </row>
    <row r="101">
      <c r="A101" s="4" t="inlineStr">
        <is>
          <t>24.07.2010</t>
        </is>
      </c>
      <c r="B101" s="5" t="inlineStr">
        <is>
          <t>Go Shiozaki vs. Kensuke Sasaki</t>
        </is>
      </c>
      <c r="C101" s="4" t="inlineStr"/>
      <c r="D101" s="13" t="n">
        <v>8.619999999999999</v>
      </c>
    </row>
    <row r="102">
      <c r="A102" s="8" t="inlineStr">
        <is>
          <t>27.08.2023</t>
        </is>
      </c>
      <c r="B102" s="9" t="inlineStr">
        <is>
          <t>Jake Lee vs. Kenoh</t>
        </is>
      </c>
      <c r="C102" s="8" t="inlineStr"/>
      <c r="D102" s="13" t="n">
        <v>8.619999999999999</v>
      </c>
    </row>
    <row r="103">
      <c r="A103" s="4" t="inlineStr">
        <is>
          <t>15.08.2021</t>
        </is>
      </c>
      <c r="B103" s="5" t="inlineStr">
        <is>
          <t>Masato Tanaka vs. Takashi Sugiura</t>
        </is>
      </c>
      <c r="C103" s="4" t="inlineStr"/>
      <c r="D103" s="13" t="n">
        <v>8.619999999999999</v>
      </c>
    </row>
    <row r="104">
      <c r="A104" s="8" t="inlineStr">
        <is>
          <t>07.07.2013</t>
        </is>
      </c>
      <c r="B104" s="9" t="inlineStr">
        <is>
          <t>KENTA vs. Naomichi Marufuji</t>
        </is>
      </c>
      <c r="C104" s="8" t="inlineStr"/>
      <c r="D104" s="13" t="n">
        <v>8.619999999999999</v>
      </c>
    </row>
    <row r="105">
      <c r="A105" s="4" t="inlineStr">
        <is>
          <t>18.07.2005</t>
        </is>
      </c>
      <c r="B105" s="5" t="inlineStr">
        <is>
          <t>Mitsuharu Misawa vs. Toshiaki Kawada</t>
        </is>
      </c>
      <c r="C105" s="4" t="inlineStr">
        <is>
          <t>***1/2</t>
        </is>
      </c>
      <c r="D105" s="13" t="n">
        <v>8.6</v>
      </c>
    </row>
    <row r="106">
      <c r="A106" s="8" t="inlineStr">
        <is>
          <t>13.10.2008</t>
        </is>
      </c>
      <c r="B106" s="9" t="inlineStr">
        <is>
          <t>Bryan Danielson vs. KENTA</t>
        </is>
      </c>
      <c r="C106" s="8" t="inlineStr"/>
      <c r="D106" s="13" t="n">
        <v>8.6</v>
      </c>
    </row>
    <row r="107">
      <c r="A107" s="4" t="inlineStr">
        <is>
          <t>04.06.2009</t>
        </is>
      </c>
      <c r="B107" s="5" t="inlineStr">
        <is>
          <t>KENTA vs. Ricky Marvin</t>
        </is>
      </c>
      <c r="C107" s="4" t="inlineStr"/>
      <c r="D107" s="13" t="n">
        <v>8.6</v>
      </c>
    </row>
    <row r="108">
      <c r="A108" s="8" t="inlineStr">
        <is>
          <t>22.05.2024</t>
        </is>
      </c>
      <c r="B108" s="9" t="inlineStr">
        <is>
          <t>Masa Kitamiya vs. Tomohiro Ishii</t>
        </is>
      </c>
      <c r="C108" s="8" t="inlineStr">
        <is>
          <t>*****</t>
        </is>
      </c>
      <c r="D108" s="13" t="n">
        <v>8.59</v>
      </c>
    </row>
    <row r="109">
      <c r="A109" s="4" t="inlineStr">
        <is>
          <t>19.11.2017</t>
        </is>
      </c>
      <c r="B109" s="5" t="inlineStr">
        <is>
          <t>Go Shiozaki vs. Kenou</t>
        </is>
      </c>
      <c r="C109" s="4" t="inlineStr"/>
      <c r="D109" s="13" t="n">
        <v>8.59</v>
      </c>
    </row>
    <row r="110">
      <c r="A110" s="8" t="inlineStr">
        <is>
          <t>17.02.2002</t>
        </is>
      </c>
      <c r="B110" s="9" t="inlineStr">
        <is>
          <t>Jun Akiyama &amp; Yuji Nagata vs. Kenta Kobashi &amp; Mitsuharu Misawa</t>
        </is>
      </c>
      <c r="C110" s="8" t="inlineStr">
        <is>
          <t>****1/2</t>
        </is>
      </c>
      <c r="D110" s="13" t="n">
        <v>8.59</v>
      </c>
    </row>
    <row r="111">
      <c r="A111" s="4" t="inlineStr">
        <is>
          <t>12.09.2009</t>
        </is>
      </c>
      <c r="B111" s="5" t="inlineStr">
        <is>
          <t>Katsuhiko Nakajima &amp; Kento Miyahara vs. Kotaro Suzuki &amp; Yoshinobu Kanemaru</t>
        </is>
      </c>
      <c r="C111" s="4" t="inlineStr"/>
      <c r="D111" s="13" t="n">
        <v>8.59</v>
      </c>
    </row>
    <row r="112">
      <c r="A112" s="8" t="inlineStr">
        <is>
          <t>06.01.2019</t>
        </is>
      </c>
      <c r="B112" s="9" t="inlineStr">
        <is>
          <t>Kaito Kiyomiya vs. Kenou</t>
        </is>
      </c>
      <c r="C112" s="8" t="inlineStr">
        <is>
          <t>****1/4</t>
        </is>
      </c>
      <c r="D112" s="13" t="n">
        <v>8.59</v>
      </c>
    </row>
    <row r="113">
      <c r="A113" s="4" t="inlineStr">
        <is>
          <t>02.01.2024</t>
        </is>
      </c>
      <c r="B113" s="5" t="inlineStr">
        <is>
          <t>Kenoh vs. Manabu Soya</t>
        </is>
      </c>
      <c r="C113" s="4" t="inlineStr"/>
      <c r="D113" s="13" t="n">
        <v>8.58</v>
      </c>
    </row>
    <row r="114">
      <c r="A114" s="8" t="inlineStr">
        <is>
          <t>07.03.2021</t>
        </is>
      </c>
      <c r="B114" s="9" t="inlineStr">
        <is>
          <t>Katsuhiko Nakajima &amp; Masa Kitamiya vs. Kazushi Sakuraba &amp; Takashi Sugiura</t>
        </is>
      </c>
      <c r="C114" s="8" t="inlineStr"/>
      <c r="D114" s="13" t="n">
        <v>8.58</v>
      </c>
    </row>
    <row r="115">
      <c r="A115" s="4" t="inlineStr">
        <is>
          <t>18.09.2005</t>
        </is>
      </c>
      <c r="B115" s="5" t="inlineStr">
        <is>
          <t>Akira Taue &amp; Kenta Kobashi vs. Genichiro Tenryu &amp; Jun Akiyama</t>
        </is>
      </c>
      <c r="C115" s="4" t="inlineStr">
        <is>
          <t>***1/2</t>
        </is>
      </c>
      <c r="D115" s="13" t="n">
        <v>8.58</v>
      </c>
    </row>
    <row r="116">
      <c r="A116" s="8" t="inlineStr">
        <is>
          <t>27.09.2008</t>
        </is>
      </c>
      <c r="B116" s="9" t="inlineStr">
        <is>
          <t>KENTA &amp; Taiji Ishimori vs. Naomichi Marufuji &amp; Ricky Marvin</t>
        </is>
      </c>
      <c r="C116" s="8" t="inlineStr"/>
      <c r="D116" s="13" t="n">
        <v>8.57</v>
      </c>
    </row>
    <row r="117">
      <c r="A117" s="4" t="inlineStr">
        <is>
          <t>10.07.2010</t>
        </is>
      </c>
      <c r="B117" s="5" t="inlineStr">
        <is>
          <t>Naomichi Marufuji vs. Yoshinobu Kanemaru</t>
        </is>
      </c>
      <c r="C117" s="4" t="inlineStr"/>
      <c r="D117" s="13" t="n">
        <v>8.57</v>
      </c>
    </row>
    <row r="118">
      <c r="A118" s="8" t="inlineStr">
        <is>
          <t>05.03.2006</t>
        </is>
      </c>
      <c r="B118" s="9" t="inlineStr">
        <is>
          <t>KENTA vs. Kenta Kobashi</t>
        </is>
      </c>
      <c r="C118" s="8" t="inlineStr">
        <is>
          <t>****</t>
        </is>
      </c>
      <c r="D118" s="13" t="n">
        <v>8.57</v>
      </c>
    </row>
    <row r="119">
      <c r="A119" s="4" t="inlineStr">
        <is>
          <t>06.06.2003</t>
        </is>
      </c>
      <c r="B119" s="5" t="inlineStr">
        <is>
          <t>Akira Taue vs. Yuji Nagata</t>
        </is>
      </c>
      <c r="C119" s="4" t="inlineStr">
        <is>
          <t>****1/2</t>
        </is>
      </c>
      <c r="D119" s="13" t="n">
        <v>8.56</v>
      </c>
    </row>
    <row r="120">
      <c r="A120" s="8" t="inlineStr">
        <is>
          <t>22.05.2024</t>
        </is>
      </c>
      <c r="B120" s="9" t="inlineStr">
        <is>
          <t>Kenoh vs. Minoru Suzuki</t>
        </is>
      </c>
      <c r="C120" s="8" t="inlineStr">
        <is>
          <t>****1/2</t>
        </is>
      </c>
      <c r="D120" s="13" t="n">
        <v>8.56</v>
      </c>
    </row>
    <row r="121">
      <c r="A121" s="4" t="inlineStr">
        <is>
          <t>16.07.2022</t>
        </is>
      </c>
      <c r="B121" s="5" t="inlineStr">
        <is>
          <t>Kaito Kiyomiya vs. Keiji Muto</t>
        </is>
      </c>
      <c r="C121" s="4" t="inlineStr">
        <is>
          <t>****1/4</t>
        </is>
      </c>
      <c r="D121" s="13" t="n">
        <v>8.56</v>
      </c>
    </row>
    <row r="122">
      <c r="A122" s="8" t="inlineStr">
        <is>
          <t>21.06.2008</t>
        </is>
      </c>
      <c r="B122" s="9" t="inlineStr">
        <is>
          <t>Bryan Danielson &amp; Eddie Edwards vs. KENTA &amp; Taiji Ishimori</t>
        </is>
      </c>
      <c r="C122" s="8" t="inlineStr"/>
      <c r="D122" s="13" t="n">
        <v>8.56</v>
      </c>
    </row>
    <row r="123">
      <c r="A123" s="4" t="inlineStr">
        <is>
          <t>13.07.2024</t>
        </is>
      </c>
      <c r="B123" s="5" t="inlineStr">
        <is>
          <t>Kaito Kiyomiya vs. YOICHI</t>
        </is>
      </c>
      <c r="C123" s="4" t="inlineStr">
        <is>
          <t>****1/2</t>
        </is>
      </c>
      <c r="D123" s="13" t="n">
        <v>8.56</v>
      </c>
    </row>
    <row r="124">
      <c r="A124" s="8" t="inlineStr">
        <is>
          <t>16.06.2024</t>
        </is>
      </c>
      <c r="B124" s="9" t="inlineStr">
        <is>
          <t>Gabe Kidd vs. Kaito Kiyomiya</t>
        </is>
      </c>
      <c r="C124" s="8" t="inlineStr"/>
      <c r="D124" s="13" t="n">
        <v>8.550000000000001</v>
      </c>
    </row>
    <row r="125">
      <c r="A125" s="4" t="inlineStr">
        <is>
          <t>02.11.2019</t>
        </is>
      </c>
      <c r="B125" s="5" t="inlineStr">
        <is>
          <t>Kaito Kiyomiya vs. Kenou</t>
        </is>
      </c>
      <c r="C125" s="4" t="inlineStr">
        <is>
          <t>***1/2</t>
        </is>
      </c>
      <c r="D125" s="13" t="n">
        <v>8.550000000000001</v>
      </c>
    </row>
    <row r="126">
      <c r="A126" s="8" t="inlineStr">
        <is>
          <t>02.05.2026</t>
        </is>
      </c>
      <c r="B126" s="9" t="inlineStr">
        <is>
          <t>Shane Haste vs. Yoshiki Inamura</t>
        </is>
      </c>
      <c r="C126" s="8" t="inlineStr">
        <is>
          <t>****1/2</t>
        </is>
      </c>
      <c r="D126" s="13" t="n">
        <v>8.539999999999999</v>
      </c>
    </row>
    <row r="127">
      <c r="A127" s="4" t="inlineStr">
        <is>
          <t>15.04.2001</t>
        </is>
      </c>
      <c r="B127" s="5" t="inlineStr">
        <is>
          <t>Mitsuharu Misawa vs. Yoshihiro Takayama</t>
        </is>
      </c>
      <c r="C127" s="4" t="inlineStr">
        <is>
          <t>****</t>
        </is>
      </c>
      <c r="D127" s="13" t="n">
        <v>8.539999999999999</v>
      </c>
    </row>
    <row r="128">
      <c r="A128" s="8" t="inlineStr">
        <is>
          <t>04.05.2024</t>
        </is>
      </c>
      <c r="B128" s="9" t="inlineStr">
        <is>
          <t>El Hijo de Dr. Wagner Jr. vs. Kaito Kiyomiya</t>
        </is>
      </c>
      <c r="C128" s="8" t="inlineStr"/>
      <c r="D128" s="13" t="n">
        <v>8.529999999999999</v>
      </c>
    </row>
    <row r="129">
      <c r="A129" s="4" t="inlineStr">
        <is>
          <t>21.01.2007</t>
        </is>
      </c>
      <c r="B129" s="5" t="inlineStr">
        <is>
          <t>Jay Briscoe &amp; Mark Briscoe vs. Kotaro Suzuki &amp; Ricky Marvin</t>
        </is>
      </c>
      <c r="C129" s="4" t="inlineStr">
        <is>
          <t>****1/4</t>
        </is>
      </c>
      <c r="D129" s="13" t="n">
        <v>8.529999999999999</v>
      </c>
    </row>
    <row r="130">
      <c r="A130" s="8" t="inlineStr">
        <is>
          <t>28.05.2016</t>
        </is>
      </c>
      <c r="B130" s="9" t="inlineStr">
        <is>
          <t>Go Shiozaki vs. Takashi Sugiura</t>
        </is>
      </c>
      <c r="C130" s="8" t="inlineStr"/>
      <c r="D130" s="13" t="n">
        <v>8.529999999999999</v>
      </c>
    </row>
    <row r="131">
      <c r="A131" s="4" t="inlineStr">
        <is>
          <t>10.03.2019</t>
        </is>
      </c>
      <c r="B131" s="5" t="inlineStr">
        <is>
          <t>Kaito Kiyomiya vs. Naomichi Marufuji</t>
        </is>
      </c>
      <c r="C131" s="4" t="inlineStr"/>
      <c r="D131" s="13" t="n">
        <v>8.529999999999999</v>
      </c>
    </row>
    <row r="132">
      <c r="A132" s="8" t="inlineStr">
        <is>
          <t>13.07.2024</t>
        </is>
      </c>
      <c r="B132" s="9" t="inlineStr">
        <is>
          <t>AJ Styles vs. Naomichi Marufuji</t>
        </is>
      </c>
      <c r="C132" s="8" t="inlineStr">
        <is>
          <t>****3/4</t>
        </is>
      </c>
      <c r="D132" s="13" t="n">
        <v>8.51</v>
      </c>
    </row>
    <row r="133">
      <c r="A133" s="4" t="inlineStr">
        <is>
          <t>01.01.2026</t>
        </is>
      </c>
      <c r="B133" s="5" t="inlineStr">
        <is>
          <t>AMAKUSA vs. Hiromu Takahashi</t>
        </is>
      </c>
      <c r="C133" s="4" t="inlineStr"/>
      <c r="D133" s="13" t="n">
        <v>8.5</v>
      </c>
    </row>
    <row r="134">
      <c r="A134" s="8" t="inlineStr">
        <is>
          <t>27.06.2004</t>
        </is>
      </c>
      <c r="B134" s="9" t="inlineStr">
        <is>
          <t>KENTA vs. Yoshihiro Takayama</t>
        </is>
      </c>
      <c r="C134" s="8" t="inlineStr"/>
      <c r="D134" s="13" t="n">
        <v>8.5</v>
      </c>
    </row>
    <row r="135">
      <c r="A135" s="4" t="inlineStr">
        <is>
          <t>11.09.2011</t>
        </is>
      </c>
      <c r="B135" s="5" t="inlineStr">
        <is>
          <t>Go Shiozaki, Shuhei Taniguchi &amp; Takashi Sugiura vs. KENTA, Yoshihiro Takayama &amp; Yoshinobu Kanemaru</t>
        </is>
      </c>
      <c r="C135" s="4" t="inlineStr"/>
      <c r="D135" s="13" t="n">
        <v>8.5</v>
      </c>
    </row>
    <row r="136">
      <c r="A136" s="8" t="inlineStr">
        <is>
          <t>27.11.2011</t>
        </is>
      </c>
      <c r="B136" s="9" t="inlineStr">
        <is>
          <t>Katsuhiko Nakajima vs. Ricky Marvin</t>
        </is>
      </c>
      <c r="C136" s="8" t="inlineStr"/>
      <c r="D136" s="13" t="n">
        <v>8.5</v>
      </c>
    </row>
    <row r="137">
      <c r="A137" s="4" t="inlineStr">
        <is>
          <t>12.10.2014</t>
        </is>
      </c>
      <c r="B137" s="5" t="inlineStr">
        <is>
          <t>Masato Tanaka &amp; Takashi Sugiura vs. Mikey Nicholls &amp; Shane Haste</t>
        </is>
      </c>
      <c r="C137" s="4" t="inlineStr"/>
      <c r="D137" s="13" t="n">
        <v>8.5</v>
      </c>
    </row>
    <row r="138">
      <c r="A138" s="8" t="inlineStr">
        <is>
          <t>08.11.2018</t>
        </is>
      </c>
      <c r="B138" s="9" t="inlineStr">
        <is>
          <t>Go Shiozaki vs. Kazusada Higuchi</t>
        </is>
      </c>
      <c r="C138" s="8" t="inlineStr"/>
      <c r="D138" s="13" t="n">
        <v>8.5</v>
      </c>
    </row>
    <row r="139">
      <c r="A139" s="4" t="inlineStr">
        <is>
          <t>16.12.2018</t>
        </is>
      </c>
      <c r="B139" s="5" t="inlineStr">
        <is>
          <t>Daisuke Harada vs. Kotaro Suzuki</t>
        </is>
      </c>
      <c r="C139" s="4" t="inlineStr"/>
      <c r="D139" s="13" t="n">
        <v>8.5</v>
      </c>
    </row>
    <row r="140">
      <c r="A140" s="8" t="inlineStr">
        <is>
          <t>27.06.2019</t>
        </is>
      </c>
      <c r="B140" s="9" t="inlineStr">
        <is>
          <t>Go Shiozaki &amp; Katsuhiko Nakajima vs. KAZMA SAKAMOTO &amp; Takashi Sugiura</t>
        </is>
      </c>
      <c r="C140" s="8" t="inlineStr"/>
      <c r="D140" s="13" t="n">
        <v>8.5</v>
      </c>
    </row>
    <row r="141">
      <c r="A141" s="4" t="inlineStr">
        <is>
          <t>13.04.2003</t>
        </is>
      </c>
      <c r="B141" s="5" t="inlineStr">
        <is>
          <t>Kenta Kobashi vs. Tamon Honda</t>
        </is>
      </c>
      <c r="C141" s="4" t="inlineStr">
        <is>
          <t>****1/4</t>
        </is>
      </c>
      <c r="D141" s="13" t="n">
        <v>8.5</v>
      </c>
    </row>
    <row r="142">
      <c r="A142" s="8" t="inlineStr">
        <is>
          <t>04.05.2023</t>
        </is>
      </c>
      <c r="B142" s="9" t="inlineStr">
        <is>
          <t>Jake Lee vs. Naomichi Marufuji</t>
        </is>
      </c>
      <c r="C142" s="8" t="inlineStr">
        <is>
          <t>****1/4</t>
        </is>
      </c>
      <c r="D142" s="14" t="n">
        <v>8.49</v>
      </c>
    </row>
    <row r="143">
      <c r="A143" s="4" t="inlineStr">
        <is>
          <t>02.05.2010</t>
        </is>
      </c>
      <c r="B143" s="5" t="inlineStr">
        <is>
          <t>Jun Akiyama vs. Takashi Sugiura</t>
        </is>
      </c>
      <c r="C143" s="4" t="inlineStr"/>
      <c r="D143" s="14" t="n">
        <v>8.48</v>
      </c>
    </row>
    <row r="144">
      <c r="A144" s="8" t="inlineStr">
        <is>
          <t>05.11.2005</t>
        </is>
      </c>
      <c r="B144" s="9" t="inlineStr">
        <is>
          <t>KENTA &amp; Katsuyori Shibata vs. Mohammed Yone &amp; Takeshi Morishima</t>
        </is>
      </c>
      <c r="C144" s="8" t="inlineStr">
        <is>
          <t>****</t>
        </is>
      </c>
      <c r="D144" s="14" t="n">
        <v>8.48</v>
      </c>
    </row>
    <row r="145">
      <c r="A145" s="4" t="inlineStr">
        <is>
          <t>02.11.2019</t>
        </is>
      </c>
      <c r="B145" s="5" t="inlineStr">
        <is>
          <t>Go Shiozaki &amp; Katsuhiko Nakajima vs. Masa Kitamiya &amp; Yoshiki Inamura</t>
        </is>
      </c>
      <c r="C145" s="4" t="inlineStr"/>
      <c r="D145" s="14" t="n">
        <v>8.48</v>
      </c>
    </row>
    <row r="146">
      <c r="A146" s="8" t="inlineStr">
        <is>
          <t>27.07.2001</t>
        </is>
      </c>
      <c r="B146" s="9" t="inlineStr">
        <is>
          <t>Jun Akiyama vs. Mitsuharu Misawa</t>
        </is>
      </c>
      <c r="C146" s="8" t="inlineStr">
        <is>
          <t>****</t>
        </is>
      </c>
      <c r="D146" s="14" t="n">
        <v>8.48</v>
      </c>
    </row>
    <row r="147">
      <c r="A147" s="4" t="inlineStr">
        <is>
          <t>10.01.2015</t>
        </is>
      </c>
      <c r="B147" s="5" t="inlineStr">
        <is>
          <t>Masato Tanaka &amp; Takashi Sugiura vs. Mikey Nicholls &amp; Shane Haste</t>
        </is>
      </c>
      <c r="C147" s="4" t="inlineStr"/>
      <c r="D147" s="14" t="n">
        <v>8.48</v>
      </c>
    </row>
    <row r="148">
      <c r="A148" s="8" t="inlineStr">
        <is>
          <t>29.08.2019</t>
        </is>
      </c>
      <c r="B148" s="9" t="inlineStr">
        <is>
          <t>Kenou vs. Masaaki Mochizuki</t>
        </is>
      </c>
      <c r="C148" s="8" t="inlineStr"/>
      <c r="D148" s="14" t="n">
        <v>8.470000000000001</v>
      </c>
    </row>
    <row r="149">
      <c r="A149" s="4" t="inlineStr">
        <is>
          <t>21.01.2017</t>
        </is>
      </c>
      <c r="B149" s="5" t="inlineStr">
        <is>
          <t>Go Shiozaki &amp; Maybach Taniguchi vs. Kenou &amp; Masa Kitamiya</t>
        </is>
      </c>
      <c r="C149" s="4" t="inlineStr"/>
      <c r="D149" s="14" t="n">
        <v>8.470000000000001</v>
      </c>
    </row>
    <row r="150">
      <c r="A150" s="8" t="inlineStr">
        <is>
          <t>29.08.2019</t>
        </is>
      </c>
      <c r="B150" s="9" t="inlineStr">
        <is>
          <t>Go Shiozaki vs. Masa Kitamiya</t>
        </is>
      </c>
      <c r="C150" s="8" t="inlineStr"/>
      <c r="D150" s="14" t="n">
        <v>8.470000000000001</v>
      </c>
    </row>
    <row r="151">
      <c r="A151" s="4" t="inlineStr">
        <is>
          <t>15.10.2009</t>
        </is>
      </c>
      <c r="B151" s="5" t="inlineStr">
        <is>
          <t>KENTA vs. Ricky Marvin</t>
        </is>
      </c>
      <c r="C151" s="4" t="inlineStr"/>
      <c r="D151" s="14" t="n">
        <v>8.470000000000001</v>
      </c>
    </row>
    <row r="152">
      <c r="A152" s="8" t="inlineStr">
        <is>
          <t>04.11.2016</t>
        </is>
      </c>
      <c r="B152" s="9" t="inlineStr">
        <is>
          <t>Go Shiozaki vs. Takashi Sugiura</t>
        </is>
      </c>
      <c r="C152" s="8" t="inlineStr"/>
      <c r="D152" s="14" t="n">
        <v>8.470000000000001</v>
      </c>
    </row>
    <row r="153">
      <c r="A153" s="4" t="inlineStr">
        <is>
          <t>04.06.2006</t>
        </is>
      </c>
      <c r="B153" s="5" t="inlineStr">
        <is>
          <t>KENTA vs. Takashi Sugiura</t>
        </is>
      </c>
      <c r="C153" s="4" t="inlineStr">
        <is>
          <t>****1/4</t>
        </is>
      </c>
      <c r="D153" s="14" t="n">
        <v>8.470000000000001</v>
      </c>
    </row>
    <row r="154">
      <c r="A154" s="8" t="inlineStr">
        <is>
          <t>06.06.2003</t>
        </is>
      </c>
      <c r="B154" s="9" t="inlineStr">
        <is>
          <t>Akitoshi Saito &amp; Jun Akiyama vs. Kenta Kobashi &amp; Tamon Honda</t>
        </is>
      </c>
      <c r="C154" s="8" t="inlineStr">
        <is>
          <t>****1/4</t>
        </is>
      </c>
      <c r="D154" s="14" t="n">
        <v>8.460000000000001</v>
      </c>
    </row>
    <row r="155">
      <c r="A155" s="4" t="inlineStr">
        <is>
          <t>11.07.2021</t>
        </is>
      </c>
      <c r="B155" s="5" t="inlineStr">
        <is>
          <t>Daisuke Harada &amp; Hajime Ohara vs. Hao &amp; Tadasuke</t>
        </is>
      </c>
      <c r="C155" s="4" t="inlineStr"/>
      <c r="D155" s="14" t="n">
        <v>8.460000000000001</v>
      </c>
    </row>
    <row r="156">
      <c r="A156" s="8" t="inlineStr">
        <is>
          <t>02.12.2016</t>
        </is>
      </c>
      <c r="B156" s="9" t="inlineStr">
        <is>
          <t>Katsuhiko Nakajima vs. Minoru Suzuki</t>
        </is>
      </c>
      <c r="C156" s="8" t="inlineStr"/>
      <c r="D156" s="14" t="n">
        <v>8.449999999999999</v>
      </c>
    </row>
    <row r="157">
      <c r="A157" s="4" t="inlineStr">
        <is>
          <t>03.09.2022</t>
        </is>
      </c>
      <c r="B157" s="5" t="inlineStr">
        <is>
          <t>Hideki Suzuki vs. Kaito Kiyomiya</t>
        </is>
      </c>
      <c r="C157" s="4" t="inlineStr"/>
      <c r="D157" s="14" t="n">
        <v>8.449999999999999</v>
      </c>
    </row>
    <row r="158">
      <c r="A158" s="8" t="inlineStr">
        <is>
          <t>27.08.2023</t>
        </is>
      </c>
      <c r="B158" s="9" t="inlineStr">
        <is>
          <t>Go Shiozaki vs. Manabu Soya</t>
        </is>
      </c>
      <c r="C158" s="8" t="inlineStr"/>
      <c r="D158" s="14" t="n">
        <v>8.44</v>
      </c>
    </row>
    <row r="159">
      <c r="A159" s="4" t="inlineStr">
        <is>
          <t>11.08.2023</t>
        </is>
      </c>
      <c r="B159" s="5" t="inlineStr">
        <is>
          <t>El Hijo de Dr. Wagner Jr. vs. Go Shiozaki</t>
        </is>
      </c>
      <c r="C159" s="4" t="inlineStr"/>
      <c r="D159" s="14" t="n">
        <v>8.44</v>
      </c>
    </row>
    <row r="160">
      <c r="A160" s="8" t="inlineStr">
        <is>
          <t>03.09.2023</t>
        </is>
      </c>
      <c r="B160" s="9" t="inlineStr">
        <is>
          <t>Go Shiozaki vs. Kenoh</t>
        </is>
      </c>
      <c r="C160" s="8" t="inlineStr"/>
      <c r="D160" s="14" t="n">
        <v>8.43</v>
      </c>
    </row>
    <row r="161">
      <c r="A161" s="4" t="inlineStr">
        <is>
          <t>27.11.2011</t>
        </is>
      </c>
      <c r="B161" s="5" t="inlineStr">
        <is>
          <t>Go Shiozaki vs. KENTA</t>
        </is>
      </c>
      <c r="C161" s="4" t="inlineStr"/>
      <c r="D161" s="14" t="n">
        <v>8.43</v>
      </c>
    </row>
    <row r="162">
      <c r="A162" s="8" t="inlineStr">
        <is>
          <t>13.01.2024</t>
        </is>
      </c>
      <c r="B162" s="9" t="inlineStr">
        <is>
          <t>Go Shiozaki vs. Kenoh</t>
        </is>
      </c>
      <c r="C162" s="8" t="inlineStr">
        <is>
          <t>****3/4</t>
        </is>
      </c>
      <c r="D162" s="14" t="n">
        <v>8.42</v>
      </c>
    </row>
    <row r="163">
      <c r="A163" s="4" t="inlineStr">
        <is>
          <t>11.04.2024</t>
        </is>
      </c>
      <c r="B163" s="5" t="inlineStr">
        <is>
          <t>Kaito Kiyomiya vs. Kenoh</t>
        </is>
      </c>
      <c r="C163" s="4" t="inlineStr"/>
      <c r="D163" s="14" t="n">
        <v>8.42</v>
      </c>
    </row>
    <row r="164">
      <c r="A164" s="8" t="inlineStr">
        <is>
          <t>25.01.2009</t>
        </is>
      </c>
      <c r="B164" s="9" t="inlineStr">
        <is>
          <t>KENTA vs. Kotaro Suzuki</t>
        </is>
      </c>
      <c r="C164" s="8" t="inlineStr"/>
      <c r="D164" s="14" t="n">
        <v>8.42</v>
      </c>
    </row>
    <row r="165">
      <c r="A165" s="4" t="inlineStr">
        <is>
          <t>08.11.2014</t>
        </is>
      </c>
      <c r="B165" s="5" t="inlineStr">
        <is>
          <t>Daisuke Sekimoto vs. Takashi Sugiura</t>
        </is>
      </c>
      <c r="C165" s="4" t="inlineStr"/>
      <c r="D165" s="14" t="n">
        <v>8.42</v>
      </c>
    </row>
    <row r="166">
      <c r="A166" s="8" t="inlineStr">
        <is>
          <t>26.06.2011</t>
        </is>
      </c>
      <c r="B166" s="9" t="inlineStr">
        <is>
          <t>Kotaro Suzuki vs. Roderick Strong</t>
        </is>
      </c>
      <c r="C166" s="8" t="inlineStr"/>
      <c r="D166" s="14" t="n">
        <v>8.41</v>
      </c>
    </row>
    <row r="167">
      <c r="A167" s="4" t="inlineStr">
        <is>
          <t>22.11.2020</t>
        </is>
      </c>
      <c r="B167" s="5" t="inlineStr">
        <is>
          <t>Kaito Kiyomiya vs. Kenou</t>
        </is>
      </c>
      <c r="C167" s="4" t="inlineStr"/>
      <c r="D167" s="14" t="n">
        <v>8.4</v>
      </c>
    </row>
    <row r="168">
      <c r="A168" s="8" t="inlineStr">
        <is>
          <t>22.12.2017</t>
        </is>
      </c>
      <c r="B168" s="9" t="inlineStr">
        <is>
          <t>Daisuke Harada vs. Minoru Tanaka</t>
        </is>
      </c>
      <c r="C168" s="8" t="inlineStr">
        <is>
          <t>****1/2</t>
        </is>
      </c>
      <c r="D168" s="14" t="n">
        <v>8.4</v>
      </c>
    </row>
    <row r="169">
      <c r="A169" s="4" t="inlineStr">
        <is>
          <t>17.05.2014</t>
        </is>
      </c>
      <c r="B169" s="5" t="inlineStr">
        <is>
          <t>Katsuhiko Nakajima &amp; Takashi Sugiura vs. KENTA &amp; Naomichi Marufuji</t>
        </is>
      </c>
      <c r="C169" s="4" t="inlineStr">
        <is>
          <t>****1/2</t>
        </is>
      </c>
      <c r="D169" s="14" t="n">
        <v>8.390000000000001</v>
      </c>
    </row>
    <row r="170">
      <c r="A170" s="8" t="inlineStr">
        <is>
          <t>26.06.2021</t>
        </is>
      </c>
      <c r="B170" s="9" t="inlineStr">
        <is>
          <t>Katsuhiko Nakajima vs. Masa Kitamiya</t>
        </is>
      </c>
      <c r="C170" s="8" t="inlineStr"/>
      <c r="D170" s="14" t="n">
        <v>8.390000000000001</v>
      </c>
    </row>
    <row r="171">
      <c r="A171" s="4" t="inlineStr">
        <is>
          <t>05.03.2006</t>
        </is>
      </c>
      <c r="B171" s="5" t="inlineStr">
        <is>
          <t>Mitsuharu Misawa vs. Takeshi Morishima</t>
        </is>
      </c>
      <c r="C171" s="4" t="inlineStr">
        <is>
          <t>****1/4</t>
        </is>
      </c>
      <c r="D171" s="14" t="n">
        <v>8.380000000000001</v>
      </c>
    </row>
    <row r="172">
      <c r="A172" s="8" t="inlineStr">
        <is>
          <t>04.11.2014</t>
        </is>
      </c>
      <c r="B172" s="9" t="inlineStr">
        <is>
          <t>Daisuke Harada vs. Zack Sabre Jr.</t>
        </is>
      </c>
      <c r="C172" s="8" t="inlineStr"/>
      <c r="D172" s="14" t="n">
        <v>8.380000000000001</v>
      </c>
    </row>
    <row r="173">
      <c r="A173" s="4" t="inlineStr">
        <is>
          <t>11.10.2025</t>
        </is>
      </c>
      <c r="B173" s="5" t="inlineStr">
        <is>
          <t>Alpha Wolf &amp; Dragon Bane vs. Daga &amp; Daiki Odashima</t>
        </is>
      </c>
      <c r="C173" s="4" t="inlineStr"/>
      <c r="D173" s="14" t="n">
        <v>8.380000000000001</v>
      </c>
    </row>
    <row r="174">
      <c r="A174" s="8" t="inlineStr">
        <is>
          <t>08.01.2005</t>
        </is>
      </c>
      <c r="B174" s="9" t="inlineStr">
        <is>
          <t>Tatsuhito Takaiwa vs. Yoshinobu Kanemaru</t>
        </is>
      </c>
      <c r="C174" s="8" t="inlineStr">
        <is>
          <t>****1/4</t>
        </is>
      </c>
      <c r="D174" s="14" t="n">
        <v>8.380000000000001</v>
      </c>
    </row>
    <row r="175">
      <c r="A175" s="4" t="inlineStr">
        <is>
          <t>28.04.2007</t>
        </is>
      </c>
      <c r="B175" s="5" t="inlineStr">
        <is>
          <t>Jun Akiyama &amp; Takeshi Rikio vs. Takashi Sugiura &amp; Yoshihiro Takayama</t>
        </is>
      </c>
      <c r="C175" s="4" t="inlineStr">
        <is>
          <t>****1/4</t>
        </is>
      </c>
      <c r="D175" s="14" t="n">
        <v>8.380000000000001</v>
      </c>
    </row>
    <row r="176">
      <c r="A176" s="8" t="inlineStr">
        <is>
          <t>05.07.2014</t>
        </is>
      </c>
      <c r="B176" s="9" t="inlineStr">
        <is>
          <t>Naomichi Marufuji vs. Yuji Nagata</t>
        </is>
      </c>
      <c r="C176" s="8" t="inlineStr"/>
      <c r="D176" s="14" t="n">
        <v>8.369999999999999</v>
      </c>
    </row>
    <row r="177">
      <c r="A177" s="4" t="inlineStr">
        <is>
          <t>09.05.2020</t>
        </is>
      </c>
      <c r="B177" s="5" t="inlineStr">
        <is>
          <t>Katsuhiko Nakajima vs. Takashi Sugiura</t>
        </is>
      </c>
      <c r="C177" s="4" t="inlineStr"/>
      <c r="D177" s="14" t="n">
        <v>8.369999999999999</v>
      </c>
    </row>
    <row r="178">
      <c r="A178" s="8" t="inlineStr">
        <is>
          <t>12.03.2017</t>
        </is>
      </c>
      <c r="B178" s="9" t="inlineStr">
        <is>
          <t>Go Shiozaki vs. Katsuhiko Nakajima</t>
        </is>
      </c>
      <c r="C178" s="8" t="inlineStr"/>
      <c r="D178" s="14" t="n">
        <v>8.359999999999999</v>
      </c>
    </row>
    <row r="179">
      <c r="A179" s="4" t="inlineStr">
        <is>
          <t>06.09.2008</t>
        </is>
      </c>
      <c r="B179" s="5" t="inlineStr">
        <is>
          <t>Kensuke Sasaki vs. Takeshi Morishima</t>
        </is>
      </c>
      <c r="C179" s="4" t="inlineStr"/>
      <c r="D179" s="14" t="n">
        <v>8.359999999999999</v>
      </c>
    </row>
    <row r="180">
      <c r="A180" s="8" t="inlineStr">
        <is>
          <t>12.07.2009</t>
        </is>
      </c>
      <c r="B180" s="9" t="inlineStr">
        <is>
          <t>Katsuhiko Nakajima &amp; Kento Miyahara vs. Kotaro Suzuki &amp; Yoshinobu Kanemaru</t>
        </is>
      </c>
      <c r="C180" s="8" t="inlineStr"/>
      <c r="D180" s="14" t="n">
        <v>8.359999999999999</v>
      </c>
    </row>
    <row r="181">
      <c r="A181" s="4" t="inlineStr">
        <is>
          <t>09.08.2024</t>
        </is>
      </c>
      <c r="B181" s="5" t="inlineStr">
        <is>
          <t>Kaito Kiyomiya vs. Ryohei Oiwa</t>
        </is>
      </c>
      <c r="C181" s="4" t="inlineStr">
        <is>
          <t>****3/4</t>
        </is>
      </c>
      <c r="D181" s="14" t="n">
        <v>8.35</v>
      </c>
    </row>
    <row r="182">
      <c r="A182" s="8" t="inlineStr">
        <is>
          <t>18.09.2005</t>
        </is>
      </c>
      <c r="B182" s="9" t="inlineStr">
        <is>
          <t>KENTA vs. SUWA</t>
        </is>
      </c>
      <c r="C182" s="8" t="inlineStr">
        <is>
          <t>****</t>
        </is>
      </c>
      <c r="D182" s="14" t="n">
        <v>8.35</v>
      </c>
    </row>
    <row r="183">
      <c r="A183" s="4" t="inlineStr">
        <is>
          <t>04.05.2017</t>
        </is>
      </c>
      <c r="B183" s="5" t="inlineStr">
        <is>
          <t>Atsushi Kotoge &amp; Go Shiozaki vs. Maybach Taniguchi &amp; Naomichi Marufuji</t>
        </is>
      </c>
      <c r="C183" s="4" t="inlineStr"/>
      <c r="D183" s="14" t="n">
        <v>8.35</v>
      </c>
    </row>
    <row r="184">
      <c r="A184" s="8" t="inlineStr">
        <is>
          <t>10.09.2004</t>
        </is>
      </c>
      <c r="B184" s="9" t="inlineStr">
        <is>
          <t>Akira Taue vs. Kenta Kobashi</t>
        </is>
      </c>
      <c r="C184" s="8" t="inlineStr">
        <is>
          <t>***1/2</t>
        </is>
      </c>
      <c r="D184" s="14" t="n">
        <v>8.34</v>
      </c>
    </row>
    <row r="185">
      <c r="A185" s="4" t="inlineStr">
        <is>
          <t>22.08.2010</t>
        </is>
      </c>
      <c r="B185" s="5" t="inlineStr">
        <is>
          <t>Go Shiozaki vs. Shinsuke Nakamura</t>
        </is>
      </c>
      <c r="C185" s="4" t="inlineStr"/>
      <c r="D185" s="14" t="n">
        <v>8.34</v>
      </c>
    </row>
    <row r="186">
      <c r="A186" s="8" t="inlineStr">
        <is>
          <t>24.01.2015</t>
        </is>
      </c>
      <c r="B186" s="9" t="inlineStr">
        <is>
          <t>Atsushi Kotoge vs. Daisuke Harada</t>
        </is>
      </c>
      <c r="C186" s="8" t="inlineStr"/>
      <c r="D186" s="14" t="n">
        <v>8.33</v>
      </c>
    </row>
    <row r="187">
      <c r="A187" s="4" t="inlineStr">
        <is>
          <t>30.10.2018</t>
        </is>
      </c>
      <c r="B187" s="5" t="inlineStr">
        <is>
          <t>Daisuke Harada vs. Kotaro Suzuki</t>
        </is>
      </c>
      <c r="C187" s="4" t="inlineStr"/>
      <c r="D187" s="14" t="n">
        <v>8.33</v>
      </c>
    </row>
    <row r="188">
      <c r="A188" s="8" t="inlineStr">
        <is>
          <t>06.09.2021</t>
        </is>
      </c>
      <c r="B188" s="9" t="inlineStr">
        <is>
          <t>Akitoshi Saito, Daiki Inaba, Kaito Kiyomiya &amp; Katsuhiko Nakajima vs. Kenou, Kotaro Suzuki, Masa Kitamiya &amp; Takashi Sugiura</t>
        </is>
      </c>
      <c r="C188" s="8" t="inlineStr"/>
      <c r="D188" s="14" t="n">
        <v>8.33</v>
      </c>
    </row>
    <row r="189">
      <c r="A189" s="4" t="inlineStr">
        <is>
          <t>07.09.2013</t>
        </is>
      </c>
      <c r="B189" s="5" t="inlineStr">
        <is>
          <t>KENTA vs. Shane Haste</t>
        </is>
      </c>
      <c r="C189" s="4" t="inlineStr"/>
      <c r="D189" s="14" t="n">
        <v>8.33</v>
      </c>
    </row>
    <row r="190">
      <c r="A190" s="8" t="inlineStr">
        <is>
          <t>09.10.2004</t>
        </is>
      </c>
      <c r="B190" s="9" t="inlineStr">
        <is>
          <t>KENTA vs. Kenta Kobashi</t>
        </is>
      </c>
      <c r="C190" s="8" t="inlineStr">
        <is>
          <t>****</t>
        </is>
      </c>
      <c r="D190" s="14" t="n">
        <v>8.33</v>
      </c>
    </row>
    <row r="191">
      <c r="A191" s="4" t="inlineStr">
        <is>
          <t>23.03.2022</t>
        </is>
      </c>
      <c r="B191" s="5" t="inlineStr">
        <is>
          <t>Go Shiozaki vs. Katsuhiko Nakajima</t>
        </is>
      </c>
      <c r="C191" s="4" t="inlineStr"/>
      <c r="D191" s="14" t="n">
        <v>8.33</v>
      </c>
    </row>
    <row r="192">
      <c r="A192" s="8" t="inlineStr">
        <is>
          <t>18.07.2005</t>
        </is>
      </c>
      <c r="B192" s="9" t="inlineStr">
        <is>
          <t>Jun Akiyama &amp; Makoto Hashi vs. Minoru Suzuki &amp; Naomichi Marufuji</t>
        </is>
      </c>
      <c r="C192" s="8" t="inlineStr">
        <is>
          <t>****1/4</t>
        </is>
      </c>
      <c r="D192" s="14" t="n">
        <v>8.33</v>
      </c>
    </row>
    <row r="193">
      <c r="A193" s="4" t="inlineStr">
        <is>
          <t>23.04.2006</t>
        </is>
      </c>
      <c r="B193" s="5" t="inlineStr">
        <is>
          <t>Kenta Kobashi vs. Naomichi Marufuji</t>
        </is>
      </c>
      <c r="C193" s="4" t="inlineStr">
        <is>
          <t>****</t>
        </is>
      </c>
      <c r="D193" s="14" t="n">
        <v>8.33</v>
      </c>
    </row>
    <row r="194">
      <c r="A194" s="8" t="inlineStr">
        <is>
          <t>24.07.2010</t>
        </is>
      </c>
      <c r="B194" s="9" t="inlineStr">
        <is>
          <t>Jun Akiyama &amp; KENTA vs. Ryusuke Taguchi &amp; Yuji Nagata</t>
        </is>
      </c>
      <c r="C194" s="8" t="inlineStr"/>
      <c r="D194" s="14" t="n">
        <v>8.32</v>
      </c>
    </row>
    <row r="195">
      <c r="A195" s="4" t="inlineStr">
        <is>
          <t>26.09.2010</t>
        </is>
      </c>
      <c r="B195" s="5" t="inlineStr">
        <is>
          <t>Go Shiozaki vs. Takashi Sugiura</t>
        </is>
      </c>
      <c r="C195" s="4" t="inlineStr"/>
      <c r="D195" s="14" t="n">
        <v>8.32</v>
      </c>
    </row>
    <row r="196">
      <c r="A196" s="8" t="inlineStr">
        <is>
          <t>23.09.2011</t>
        </is>
      </c>
      <c r="B196" s="9" t="inlineStr">
        <is>
          <t>Katsuhiko Nakajima vs. Kotaro Suzuki</t>
        </is>
      </c>
      <c r="C196" s="8" t="inlineStr"/>
      <c r="D196" s="14" t="n">
        <v>8.32</v>
      </c>
    </row>
    <row r="197">
      <c r="A197" s="4" t="inlineStr">
        <is>
          <t>30.10.2022</t>
        </is>
      </c>
      <c r="B197" s="5" t="inlineStr">
        <is>
          <t>Katsuhiko Nakajima &amp; Kenoh vs. Satoshi Kojima &amp; Takashi Sugiura</t>
        </is>
      </c>
      <c r="C197" s="4" t="inlineStr"/>
      <c r="D197" s="14" t="n">
        <v>8.31</v>
      </c>
    </row>
    <row r="198">
      <c r="A198" s="8" t="inlineStr">
        <is>
          <t>15.09.2019</t>
        </is>
      </c>
      <c r="B198" s="9" t="inlineStr">
        <is>
          <t>Katsuhiko Nakajima vs. Kenou</t>
        </is>
      </c>
      <c r="C198" s="8" t="inlineStr"/>
      <c r="D198" s="14" t="n">
        <v>8.31</v>
      </c>
    </row>
    <row r="199">
      <c r="A199" s="4" t="inlineStr">
        <is>
          <t>23.07.2011</t>
        </is>
      </c>
      <c r="B199" s="5" t="inlineStr">
        <is>
          <t>Kensuke Sasaki vs. Takashi Sugiura</t>
        </is>
      </c>
      <c r="C199" s="4" t="inlineStr"/>
      <c r="D199" s="14" t="n">
        <v>8.31</v>
      </c>
    </row>
    <row r="200">
      <c r="A200" s="8" t="inlineStr">
        <is>
          <t>01.03.2003</t>
        </is>
      </c>
      <c r="B200" s="9" t="inlineStr">
        <is>
          <t>KENTA &amp; Naomichi Marufuji vs. Makoto Hashi &amp; Yoshinobu Kanemaru</t>
        </is>
      </c>
      <c r="C200" s="8" t="inlineStr">
        <is>
          <t>****1/4</t>
        </is>
      </c>
      <c r="D200" s="14" t="n">
        <v>8.31</v>
      </c>
    </row>
    <row r="201">
      <c r="A201" s="4" t="inlineStr">
        <is>
          <t>07.01.2017</t>
        </is>
      </c>
      <c r="B201" s="5" t="inlineStr">
        <is>
          <t>Katsuhiko Nakajima vs. Takashi Sugiura</t>
        </is>
      </c>
      <c r="C201" s="4" t="inlineStr"/>
      <c r="D201" s="14" t="n">
        <v>8.300000000000001</v>
      </c>
    </row>
    <row r="202">
      <c r="A202" s="8" t="inlineStr">
        <is>
          <t>02.01.2024</t>
        </is>
      </c>
      <c r="B202" s="9" t="inlineStr">
        <is>
          <t>Masa Kitamiya vs. Tomohiro Ishii</t>
        </is>
      </c>
      <c r="C202" s="8" t="inlineStr">
        <is>
          <t>****3/4</t>
        </is>
      </c>
      <c r="D202" s="14" t="n">
        <v>8.289999999999999</v>
      </c>
    </row>
    <row r="203">
      <c r="A203" s="4" t="inlineStr">
        <is>
          <t>08.04.2022</t>
        </is>
      </c>
      <c r="B203" s="5" t="inlineStr">
        <is>
          <t>Hideki Suzuki vs. Katsuhiko Nakajima</t>
        </is>
      </c>
      <c r="C203" s="4" t="inlineStr"/>
      <c r="D203" s="14" t="n">
        <v>8.289999999999999</v>
      </c>
    </row>
    <row r="204">
      <c r="A204" s="8" t="inlineStr">
        <is>
          <t>30.10.2018</t>
        </is>
      </c>
      <c r="B204" s="9" t="inlineStr">
        <is>
          <t>Go Shiozaki vs. Takashi Sugiura</t>
        </is>
      </c>
      <c r="C204" s="8" t="inlineStr"/>
      <c r="D204" s="14" t="n">
        <v>8.289999999999999</v>
      </c>
    </row>
    <row r="205">
      <c r="A205" s="4" t="inlineStr">
        <is>
          <t>22.06.2023</t>
        </is>
      </c>
      <c r="B205" s="5" t="inlineStr">
        <is>
          <t>Chris Ridgeway &amp; Daga vs. Tadasuke &amp; YO-HEY</t>
        </is>
      </c>
      <c r="C205" s="4" t="inlineStr"/>
      <c r="D205" s="14" t="n">
        <v>8.279999999999999</v>
      </c>
    </row>
    <row r="206">
      <c r="A206" s="8" t="inlineStr">
        <is>
          <t>29.05.2018</t>
        </is>
      </c>
      <c r="B206" s="9" t="inlineStr">
        <is>
          <t>Go Shiozaki &amp; Kaito Kiyomiya vs. Katsuhiko Nakajima &amp; Masa Kitamiya</t>
        </is>
      </c>
      <c r="C206" s="8" t="inlineStr"/>
      <c r="D206" s="14" t="n">
        <v>8.279999999999999</v>
      </c>
    </row>
    <row r="207">
      <c r="A207" s="4" t="inlineStr">
        <is>
          <t>19.06.2024</t>
        </is>
      </c>
      <c r="B207" s="5" t="inlineStr">
        <is>
          <t>Go Shiozaki &amp; Jun Akiyama vs. Naomichi Marufuji &amp; Takashi Sugiura</t>
        </is>
      </c>
      <c r="C207" s="4" t="inlineStr"/>
      <c r="D207" s="14" t="n">
        <v>8.279999999999999</v>
      </c>
    </row>
    <row r="208">
      <c r="A208" s="8" t="inlineStr">
        <is>
          <t>06.01.2018</t>
        </is>
      </c>
      <c r="B208" s="9" t="inlineStr">
        <is>
          <t>Kaito Kiyomiya vs. Kenou</t>
        </is>
      </c>
      <c r="C208" s="8" t="inlineStr"/>
      <c r="D208" s="14" t="n">
        <v>8.27</v>
      </c>
    </row>
    <row r="209">
      <c r="A209" s="4" t="inlineStr">
        <is>
          <t>09.06.2019</t>
        </is>
      </c>
      <c r="B209" s="5" t="inlineStr">
        <is>
          <t>Go Shiozaki vs. Naomichi Marufuji</t>
        </is>
      </c>
      <c r="C209" s="4" t="inlineStr"/>
      <c r="D209" s="14" t="n">
        <v>8.27</v>
      </c>
    </row>
    <row r="210">
      <c r="A210" s="8" t="inlineStr">
        <is>
          <t>04.08.2020</t>
        </is>
      </c>
      <c r="B210" s="9" t="inlineStr">
        <is>
          <t>Katsuhiko Nakajima vs. Kenou</t>
        </is>
      </c>
      <c r="C210" s="8" t="inlineStr"/>
      <c r="D210" s="14" t="n">
        <v>8.27</v>
      </c>
    </row>
    <row r="211">
      <c r="A211" s="4" t="inlineStr">
        <is>
          <t>06.12.2009</t>
        </is>
      </c>
      <c r="B211" s="5" t="inlineStr">
        <is>
          <t>Atsushi Aoki vs. Naomichi Marufuji</t>
        </is>
      </c>
      <c r="C211" s="4" t="inlineStr"/>
      <c r="D211" s="14" t="n">
        <v>8.27</v>
      </c>
    </row>
    <row r="212">
      <c r="A212" s="8" t="inlineStr">
        <is>
          <t>26.12.2020</t>
        </is>
      </c>
      <c r="B212" s="9" t="inlineStr">
        <is>
          <t>Hao vs. Nio</t>
        </is>
      </c>
      <c r="C212" s="8" t="inlineStr"/>
      <c r="D212" s="14" t="n">
        <v>8.27</v>
      </c>
    </row>
    <row r="213">
      <c r="A213" s="4" t="inlineStr">
        <is>
          <t>08.01.2005</t>
        </is>
      </c>
      <c r="B213" s="5" t="inlineStr">
        <is>
          <t>Kenta Kobashi vs. Minoru Suzuki</t>
        </is>
      </c>
      <c r="C213" s="4" t="inlineStr">
        <is>
          <t>***3/4</t>
        </is>
      </c>
      <c r="D213" s="14" t="n">
        <v>8.27</v>
      </c>
    </row>
    <row r="214">
      <c r="A214" s="8" t="inlineStr">
        <is>
          <t>13.11.2004</t>
        </is>
      </c>
      <c r="B214" s="9" t="inlineStr">
        <is>
          <t>KENTA vs. Naomichi Marufuji</t>
        </is>
      </c>
      <c r="C214" s="8" t="inlineStr">
        <is>
          <t>***3/4</t>
        </is>
      </c>
      <c r="D214" s="14" t="n">
        <v>8.26</v>
      </c>
    </row>
    <row r="215">
      <c r="A215" s="4" t="inlineStr">
        <is>
          <t>21.02.2023</t>
        </is>
      </c>
      <c r="B215" s="5" t="inlineStr">
        <is>
          <t>Katsuhiko Nakajima, Kenoh &amp; Manabu Soya vs. Kento Miyahara, Suwama &amp; Yuma Aoyagi</t>
        </is>
      </c>
      <c r="C215" s="4" t="inlineStr">
        <is>
          <t>****1/2</t>
        </is>
      </c>
      <c r="D215" s="14" t="n">
        <v>8.26</v>
      </c>
    </row>
    <row r="216">
      <c r="A216" s="8" t="inlineStr">
        <is>
          <t>18.09.2020</t>
        </is>
      </c>
      <c r="B216" s="9" t="inlineStr">
        <is>
          <t>Katsuhiko Nakajima vs. Kenou</t>
        </is>
      </c>
      <c r="C216" s="8" t="inlineStr"/>
      <c r="D216" s="14" t="n">
        <v>8.26</v>
      </c>
    </row>
    <row r="217">
      <c r="A217" s="4" t="inlineStr">
        <is>
          <t>09.02.2022</t>
        </is>
      </c>
      <c r="B217" s="5" t="inlineStr">
        <is>
          <t>Go Shiozaki vs. Masato Tanaka</t>
        </is>
      </c>
      <c r="C217" s="4" t="inlineStr"/>
      <c r="D217" s="14" t="n">
        <v>8.26</v>
      </c>
    </row>
    <row r="218">
      <c r="A218" s="8" t="inlineStr">
        <is>
          <t>27.04.2014</t>
        </is>
      </c>
      <c r="B218" s="9" t="inlineStr">
        <is>
          <t>Katsuhiko Nakajima &amp; Naomichi Marufuji vs. Masato Tanaka &amp; Takashi Sugiura</t>
        </is>
      </c>
      <c r="C218" s="8" t="inlineStr"/>
      <c r="D218" s="14" t="n">
        <v>8.25</v>
      </c>
    </row>
    <row r="219">
      <c r="A219" s="4" t="inlineStr">
        <is>
          <t>14.09.2024</t>
        </is>
      </c>
      <c r="B219" s="5" t="inlineStr">
        <is>
          <t>Kaito Kiyomiya vs. Ryohei Oiwa</t>
        </is>
      </c>
      <c r="C219" s="4" t="inlineStr">
        <is>
          <t>****1/2</t>
        </is>
      </c>
      <c r="D219" s="14" t="n">
        <v>8.25</v>
      </c>
    </row>
    <row r="220">
      <c r="A220" s="8" t="inlineStr">
        <is>
          <t>23.09.2025</t>
        </is>
      </c>
      <c r="B220" s="9" t="inlineStr">
        <is>
          <t>Alejandro    &amp; Kai Fujimura vs. Alpha Wolf &amp; Dragon Bane</t>
        </is>
      </c>
      <c r="C220" s="8" t="inlineStr"/>
      <c r="D220" s="14" t="n">
        <v>8.25</v>
      </c>
    </row>
    <row r="221">
      <c r="A221" s="4" t="inlineStr">
        <is>
          <t>18.07.2008</t>
        </is>
      </c>
      <c r="B221" s="5" t="inlineStr">
        <is>
          <t>Kensuke Sasaki vs. KENTA</t>
        </is>
      </c>
      <c r="C221" s="4" t="inlineStr"/>
      <c r="D221" s="14" t="n">
        <v>8.24</v>
      </c>
    </row>
    <row r="222">
      <c r="A222" s="8" t="inlineStr">
        <is>
          <t>08.09.2021</t>
        </is>
      </c>
      <c r="B222" s="9" t="inlineStr">
        <is>
          <t>Katsuhiko Nakajima &amp; Kenou vs. Naomichi Marufuji &amp; Takashi Sugiura</t>
        </is>
      </c>
      <c r="C222" s="8" t="inlineStr"/>
      <c r="D222" s="14" t="n">
        <v>8.24</v>
      </c>
    </row>
    <row r="223">
      <c r="A223" s="4" t="inlineStr">
        <is>
          <t>17.06.2023</t>
        </is>
      </c>
      <c r="B223" s="5" t="inlineStr">
        <is>
          <t>Jake Lee vs. Takashi Sugiura</t>
        </is>
      </c>
      <c r="C223" s="4" t="inlineStr"/>
      <c r="D223" s="14" t="n">
        <v>8.24</v>
      </c>
    </row>
    <row r="224">
      <c r="A224" s="8" t="inlineStr">
        <is>
          <t>21.02.2023</t>
        </is>
      </c>
      <c r="B224" s="9" t="inlineStr">
        <is>
          <t>Keiji Muto vs. Tetsuya Naito</t>
        </is>
      </c>
      <c r="C224" s="8" t="inlineStr">
        <is>
          <t>****1/4</t>
        </is>
      </c>
      <c r="D224" s="14" t="n">
        <v>8.23</v>
      </c>
    </row>
    <row r="225">
      <c r="A225" s="4" t="inlineStr">
        <is>
          <t>23.11.2022</t>
        </is>
      </c>
      <c r="B225" s="5" t="inlineStr">
        <is>
          <t>El Hijo de Dr. Wagner Jr. vs. Yoshiki Inamura</t>
        </is>
      </c>
      <c r="C225" s="4" t="inlineStr"/>
      <c r="D225" s="14" t="n">
        <v>8.23</v>
      </c>
    </row>
    <row r="226">
      <c r="A226" s="8" t="inlineStr">
        <is>
          <t>09.09.2006</t>
        </is>
      </c>
      <c r="B226" s="9" t="inlineStr">
        <is>
          <t>Akira Taue &amp; Go Shiozaki vs. Katsuyori Shibata &amp; KENTA</t>
        </is>
      </c>
      <c r="C226" s="8" t="inlineStr">
        <is>
          <t>***3/4</t>
        </is>
      </c>
      <c r="D226" s="14" t="n">
        <v>8.23</v>
      </c>
    </row>
    <row r="227">
      <c r="A227" s="4" t="inlineStr">
        <is>
          <t>29.04.2018</t>
        </is>
      </c>
      <c r="B227" s="5" t="inlineStr">
        <is>
          <t>Go Shiozaki &amp; Kaito Kiyomiya vs. Katsuhiko Nakajima &amp; Masa Kitamiya</t>
        </is>
      </c>
      <c r="C227" s="4" t="inlineStr"/>
      <c r="D227" s="14" t="n">
        <v>8.23</v>
      </c>
    </row>
    <row r="228">
      <c r="A228" s="8" t="inlineStr">
        <is>
          <t>08.11.2025</t>
        </is>
      </c>
      <c r="B228" s="9" t="inlineStr">
        <is>
          <t>KENTA vs. Yoshiki Inamura</t>
        </is>
      </c>
      <c r="C228" s="8" t="inlineStr"/>
      <c r="D228" s="14" t="n">
        <v>8.220000000000001</v>
      </c>
    </row>
    <row r="229">
      <c r="A229" s="4" t="inlineStr">
        <is>
          <t>05.12.2010</t>
        </is>
      </c>
      <c r="B229" s="5" t="inlineStr">
        <is>
          <t>Takashi Sugiura vs. Takeshi Morishima</t>
        </is>
      </c>
      <c r="C229" s="4" t="inlineStr"/>
      <c r="D229" s="14" t="n">
        <v>8.220000000000001</v>
      </c>
    </row>
    <row r="230">
      <c r="A230" s="8" t="inlineStr">
        <is>
          <t>13.11.2021</t>
        </is>
      </c>
      <c r="B230" s="9" t="inlineStr">
        <is>
          <t>Kenou vs. Masaaki Mochizuki</t>
        </is>
      </c>
      <c r="C230" s="8" t="inlineStr"/>
      <c r="D230" s="14" t="n">
        <v>8.220000000000001</v>
      </c>
    </row>
    <row r="231">
      <c r="A231" s="4" t="inlineStr">
        <is>
          <t>13.05.2026</t>
        </is>
      </c>
      <c r="B231" s="5" t="inlineStr">
        <is>
          <t>KENTA vs. Shane Haste</t>
        </is>
      </c>
      <c r="C231" s="4" t="inlineStr"/>
      <c r="D231" s="14" t="n">
        <v>8.210000000000001</v>
      </c>
    </row>
    <row r="232">
      <c r="A232" s="8" t="inlineStr">
        <is>
          <t>06.08.2023</t>
        </is>
      </c>
      <c r="B232" s="9" t="inlineStr">
        <is>
          <t>Katsuhiko Nakajima vs. Manabu Soya</t>
        </is>
      </c>
      <c r="C232" s="8" t="inlineStr"/>
      <c r="D232" s="14" t="n">
        <v>8.210000000000001</v>
      </c>
    </row>
    <row r="233">
      <c r="A233" s="4" t="inlineStr">
        <is>
          <t>23.10.2016</t>
        </is>
      </c>
      <c r="B233" s="5" t="inlineStr">
        <is>
          <t>Go Shiozaki vs. Katsuyori Shibata</t>
        </is>
      </c>
      <c r="C233" s="4" t="inlineStr"/>
      <c r="D233" s="14" t="n">
        <v>8.199999999999999</v>
      </c>
    </row>
    <row r="234">
      <c r="A234" s="8" t="inlineStr">
        <is>
          <t>17.02.2002</t>
        </is>
      </c>
      <c r="B234" s="9" t="inlineStr">
        <is>
          <t>Jushin Thunder Liger &amp; Wataru Inoue vs. Tsuyoshi Kikuchi &amp; Yoshinobu Kanemaru</t>
        </is>
      </c>
      <c r="C234" s="8" t="inlineStr">
        <is>
          <t>****1/4</t>
        </is>
      </c>
      <c r="D234" s="14" t="n">
        <v>8.199999999999999</v>
      </c>
    </row>
    <row r="235">
      <c r="A235" s="4" t="inlineStr">
        <is>
          <t>01.10.2017</t>
        </is>
      </c>
      <c r="B235" s="5" t="inlineStr">
        <is>
          <t>Eddie Edwards vs. Naomichi Marufuji</t>
        </is>
      </c>
      <c r="C235" s="4" t="inlineStr"/>
      <c r="D235" s="14" t="n">
        <v>8.19</v>
      </c>
    </row>
    <row r="236">
      <c r="A236" s="8" t="inlineStr">
        <is>
          <t>27.01.2022</t>
        </is>
      </c>
      <c r="B236" s="9" t="inlineStr">
        <is>
          <t>Go Shiozaki vs. Takashi Sugiura</t>
        </is>
      </c>
      <c r="C236" s="8" t="inlineStr"/>
      <c r="D236" s="14" t="n">
        <v>8.19</v>
      </c>
    </row>
    <row r="237">
      <c r="A237" s="4" t="inlineStr">
        <is>
          <t>08.03.2026</t>
        </is>
      </c>
      <c r="B237" s="5" t="inlineStr">
        <is>
          <t>Kenoh vs. Yoshiki Inamura</t>
        </is>
      </c>
      <c r="C237" s="4" t="inlineStr"/>
      <c r="D237" s="14" t="n">
        <v>8.19</v>
      </c>
    </row>
    <row r="238">
      <c r="A238" s="8" t="inlineStr">
        <is>
          <t>17.08.2022</t>
        </is>
      </c>
      <c r="B238" s="9" t="inlineStr">
        <is>
          <t>Go Shiozaki vs. Kenoh</t>
        </is>
      </c>
      <c r="C238" s="8" t="inlineStr"/>
      <c r="D238" s="14" t="n">
        <v>8.19</v>
      </c>
    </row>
    <row r="239">
      <c r="A239" s="4" t="inlineStr">
        <is>
          <t>14.06.2020</t>
        </is>
      </c>
      <c r="B239" s="5" t="inlineStr">
        <is>
          <t>Akitoshi Saito vs. Go Shiozaki</t>
        </is>
      </c>
      <c r="C239" s="4" t="inlineStr"/>
      <c r="D239" s="14" t="n">
        <v>8.19</v>
      </c>
    </row>
    <row r="240">
      <c r="A240" s="8" t="inlineStr">
        <is>
          <t>21.09.2009</t>
        </is>
      </c>
      <c r="B240" s="9" t="inlineStr">
        <is>
          <t>Atsushi Aoki vs. KENTA</t>
        </is>
      </c>
      <c r="C240" s="8" t="inlineStr"/>
      <c r="D240" s="14" t="n">
        <v>8.18</v>
      </c>
    </row>
    <row r="241">
      <c r="A241" s="4" t="inlineStr">
        <is>
          <t>02.05.2026</t>
        </is>
      </c>
      <c r="B241" s="5" t="inlineStr">
        <is>
          <t>AMAKUSA vs. Dragon Bane</t>
        </is>
      </c>
      <c r="C241" s="4" t="inlineStr"/>
      <c r="D241" s="14" t="n">
        <v>8.18</v>
      </c>
    </row>
    <row r="242">
      <c r="A242" s="8" t="inlineStr">
        <is>
          <t>01.11.2003</t>
        </is>
      </c>
      <c r="B242" s="9" t="inlineStr">
        <is>
          <t>Juventud Guerrera &amp; Ricky Marvin vs. KENTA &amp; Naomichi Marufuji</t>
        </is>
      </c>
      <c r="C242" s="8" t="inlineStr">
        <is>
          <t>****1/2</t>
        </is>
      </c>
      <c r="D242" s="14" t="n">
        <v>8.18</v>
      </c>
    </row>
    <row r="243">
      <c r="A243" s="4" t="inlineStr">
        <is>
          <t>10.07.2004</t>
        </is>
      </c>
      <c r="B243" s="5" t="inlineStr">
        <is>
          <t>Jushin Thunder Liger vs. Yoshinobu Kanemaru</t>
        </is>
      </c>
      <c r="C243" s="4" t="inlineStr">
        <is>
          <t>****1/2</t>
        </is>
      </c>
      <c r="D243" s="14" t="n">
        <v>8.18</v>
      </c>
    </row>
    <row r="244">
      <c r="A244" s="8" t="inlineStr">
        <is>
          <t>06.08.2000</t>
        </is>
      </c>
      <c r="B244" s="9" t="inlineStr">
        <is>
          <t>Jun Akiyama vs. Kenta Kobashi</t>
        </is>
      </c>
      <c r="C244" s="8" t="inlineStr">
        <is>
          <t>***3/4</t>
        </is>
      </c>
      <c r="D244" s="14" t="n">
        <v>8.17</v>
      </c>
    </row>
    <row r="245">
      <c r="A245" s="4" t="inlineStr">
        <is>
          <t>29.03.2020</t>
        </is>
      </c>
      <c r="B245" s="5" t="inlineStr">
        <is>
          <t>Go Shiozaki vs. Kazuyuki Fujita</t>
        </is>
      </c>
      <c r="C245" s="4" t="inlineStr"/>
      <c r="D245" s="14" t="n">
        <v>8.17</v>
      </c>
    </row>
    <row r="246">
      <c r="A246" s="8" t="inlineStr">
        <is>
          <t>29.04.2021</t>
        </is>
      </c>
      <c r="B246" s="9" t="inlineStr">
        <is>
          <t>Kazuyuki Fujita vs. Takashi Sugiura</t>
        </is>
      </c>
      <c r="C246" s="8" t="inlineStr"/>
      <c r="D246" s="14" t="n">
        <v>8.17</v>
      </c>
    </row>
    <row r="247">
      <c r="A247" s="4" t="inlineStr">
        <is>
          <t>01.01.2025</t>
        </is>
      </c>
      <c r="B247" s="5" t="inlineStr">
        <is>
          <t>Kaito Kiyomiya vs. OZAWA</t>
        </is>
      </c>
      <c r="C247" s="4" t="inlineStr">
        <is>
          <t>***3/4</t>
        </is>
      </c>
      <c r="D247" s="14" t="n">
        <v>8.17</v>
      </c>
    </row>
    <row r="248">
      <c r="A248" s="8" t="inlineStr">
        <is>
          <t>07.01.2017</t>
        </is>
      </c>
      <c r="B248" s="9" t="inlineStr">
        <is>
          <t>Atsushi Kotoge &amp; Naomichi Marufuji vs. Go Shiozaki &amp; Maybach Taniguchi</t>
        </is>
      </c>
      <c r="C248" s="8" t="inlineStr"/>
      <c r="D248" s="14" t="n">
        <v>8.17</v>
      </c>
    </row>
    <row r="249">
      <c r="A249" s="4" t="inlineStr">
        <is>
          <t>16.07.2003</t>
        </is>
      </c>
      <c r="B249" s="5" t="inlineStr">
        <is>
          <t>Kenta Kobashi &amp; Tamon Honda vs. Shinya Makabe &amp; Yoshihiro Takayama</t>
        </is>
      </c>
      <c r="C249" s="4" t="inlineStr">
        <is>
          <t>***1/4</t>
        </is>
      </c>
      <c r="D249" s="14" t="n">
        <v>8.17</v>
      </c>
    </row>
    <row r="250">
      <c r="A250" s="8" t="inlineStr">
        <is>
          <t>11.02.2022</t>
        </is>
      </c>
      <c r="B250" s="9" t="inlineStr">
        <is>
          <t>Go Shiozaki vs. Kenoh</t>
        </is>
      </c>
      <c r="C250" s="8" t="inlineStr"/>
      <c r="D250" s="14" t="n">
        <v>8.16</v>
      </c>
    </row>
    <row r="251">
      <c r="A251" s="4" t="inlineStr">
        <is>
          <t>29.05.2018</t>
        </is>
      </c>
      <c r="B251" s="5" t="inlineStr">
        <is>
          <t>Naomichi Marufuji vs. Takashi Sugiura</t>
        </is>
      </c>
      <c r="C251" s="4" t="inlineStr"/>
      <c r="D251" s="14" t="n">
        <v>8.16</v>
      </c>
    </row>
    <row r="252">
      <c r="A252" s="8" t="inlineStr">
        <is>
          <t>04.12.2005</t>
        </is>
      </c>
      <c r="B252" s="9" t="inlineStr">
        <is>
          <t>Akira Taue vs. Takeshi Morishima</t>
        </is>
      </c>
      <c r="C252" s="8" t="inlineStr"/>
      <c r="D252" s="14" t="n">
        <v>8.140000000000001</v>
      </c>
    </row>
    <row r="253">
      <c r="A253" s="4" t="inlineStr">
        <is>
          <t>19.10.2002</t>
        </is>
      </c>
      <c r="B253" s="5" t="inlineStr">
        <is>
          <t>Akitoshi Saito &amp; Jun Akiyama vs. Kenta Kobashi &amp; Kentaro Shiga</t>
        </is>
      </c>
      <c r="C253" s="4" t="inlineStr">
        <is>
          <t>****1/4</t>
        </is>
      </c>
      <c r="D253" s="14" t="n">
        <v>8.140000000000001</v>
      </c>
    </row>
    <row r="254">
      <c r="A254" s="8" t="inlineStr">
        <is>
          <t>13.07.2024</t>
        </is>
      </c>
      <c r="B254" s="9" t="inlineStr">
        <is>
          <t>Alpha Wolf &amp; Dragon Bane vs. El Hijo de Dr. Wagner Jr. &amp; Galeno Del Mal</t>
        </is>
      </c>
      <c r="C254" s="8" t="inlineStr">
        <is>
          <t>****1/4</t>
        </is>
      </c>
      <c r="D254" s="14" t="n">
        <v>8.140000000000001</v>
      </c>
    </row>
    <row r="255">
      <c r="A255" s="4" t="inlineStr">
        <is>
          <t>07.12.2021</t>
        </is>
      </c>
      <c r="B255" s="5" t="inlineStr">
        <is>
          <t>Masato Tanaka vs. Naomichi Marufuji</t>
        </is>
      </c>
      <c r="C255" s="4" t="inlineStr"/>
      <c r="D255" s="14" t="n">
        <v>8.140000000000001</v>
      </c>
    </row>
    <row r="256">
      <c r="A256" s="8" t="inlineStr">
        <is>
          <t>22.07.2021</t>
        </is>
      </c>
      <c r="B256" s="9" t="inlineStr">
        <is>
          <t>Kaito Kiyomiya &amp; Masa Kitamiya vs. Katsuhiko Nakajima &amp; Manabu Soya</t>
        </is>
      </c>
      <c r="C256" s="8" t="inlineStr"/>
      <c r="D256" s="14" t="n">
        <v>8.140000000000001</v>
      </c>
    </row>
    <row r="257">
      <c r="A257" s="4" t="inlineStr">
        <is>
          <t>21.03.2011</t>
        </is>
      </c>
      <c r="B257" s="5" t="inlineStr">
        <is>
          <t>Kotaro Suzuki vs. Taiji Ishimori</t>
        </is>
      </c>
      <c r="C257" s="4" t="inlineStr"/>
      <c r="D257" s="14" t="n">
        <v>8.130000000000001</v>
      </c>
    </row>
    <row r="258">
      <c r="A258" s="8" t="inlineStr">
        <is>
          <t>08.10.2005</t>
        </is>
      </c>
      <c r="B258" s="9" t="inlineStr">
        <is>
          <t>Genichiro Tenryu vs. KENTA</t>
        </is>
      </c>
      <c r="C258" s="8" t="inlineStr"/>
      <c r="D258" s="14" t="n">
        <v>8.130000000000001</v>
      </c>
    </row>
    <row r="259">
      <c r="A259" s="4" t="inlineStr">
        <is>
          <t>23.04.2006</t>
        </is>
      </c>
      <c r="B259" s="5" t="inlineStr">
        <is>
          <t>Jun Akiyama vs. Masao Inoue</t>
        </is>
      </c>
      <c r="C259" s="4" t="inlineStr"/>
      <c r="D259" s="14" t="n">
        <v>8.130000000000001</v>
      </c>
    </row>
    <row r="260">
      <c r="A260" s="8" t="inlineStr">
        <is>
          <t>16.04.2023</t>
        </is>
      </c>
      <c r="B260" s="9" t="inlineStr">
        <is>
          <t>Jake Lee vs. Katsuhiko Nakajima</t>
        </is>
      </c>
      <c r="C260" s="8" t="inlineStr"/>
      <c r="D260" s="14" t="n">
        <v>8.130000000000001</v>
      </c>
    </row>
    <row r="261">
      <c r="A261" s="4" t="inlineStr">
        <is>
          <t>22.06.2023</t>
        </is>
      </c>
      <c r="B261" s="5" t="inlineStr">
        <is>
          <t>Go Shiozaki vs. Kenoh</t>
        </is>
      </c>
      <c r="C261" s="4" t="inlineStr"/>
      <c r="D261" s="14" t="n">
        <v>8.130000000000001</v>
      </c>
    </row>
    <row r="262">
      <c r="A262" s="8" t="inlineStr">
        <is>
          <t>16.01.2022</t>
        </is>
      </c>
      <c r="B262" s="9" t="inlineStr">
        <is>
          <t>Katsuhiko Nakajima vs. Masa Kitamiya</t>
        </is>
      </c>
      <c r="C262" s="8" t="inlineStr">
        <is>
          <t>****1/4</t>
        </is>
      </c>
      <c r="D262" s="14" t="n">
        <v>8.130000000000001</v>
      </c>
    </row>
    <row r="263">
      <c r="A263" s="4" t="inlineStr">
        <is>
          <t>06.09.2008</t>
        </is>
      </c>
      <c r="B263" s="5" t="inlineStr">
        <is>
          <t>KENTA &amp; Taiji Ishimori vs. Kotaro Suzuki &amp; Yoshinobu Kanemaru</t>
        </is>
      </c>
      <c r="C263" s="4" t="inlineStr"/>
      <c r="D263" s="14" t="n">
        <v>8.119999999999999</v>
      </c>
    </row>
    <row r="264">
      <c r="A264" s="8" t="inlineStr">
        <is>
          <t>02.12.2007</t>
        </is>
      </c>
      <c r="B264" s="9" t="inlineStr">
        <is>
          <t>Naomichi Marufuji vs. Takeshi Morishima</t>
        </is>
      </c>
      <c r="C264" s="8" t="inlineStr"/>
      <c r="D264" s="14" t="n">
        <v>8.119999999999999</v>
      </c>
    </row>
    <row r="265">
      <c r="A265" s="4" t="inlineStr">
        <is>
          <t>09.03.2026</t>
        </is>
      </c>
      <c r="B265" s="5" t="inlineStr">
        <is>
          <t>Mayu Iwatani, Mika Iwata &amp; Mio Momono vs. Miyuki Takase, Takumi Iroha &amp; Utami Hayashishita</t>
        </is>
      </c>
      <c r="C265" s="4" t="inlineStr"/>
      <c r="D265" s="14" t="n">
        <v>8.119999999999999</v>
      </c>
    </row>
    <row r="266">
      <c r="A266" s="8" t="inlineStr">
        <is>
          <t>30.11.2003</t>
        </is>
      </c>
      <c r="B266" s="9" t="inlineStr">
        <is>
          <t>KENTA vs. Takashi Sugiura</t>
        </is>
      </c>
      <c r="C266" s="8" t="inlineStr">
        <is>
          <t>****1/4</t>
        </is>
      </c>
      <c r="D266" s="14" t="n">
        <v>8.119999999999999</v>
      </c>
    </row>
    <row r="267">
      <c r="A267" s="4" t="inlineStr">
        <is>
          <t>10.02.2022</t>
        </is>
      </c>
      <c r="B267" s="5" t="inlineStr">
        <is>
          <t>Go Shiozaki vs. Naomichi Marufuji</t>
        </is>
      </c>
      <c r="C267" s="4" t="inlineStr"/>
      <c r="D267" s="14" t="n">
        <v>8.109999999999999</v>
      </c>
    </row>
    <row r="268">
      <c r="A268" s="8" t="inlineStr">
        <is>
          <t>28.10.2021</t>
        </is>
      </c>
      <c r="B268" s="9" t="inlineStr">
        <is>
          <t>Masaaki Mochizuki vs. Takashi Sugiura</t>
        </is>
      </c>
      <c r="C268" s="8" t="inlineStr"/>
      <c r="D268" s="14" t="n">
        <v>8.109999999999999</v>
      </c>
    </row>
    <row r="269">
      <c r="A269" s="4" t="inlineStr">
        <is>
          <t>10.05.2015</t>
        </is>
      </c>
      <c r="B269" s="5" t="inlineStr">
        <is>
          <t>Minoru Suzuki vs. Naomichi Marufuji</t>
        </is>
      </c>
      <c r="C269" s="4" t="inlineStr"/>
      <c r="D269" s="14" t="n">
        <v>8.109999999999999</v>
      </c>
    </row>
    <row r="270">
      <c r="A270" s="8" t="inlineStr">
        <is>
          <t>21.07.2014</t>
        </is>
      </c>
      <c r="B270" s="9" t="inlineStr">
        <is>
          <t>Katsuhiko Nakajima vs. Naomichi Marufuji</t>
        </is>
      </c>
      <c r="C270" s="8" t="inlineStr"/>
      <c r="D270" s="14" t="n">
        <v>8.109999999999999</v>
      </c>
    </row>
    <row r="271">
      <c r="A271" s="4" t="inlineStr">
        <is>
          <t>05.11.2005</t>
        </is>
      </c>
      <c r="B271" s="5" t="inlineStr">
        <is>
          <t>Akira Taue vs. Takeshi Rikio</t>
        </is>
      </c>
      <c r="C271" s="4" t="inlineStr">
        <is>
          <t>***</t>
        </is>
      </c>
      <c r="D271" s="14" t="n">
        <v>8.109999999999999</v>
      </c>
    </row>
    <row r="272">
      <c r="A272" s="8" t="inlineStr">
        <is>
          <t>06.05.2009</t>
        </is>
      </c>
      <c r="B272" s="9" t="inlineStr">
        <is>
          <t>Go Shiozaki &amp; Mitsuharu Misawa vs. Kensuke Sasaki &amp; Takeshi Morishima</t>
        </is>
      </c>
      <c r="C272" s="8" t="inlineStr"/>
      <c r="D272" s="14" t="n">
        <v>8.1</v>
      </c>
    </row>
    <row r="273">
      <c r="A273" s="4" t="inlineStr">
        <is>
          <t>08.11.2015</t>
        </is>
      </c>
      <c r="B273" s="5" t="inlineStr">
        <is>
          <t>Naomichi Marufuji vs. Shelton Benjamin</t>
        </is>
      </c>
      <c r="C273" s="4" t="inlineStr"/>
      <c r="D273" s="14" t="n">
        <v>8.1</v>
      </c>
    </row>
    <row r="274">
      <c r="A274" s="8" t="inlineStr">
        <is>
          <t>22.07.2012</t>
        </is>
      </c>
      <c r="B274" s="9" t="inlineStr">
        <is>
          <t>Go Shiozaki vs. Takeshi Morishima</t>
        </is>
      </c>
      <c r="C274" s="8" t="inlineStr"/>
      <c r="D274" s="14" t="n">
        <v>8.1</v>
      </c>
    </row>
    <row r="275">
      <c r="A275" s="4" t="inlineStr">
        <is>
          <t>15.01.2011</t>
        </is>
      </c>
      <c r="B275" s="5" t="inlineStr">
        <is>
          <t>KENTA vs. Yoshihiro Takayama</t>
        </is>
      </c>
      <c r="C275" s="4" t="inlineStr"/>
      <c r="D275" s="14" t="n">
        <v>8.09</v>
      </c>
    </row>
    <row r="276">
      <c r="A276" s="8" t="inlineStr">
        <is>
          <t>11.10.2020</t>
        </is>
      </c>
      <c r="B276" s="9" t="inlineStr">
        <is>
          <t>Kaito Kiyomiya vs. Katsuhiko Nakajima</t>
        </is>
      </c>
      <c r="C276" s="8" t="inlineStr"/>
      <c r="D276" s="14" t="n">
        <v>8.09</v>
      </c>
    </row>
    <row r="277">
      <c r="A277" s="4" t="inlineStr">
        <is>
          <t>13.06.2021</t>
        </is>
      </c>
      <c r="B277" s="5" t="inlineStr">
        <is>
          <t>Kaito Kiyomiya vs. Yoshinari Ogawa</t>
        </is>
      </c>
      <c r="C277" s="4" t="inlineStr"/>
      <c r="D277" s="14" t="n">
        <v>8.08</v>
      </c>
    </row>
    <row r="278">
      <c r="A278" s="8" t="inlineStr">
        <is>
          <t>02.12.2006</t>
        </is>
      </c>
      <c r="B278" s="9" t="inlineStr">
        <is>
          <t>Bryan Danielson vs. KENTA</t>
        </is>
      </c>
      <c r="C278" s="8" t="inlineStr"/>
      <c r="D278" s="14" t="n">
        <v>8.08</v>
      </c>
    </row>
    <row r="279">
      <c r="A279" s="4" t="inlineStr">
        <is>
          <t>05.02.2023</t>
        </is>
      </c>
      <c r="B279" s="5" t="inlineStr">
        <is>
          <t>El Hijo de Dr. Wagner Jr. vs. Manabu Soya</t>
        </is>
      </c>
      <c r="C279" s="4" t="inlineStr"/>
      <c r="D279" s="14" t="n">
        <v>8.08</v>
      </c>
    </row>
    <row r="280">
      <c r="A280" s="8" t="inlineStr">
        <is>
          <t>01.11.2003</t>
        </is>
      </c>
      <c r="B280" s="9" t="inlineStr">
        <is>
          <t>Kenta Kobashi vs. Yoshinari Ogawa</t>
        </is>
      </c>
      <c r="C280" s="8" t="inlineStr">
        <is>
          <t>***3/4</t>
        </is>
      </c>
      <c r="D280" s="14" t="n">
        <v>8.07</v>
      </c>
    </row>
    <row r="281">
      <c r="A281" s="4" t="inlineStr">
        <is>
          <t>01.06.2004</t>
        </is>
      </c>
      <c r="B281" s="5" t="inlineStr">
        <is>
          <t>Daisuke Ikeda vs. Takeshi Morishima</t>
        </is>
      </c>
      <c r="C281" s="4" t="inlineStr">
        <is>
          <t>***1/2</t>
        </is>
      </c>
      <c r="D281" s="14" t="n">
        <v>8.07</v>
      </c>
    </row>
    <row r="282">
      <c r="A282" s="8" t="inlineStr">
        <is>
          <t>10.11.2022</t>
        </is>
      </c>
      <c r="B282" s="9" t="inlineStr">
        <is>
          <t>Kaito Kiyomiya vs. Timothy Thatcher</t>
        </is>
      </c>
      <c r="C282" s="8" t="inlineStr"/>
      <c r="D282" s="14" t="n">
        <v>8.07</v>
      </c>
    </row>
    <row r="283">
      <c r="A283" s="4" t="inlineStr">
        <is>
          <t>12.04.2026</t>
        </is>
      </c>
      <c r="B283" s="5" t="inlineStr">
        <is>
          <t>Alpha Wolf vs. Yoshiki Inamura</t>
        </is>
      </c>
      <c r="C283" s="4" t="inlineStr"/>
      <c r="D283" s="14" t="n">
        <v>8.07</v>
      </c>
    </row>
    <row r="284">
      <c r="A284" s="8" t="inlineStr">
        <is>
          <t>27.11.2011</t>
        </is>
      </c>
      <c r="B284" s="9" t="inlineStr">
        <is>
          <t>Naomichi Marufuji vs. Takashi Sugiura</t>
        </is>
      </c>
      <c r="C284" s="8" t="inlineStr"/>
      <c r="D284" s="14" t="n">
        <v>8.06</v>
      </c>
    </row>
    <row r="285">
      <c r="A285" s="4" t="inlineStr">
        <is>
          <t>12.02.2022</t>
        </is>
      </c>
      <c r="B285" s="5" t="inlineStr">
        <is>
          <t>Kaito Kiyomiya vs. Yoshinari Ogawa</t>
        </is>
      </c>
      <c r="C285" s="4" t="inlineStr"/>
      <c r="D285" s="14" t="n">
        <v>8.06</v>
      </c>
    </row>
    <row r="286">
      <c r="A286" s="8" t="inlineStr">
        <is>
          <t>07.12.2013</t>
        </is>
      </c>
      <c r="B286" s="9" t="inlineStr">
        <is>
          <t>KENTA vs. Yuji Nagata</t>
        </is>
      </c>
      <c r="C286" s="8" t="inlineStr"/>
      <c r="D286" s="14" t="n">
        <v>8.06</v>
      </c>
    </row>
    <row r="287">
      <c r="A287" s="4" t="inlineStr">
        <is>
          <t>17.10.2021</t>
        </is>
      </c>
      <c r="B287" s="5" t="inlineStr">
        <is>
          <t>Katsuhiko Nakajima &amp; Masaaki Mochizuki vs. Masato Tanaka &amp; Takashi Sugiura</t>
        </is>
      </c>
      <c r="C287" s="4" t="inlineStr"/>
      <c r="D287" s="14" t="n">
        <v>8.06</v>
      </c>
    </row>
    <row r="288">
      <c r="A288" s="8" t="inlineStr">
        <is>
          <t>24.09.2023</t>
        </is>
      </c>
      <c r="B288" s="9" t="inlineStr">
        <is>
          <t>Alejandro    &amp; Ninja Mack vs. Alpha Wolf &amp; Dragon Bane</t>
        </is>
      </c>
      <c r="C288" s="8" t="inlineStr"/>
      <c r="D288" s="14" t="n">
        <v>8.050000000000001</v>
      </c>
    </row>
    <row r="289">
      <c r="A289" s="4" t="inlineStr">
        <is>
          <t>30.01.2020</t>
        </is>
      </c>
      <c r="B289" s="5" t="inlineStr">
        <is>
          <t>Daisuke Harada vs. Hajime Ohara</t>
        </is>
      </c>
      <c r="C289" s="4" t="inlineStr"/>
      <c r="D289" s="14" t="n">
        <v>8.050000000000001</v>
      </c>
    </row>
    <row r="290">
      <c r="A290" s="8" t="inlineStr">
        <is>
          <t>01.08.2021</t>
        </is>
      </c>
      <c r="B290" s="9" t="inlineStr">
        <is>
          <t>Kazushi Sakuraba vs. Naomichi Marufuji</t>
        </is>
      </c>
      <c r="C290" s="8" t="inlineStr"/>
      <c r="D290" s="14" t="n">
        <v>8.039999999999999</v>
      </c>
    </row>
    <row r="291">
      <c r="A291" s="4" t="inlineStr">
        <is>
          <t>03.10.2009</t>
        </is>
      </c>
      <c r="B291" s="5" t="inlineStr">
        <is>
          <t>Akira Taue &amp; Toshiaki Kawada vs. Jun Akiyama &amp; KENTA</t>
        </is>
      </c>
      <c r="C291" s="4" t="inlineStr"/>
      <c r="D291" s="14" t="n">
        <v>8.039999999999999</v>
      </c>
    </row>
    <row r="292">
      <c r="A292" s="8" t="inlineStr">
        <is>
          <t>01.09.2018</t>
        </is>
      </c>
      <c r="B292" s="9" t="inlineStr">
        <is>
          <t>Hideo Itami vs. Naomichi Marufuji</t>
        </is>
      </c>
      <c r="C292" s="8" t="inlineStr"/>
      <c r="D292" s="14" t="n">
        <v>8.029999999999999</v>
      </c>
    </row>
    <row r="293">
      <c r="A293" s="4" t="inlineStr">
        <is>
          <t>23.09.2020</t>
        </is>
      </c>
      <c r="B293" s="5" t="inlineStr">
        <is>
          <t>Go Shiozaki vs. Masaaki Mochizuki</t>
        </is>
      </c>
      <c r="C293" s="4" t="inlineStr"/>
      <c r="D293" s="14" t="n">
        <v>8.029999999999999</v>
      </c>
    </row>
    <row r="294">
      <c r="A294" s="8" t="inlineStr">
        <is>
          <t>19.10.2001</t>
        </is>
      </c>
      <c r="B294" s="9" t="inlineStr">
        <is>
          <t>Tatsuhito Takaiwa vs. Yoshinobu Kanemaru</t>
        </is>
      </c>
      <c r="C294" s="8" t="inlineStr">
        <is>
          <t>****</t>
        </is>
      </c>
      <c r="D294" s="14" t="n">
        <v>8.029999999999999</v>
      </c>
    </row>
    <row r="295">
      <c r="A295" s="4" t="inlineStr">
        <is>
          <t>03.10.2021</t>
        </is>
      </c>
      <c r="B295" s="5" t="inlineStr">
        <is>
          <t>Kaito Kiyomiya vs. Kenou</t>
        </is>
      </c>
      <c r="C295" s="4" t="inlineStr"/>
      <c r="D295" s="14" t="n">
        <v>8.029999999999999</v>
      </c>
    </row>
    <row r="296">
      <c r="A296" s="8" t="inlineStr">
        <is>
          <t>16.04.2023</t>
        </is>
      </c>
      <c r="B296" s="9" t="inlineStr">
        <is>
          <t>El Hijo de Dr. Wagner Jr. vs. Jack Morris</t>
        </is>
      </c>
      <c r="C296" s="8" t="inlineStr"/>
      <c r="D296" s="14" t="n">
        <v>8.029999999999999</v>
      </c>
    </row>
    <row r="297">
      <c r="A297" s="4" t="inlineStr">
        <is>
          <t>10.01.2021</t>
        </is>
      </c>
      <c r="B297" s="5" t="inlineStr">
        <is>
          <t>Go Shiozaki, Kaito Kiyomiya, Naomichi Marufuji &amp; Takashi Sugiura vs. Katsuhiko Nakajima, Kenou, Manabu Soya &amp; Masa Kitamiya</t>
        </is>
      </c>
      <c r="C297" s="4" t="inlineStr"/>
      <c r="D297" s="14" t="n">
        <v>8.02</v>
      </c>
    </row>
    <row r="298">
      <c r="A298" s="8" t="inlineStr">
        <is>
          <t>31.03.2018</t>
        </is>
      </c>
      <c r="B298" s="9" t="inlineStr">
        <is>
          <t>Go Shiozaki &amp; Kaito Kiyomiya vs. Katsuhiko Nakajima &amp; Masa Kitamiya</t>
        </is>
      </c>
      <c r="C298" s="8" t="inlineStr"/>
      <c r="D298" s="14" t="n">
        <v>8</v>
      </c>
    </row>
    <row r="299">
      <c r="A299" s="4" t="inlineStr">
        <is>
          <t>25.11.2018</t>
        </is>
      </c>
      <c r="B299" s="5" t="inlineStr">
        <is>
          <t>Kaito Kiyomiya vs. Katsuhiko Nakajima</t>
        </is>
      </c>
      <c r="C299" s="4" t="inlineStr"/>
      <c r="D299" s="14" t="n">
        <v>8</v>
      </c>
    </row>
    <row r="300">
      <c r="A300" s="8" t="inlineStr">
        <is>
          <t>22.09.2020</t>
        </is>
      </c>
      <c r="B300" s="9" t="inlineStr">
        <is>
          <t>Naomichi Marufuji vs. Takashi Sugiura</t>
        </is>
      </c>
      <c r="C300" s="8" t="inlineStr"/>
      <c r="D300" s="14" t="n">
        <v>8</v>
      </c>
    </row>
    <row r="301">
      <c r="A301" s="4" t="inlineStr">
        <is>
          <t>30.06.2021</t>
        </is>
      </c>
      <c r="B301" s="5" t="inlineStr">
        <is>
          <t>Kaito Kiyomiya, Masa Kitamiya &amp; Yoshiki Inamura vs. Katsuhiko Nakajima, Kenou &amp; Manabu Soya</t>
        </is>
      </c>
      <c r="C301" s="4" t="inlineStr"/>
      <c r="D301" s="14" t="n">
        <v>8</v>
      </c>
    </row>
    <row r="302">
      <c r="A302" s="8" t="inlineStr">
        <is>
          <t>16.09.2022</t>
        </is>
      </c>
      <c r="B302" s="9" t="inlineStr">
        <is>
          <t>Atsushi Kotoge &amp; Kaito Kiyomiya vs. Kenoh &amp; Shuji Kondo</t>
        </is>
      </c>
      <c r="C302" s="8" t="inlineStr"/>
      <c r="D302" s="14" t="n">
        <v>8</v>
      </c>
    </row>
    <row r="303">
      <c r="A303" s="4" t="inlineStr">
        <is>
          <t>28.10.2023</t>
        </is>
      </c>
      <c r="B303" s="5" t="inlineStr">
        <is>
          <t>Go Shiozaki &amp; Katsuhiko Nakajima vs. Naomichi Marufuji &amp; Takashi Sugiura</t>
        </is>
      </c>
      <c r="C303" s="4" t="inlineStr"/>
      <c r="D303" s="14" t="n">
        <v>8</v>
      </c>
    </row>
    <row r="304">
      <c r="A304" s="8" t="inlineStr">
        <is>
          <t>08.09.2025</t>
        </is>
      </c>
      <c r="B304" s="9" t="inlineStr">
        <is>
          <t>Hiromu Takahashi vs. YO-HEY</t>
        </is>
      </c>
      <c r="C304" s="8" t="inlineStr"/>
      <c r="D304" s="14" t="n">
        <v>8</v>
      </c>
    </row>
    <row r="306">
      <c r="A306" s="10" t="inlineStr">
        <is>
          <t>Total Matches:</t>
        </is>
      </c>
      <c r="B306" s="11" t="n">
        <v>302</v>
      </c>
      <c r="C306" s="10" t="inlineStr">
        <is>
          <t>Avg Rating:</t>
        </is>
      </c>
      <c r="D306" s="12">
        <f>IFERROR(AVERAGE(D3:D304),"")</f>
        <v/>
      </c>
    </row>
  </sheetData>
  <mergeCells count="2">
    <mergeCell ref="A1:D1"/>
    <mergeCell ref="F1:I1"/>
  </mergeCells>
  <hyperlinks>
    <hyperlink xmlns:r="http://schemas.openxmlformats.org/officeDocument/2006/relationships" ref="B3" r:id="rId1"/>
    <hyperlink xmlns:r="http://schemas.openxmlformats.org/officeDocument/2006/relationships" ref="G3" r:id="rId2"/>
    <hyperlink xmlns:r="http://schemas.openxmlformats.org/officeDocument/2006/relationships" ref="B4" r:id="rId3"/>
    <hyperlink xmlns:r="http://schemas.openxmlformats.org/officeDocument/2006/relationships" ref="G4" r:id="rId4"/>
    <hyperlink xmlns:r="http://schemas.openxmlformats.org/officeDocument/2006/relationships" ref="B5" r:id="rId5"/>
    <hyperlink xmlns:r="http://schemas.openxmlformats.org/officeDocument/2006/relationships" ref="G5" r:id="rId6"/>
    <hyperlink xmlns:r="http://schemas.openxmlformats.org/officeDocument/2006/relationships" ref="B6" r:id="rId7"/>
    <hyperlink xmlns:r="http://schemas.openxmlformats.org/officeDocument/2006/relationships" ref="B7" r:id="rId8"/>
    <hyperlink xmlns:r="http://schemas.openxmlformats.org/officeDocument/2006/relationships" ref="B8" r:id="rId9"/>
    <hyperlink xmlns:r="http://schemas.openxmlformats.org/officeDocument/2006/relationships" ref="B9" r:id="rId10"/>
    <hyperlink xmlns:r="http://schemas.openxmlformats.org/officeDocument/2006/relationships" ref="B10" r:id="rId11"/>
    <hyperlink xmlns:r="http://schemas.openxmlformats.org/officeDocument/2006/relationships" ref="B11" r:id="rId12"/>
    <hyperlink xmlns:r="http://schemas.openxmlformats.org/officeDocument/2006/relationships" ref="B12" r:id="rId13"/>
    <hyperlink xmlns:r="http://schemas.openxmlformats.org/officeDocument/2006/relationships" ref="B13" r:id="rId14"/>
    <hyperlink xmlns:r="http://schemas.openxmlformats.org/officeDocument/2006/relationships" ref="B14" r:id="rId15"/>
    <hyperlink xmlns:r="http://schemas.openxmlformats.org/officeDocument/2006/relationships" ref="B15" r:id="rId16"/>
    <hyperlink xmlns:r="http://schemas.openxmlformats.org/officeDocument/2006/relationships" ref="B16" r:id="rId17"/>
    <hyperlink xmlns:r="http://schemas.openxmlformats.org/officeDocument/2006/relationships" ref="B17" r:id="rId18"/>
    <hyperlink xmlns:r="http://schemas.openxmlformats.org/officeDocument/2006/relationships" ref="B18" r:id="rId19"/>
    <hyperlink xmlns:r="http://schemas.openxmlformats.org/officeDocument/2006/relationships" ref="B19" r:id="rId20"/>
    <hyperlink xmlns:r="http://schemas.openxmlformats.org/officeDocument/2006/relationships" ref="B20" r:id="rId21"/>
    <hyperlink xmlns:r="http://schemas.openxmlformats.org/officeDocument/2006/relationships" ref="B21" r:id="rId22"/>
    <hyperlink xmlns:r="http://schemas.openxmlformats.org/officeDocument/2006/relationships" ref="B22" r:id="rId23"/>
    <hyperlink xmlns:r="http://schemas.openxmlformats.org/officeDocument/2006/relationships" ref="B23" r:id="rId24"/>
    <hyperlink xmlns:r="http://schemas.openxmlformats.org/officeDocument/2006/relationships" ref="B24" r:id="rId25"/>
    <hyperlink xmlns:r="http://schemas.openxmlformats.org/officeDocument/2006/relationships" ref="B25" r:id="rId26"/>
    <hyperlink xmlns:r="http://schemas.openxmlformats.org/officeDocument/2006/relationships" ref="B26" r:id="rId27"/>
    <hyperlink xmlns:r="http://schemas.openxmlformats.org/officeDocument/2006/relationships" ref="B27" r:id="rId28"/>
    <hyperlink xmlns:r="http://schemas.openxmlformats.org/officeDocument/2006/relationships" ref="B28" r:id="rId29"/>
    <hyperlink xmlns:r="http://schemas.openxmlformats.org/officeDocument/2006/relationships" ref="B29" r:id="rId30"/>
    <hyperlink xmlns:r="http://schemas.openxmlformats.org/officeDocument/2006/relationships" ref="B30" r:id="rId31"/>
    <hyperlink xmlns:r="http://schemas.openxmlformats.org/officeDocument/2006/relationships" ref="B31" r:id="rId32"/>
    <hyperlink xmlns:r="http://schemas.openxmlformats.org/officeDocument/2006/relationships" ref="B32" r:id="rId33"/>
    <hyperlink xmlns:r="http://schemas.openxmlformats.org/officeDocument/2006/relationships" ref="B33" r:id="rId34"/>
    <hyperlink xmlns:r="http://schemas.openxmlformats.org/officeDocument/2006/relationships" ref="B34" r:id="rId35"/>
    <hyperlink xmlns:r="http://schemas.openxmlformats.org/officeDocument/2006/relationships" ref="B35" r:id="rId36"/>
    <hyperlink xmlns:r="http://schemas.openxmlformats.org/officeDocument/2006/relationships" ref="B36" r:id="rId37"/>
    <hyperlink xmlns:r="http://schemas.openxmlformats.org/officeDocument/2006/relationships" ref="B37" r:id="rId38"/>
    <hyperlink xmlns:r="http://schemas.openxmlformats.org/officeDocument/2006/relationships" ref="B38" r:id="rId39"/>
    <hyperlink xmlns:r="http://schemas.openxmlformats.org/officeDocument/2006/relationships" ref="B39" r:id="rId40"/>
    <hyperlink xmlns:r="http://schemas.openxmlformats.org/officeDocument/2006/relationships" ref="B40" r:id="rId41"/>
    <hyperlink xmlns:r="http://schemas.openxmlformats.org/officeDocument/2006/relationships" ref="B41" r:id="rId42"/>
    <hyperlink xmlns:r="http://schemas.openxmlformats.org/officeDocument/2006/relationships" ref="B42" r:id="rId43"/>
    <hyperlink xmlns:r="http://schemas.openxmlformats.org/officeDocument/2006/relationships" ref="B43" r:id="rId44"/>
    <hyperlink xmlns:r="http://schemas.openxmlformats.org/officeDocument/2006/relationships" ref="B44" r:id="rId45"/>
    <hyperlink xmlns:r="http://schemas.openxmlformats.org/officeDocument/2006/relationships" ref="B45" r:id="rId46"/>
    <hyperlink xmlns:r="http://schemas.openxmlformats.org/officeDocument/2006/relationships" ref="B46" r:id="rId47"/>
    <hyperlink xmlns:r="http://schemas.openxmlformats.org/officeDocument/2006/relationships" ref="B47" r:id="rId48"/>
    <hyperlink xmlns:r="http://schemas.openxmlformats.org/officeDocument/2006/relationships" ref="B48" r:id="rId49"/>
    <hyperlink xmlns:r="http://schemas.openxmlformats.org/officeDocument/2006/relationships" ref="B49" r:id="rId50"/>
    <hyperlink xmlns:r="http://schemas.openxmlformats.org/officeDocument/2006/relationships" ref="B50" r:id="rId51"/>
    <hyperlink xmlns:r="http://schemas.openxmlformats.org/officeDocument/2006/relationships" ref="B51" r:id="rId52"/>
    <hyperlink xmlns:r="http://schemas.openxmlformats.org/officeDocument/2006/relationships" ref="B52" r:id="rId53"/>
    <hyperlink xmlns:r="http://schemas.openxmlformats.org/officeDocument/2006/relationships" ref="B53" r:id="rId54"/>
    <hyperlink xmlns:r="http://schemas.openxmlformats.org/officeDocument/2006/relationships" ref="B54" r:id="rId55"/>
    <hyperlink xmlns:r="http://schemas.openxmlformats.org/officeDocument/2006/relationships" ref="B55" r:id="rId56"/>
    <hyperlink xmlns:r="http://schemas.openxmlformats.org/officeDocument/2006/relationships" ref="B56" r:id="rId57"/>
    <hyperlink xmlns:r="http://schemas.openxmlformats.org/officeDocument/2006/relationships" ref="B57" r:id="rId58"/>
    <hyperlink xmlns:r="http://schemas.openxmlformats.org/officeDocument/2006/relationships" ref="B58" r:id="rId59"/>
    <hyperlink xmlns:r="http://schemas.openxmlformats.org/officeDocument/2006/relationships" ref="B59" r:id="rId60"/>
    <hyperlink xmlns:r="http://schemas.openxmlformats.org/officeDocument/2006/relationships" ref="B60" r:id="rId61"/>
    <hyperlink xmlns:r="http://schemas.openxmlformats.org/officeDocument/2006/relationships" ref="B61" r:id="rId62"/>
    <hyperlink xmlns:r="http://schemas.openxmlformats.org/officeDocument/2006/relationships" ref="B62" r:id="rId63"/>
    <hyperlink xmlns:r="http://schemas.openxmlformats.org/officeDocument/2006/relationships" ref="B63" r:id="rId64"/>
    <hyperlink xmlns:r="http://schemas.openxmlformats.org/officeDocument/2006/relationships" ref="B64" r:id="rId65"/>
    <hyperlink xmlns:r="http://schemas.openxmlformats.org/officeDocument/2006/relationships" ref="B65" r:id="rId66"/>
    <hyperlink xmlns:r="http://schemas.openxmlformats.org/officeDocument/2006/relationships" ref="B66" r:id="rId67"/>
    <hyperlink xmlns:r="http://schemas.openxmlformats.org/officeDocument/2006/relationships" ref="B67" r:id="rId68"/>
    <hyperlink xmlns:r="http://schemas.openxmlformats.org/officeDocument/2006/relationships" ref="B68" r:id="rId69"/>
    <hyperlink xmlns:r="http://schemas.openxmlformats.org/officeDocument/2006/relationships" ref="B69" r:id="rId70"/>
    <hyperlink xmlns:r="http://schemas.openxmlformats.org/officeDocument/2006/relationships" ref="B70" r:id="rId71"/>
    <hyperlink xmlns:r="http://schemas.openxmlformats.org/officeDocument/2006/relationships" ref="B71" r:id="rId72"/>
    <hyperlink xmlns:r="http://schemas.openxmlformats.org/officeDocument/2006/relationships" ref="B72" r:id="rId73"/>
    <hyperlink xmlns:r="http://schemas.openxmlformats.org/officeDocument/2006/relationships" ref="B73" r:id="rId74"/>
    <hyperlink xmlns:r="http://schemas.openxmlformats.org/officeDocument/2006/relationships" ref="B74" r:id="rId75"/>
    <hyperlink xmlns:r="http://schemas.openxmlformats.org/officeDocument/2006/relationships" ref="B75" r:id="rId76"/>
    <hyperlink xmlns:r="http://schemas.openxmlformats.org/officeDocument/2006/relationships" ref="B76" r:id="rId77"/>
    <hyperlink xmlns:r="http://schemas.openxmlformats.org/officeDocument/2006/relationships" ref="B77" r:id="rId78"/>
    <hyperlink xmlns:r="http://schemas.openxmlformats.org/officeDocument/2006/relationships" ref="B78" r:id="rId79"/>
    <hyperlink xmlns:r="http://schemas.openxmlformats.org/officeDocument/2006/relationships" ref="B79" r:id="rId80"/>
    <hyperlink xmlns:r="http://schemas.openxmlformats.org/officeDocument/2006/relationships" ref="B80" r:id="rId81"/>
    <hyperlink xmlns:r="http://schemas.openxmlformats.org/officeDocument/2006/relationships" ref="B81" r:id="rId82"/>
    <hyperlink xmlns:r="http://schemas.openxmlformats.org/officeDocument/2006/relationships" ref="B82" r:id="rId83"/>
    <hyperlink xmlns:r="http://schemas.openxmlformats.org/officeDocument/2006/relationships" ref="B83" r:id="rId84"/>
    <hyperlink xmlns:r="http://schemas.openxmlformats.org/officeDocument/2006/relationships" ref="B84" r:id="rId85"/>
    <hyperlink xmlns:r="http://schemas.openxmlformats.org/officeDocument/2006/relationships" ref="B85" r:id="rId86"/>
    <hyperlink xmlns:r="http://schemas.openxmlformats.org/officeDocument/2006/relationships" ref="B86" r:id="rId87"/>
    <hyperlink xmlns:r="http://schemas.openxmlformats.org/officeDocument/2006/relationships" ref="B87" r:id="rId88"/>
    <hyperlink xmlns:r="http://schemas.openxmlformats.org/officeDocument/2006/relationships" ref="B88" r:id="rId89"/>
    <hyperlink xmlns:r="http://schemas.openxmlformats.org/officeDocument/2006/relationships" ref="B89" r:id="rId90"/>
    <hyperlink xmlns:r="http://schemas.openxmlformats.org/officeDocument/2006/relationships" ref="B90" r:id="rId91"/>
    <hyperlink xmlns:r="http://schemas.openxmlformats.org/officeDocument/2006/relationships" ref="B91" r:id="rId92"/>
    <hyperlink xmlns:r="http://schemas.openxmlformats.org/officeDocument/2006/relationships" ref="B92" r:id="rId93"/>
    <hyperlink xmlns:r="http://schemas.openxmlformats.org/officeDocument/2006/relationships" ref="B93" r:id="rId94"/>
    <hyperlink xmlns:r="http://schemas.openxmlformats.org/officeDocument/2006/relationships" ref="B94" r:id="rId95"/>
    <hyperlink xmlns:r="http://schemas.openxmlformats.org/officeDocument/2006/relationships" ref="B95" r:id="rId96"/>
    <hyperlink xmlns:r="http://schemas.openxmlformats.org/officeDocument/2006/relationships" ref="B96" r:id="rId97"/>
    <hyperlink xmlns:r="http://schemas.openxmlformats.org/officeDocument/2006/relationships" ref="B97" r:id="rId98"/>
    <hyperlink xmlns:r="http://schemas.openxmlformats.org/officeDocument/2006/relationships" ref="B98" r:id="rId99"/>
    <hyperlink xmlns:r="http://schemas.openxmlformats.org/officeDocument/2006/relationships" ref="B99" r:id="rId100"/>
    <hyperlink xmlns:r="http://schemas.openxmlformats.org/officeDocument/2006/relationships" ref="B100" r:id="rId101"/>
    <hyperlink xmlns:r="http://schemas.openxmlformats.org/officeDocument/2006/relationships" ref="B101" r:id="rId102"/>
    <hyperlink xmlns:r="http://schemas.openxmlformats.org/officeDocument/2006/relationships" ref="B102" r:id="rId103"/>
    <hyperlink xmlns:r="http://schemas.openxmlformats.org/officeDocument/2006/relationships" ref="B103" r:id="rId104"/>
    <hyperlink xmlns:r="http://schemas.openxmlformats.org/officeDocument/2006/relationships" ref="B104" r:id="rId105"/>
    <hyperlink xmlns:r="http://schemas.openxmlformats.org/officeDocument/2006/relationships" ref="B105" r:id="rId106"/>
    <hyperlink xmlns:r="http://schemas.openxmlformats.org/officeDocument/2006/relationships" ref="B106" r:id="rId107"/>
    <hyperlink xmlns:r="http://schemas.openxmlformats.org/officeDocument/2006/relationships" ref="B107" r:id="rId108"/>
    <hyperlink xmlns:r="http://schemas.openxmlformats.org/officeDocument/2006/relationships" ref="B108" r:id="rId109"/>
    <hyperlink xmlns:r="http://schemas.openxmlformats.org/officeDocument/2006/relationships" ref="B109" r:id="rId110"/>
    <hyperlink xmlns:r="http://schemas.openxmlformats.org/officeDocument/2006/relationships" ref="B110" r:id="rId111"/>
    <hyperlink xmlns:r="http://schemas.openxmlformats.org/officeDocument/2006/relationships" ref="B111" r:id="rId112"/>
    <hyperlink xmlns:r="http://schemas.openxmlformats.org/officeDocument/2006/relationships" ref="B112" r:id="rId113"/>
    <hyperlink xmlns:r="http://schemas.openxmlformats.org/officeDocument/2006/relationships" ref="B113" r:id="rId114"/>
    <hyperlink xmlns:r="http://schemas.openxmlformats.org/officeDocument/2006/relationships" ref="B114" r:id="rId115"/>
    <hyperlink xmlns:r="http://schemas.openxmlformats.org/officeDocument/2006/relationships" ref="B115" r:id="rId116"/>
    <hyperlink xmlns:r="http://schemas.openxmlformats.org/officeDocument/2006/relationships" ref="B116" r:id="rId117"/>
    <hyperlink xmlns:r="http://schemas.openxmlformats.org/officeDocument/2006/relationships" ref="B117" r:id="rId118"/>
    <hyperlink xmlns:r="http://schemas.openxmlformats.org/officeDocument/2006/relationships" ref="B118" r:id="rId119"/>
    <hyperlink xmlns:r="http://schemas.openxmlformats.org/officeDocument/2006/relationships" ref="B119" r:id="rId120"/>
    <hyperlink xmlns:r="http://schemas.openxmlformats.org/officeDocument/2006/relationships" ref="B120" r:id="rId121"/>
    <hyperlink xmlns:r="http://schemas.openxmlformats.org/officeDocument/2006/relationships" ref="B121" r:id="rId122"/>
    <hyperlink xmlns:r="http://schemas.openxmlformats.org/officeDocument/2006/relationships" ref="B122" r:id="rId123"/>
    <hyperlink xmlns:r="http://schemas.openxmlformats.org/officeDocument/2006/relationships" ref="B123" r:id="rId124"/>
    <hyperlink xmlns:r="http://schemas.openxmlformats.org/officeDocument/2006/relationships" ref="B124" r:id="rId125"/>
    <hyperlink xmlns:r="http://schemas.openxmlformats.org/officeDocument/2006/relationships" ref="B125" r:id="rId126"/>
    <hyperlink xmlns:r="http://schemas.openxmlformats.org/officeDocument/2006/relationships" ref="B126" r:id="rId127"/>
    <hyperlink xmlns:r="http://schemas.openxmlformats.org/officeDocument/2006/relationships" ref="B127" r:id="rId128"/>
    <hyperlink xmlns:r="http://schemas.openxmlformats.org/officeDocument/2006/relationships" ref="B128" r:id="rId129"/>
    <hyperlink xmlns:r="http://schemas.openxmlformats.org/officeDocument/2006/relationships" ref="B129" r:id="rId130"/>
    <hyperlink xmlns:r="http://schemas.openxmlformats.org/officeDocument/2006/relationships" ref="B130" r:id="rId131"/>
    <hyperlink xmlns:r="http://schemas.openxmlformats.org/officeDocument/2006/relationships" ref="B131" r:id="rId132"/>
    <hyperlink xmlns:r="http://schemas.openxmlformats.org/officeDocument/2006/relationships" ref="B132" r:id="rId133"/>
    <hyperlink xmlns:r="http://schemas.openxmlformats.org/officeDocument/2006/relationships" ref="B133" r:id="rId134"/>
    <hyperlink xmlns:r="http://schemas.openxmlformats.org/officeDocument/2006/relationships" ref="B134" r:id="rId135"/>
    <hyperlink xmlns:r="http://schemas.openxmlformats.org/officeDocument/2006/relationships" ref="B135" r:id="rId136"/>
    <hyperlink xmlns:r="http://schemas.openxmlformats.org/officeDocument/2006/relationships" ref="B136" r:id="rId137"/>
    <hyperlink xmlns:r="http://schemas.openxmlformats.org/officeDocument/2006/relationships" ref="B137" r:id="rId138"/>
    <hyperlink xmlns:r="http://schemas.openxmlformats.org/officeDocument/2006/relationships" ref="B138" r:id="rId139"/>
    <hyperlink xmlns:r="http://schemas.openxmlformats.org/officeDocument/2006/relationships" ref="B139" r:id="rId140"/>
    <hyperlink xmlns:r="http://schemas.openxmlformats.org/officeDocument/2006/relationships" ref="B140" r:id="rId141"/>
    <hyperlink xmlns:r="http://schemas.openxmlformats.org/officeDocument/2006/relationships" ref="B141" r:id="rId142"/>
    <hyperlink xmlns:r="http://schemas.openxmlformats.org/officeDocument/2006/relationships" ref="B142" r:id="rId143"/>
    <hyperlink xmlns:r="http://schemas.openxmlformats.org/officeDocument/2006/relationships" ref="B143" r:id="rId144"/>
    <hyperlink xmlns:r="http://schemas.openxmlformats.org/officeDocument/2006/relationships" ref="B144" r:id="rId145"/>
    <hyperlink xmlns:r="http://schemas.openxmlformats.org/officeDocument/2006/relationships" ref="B145" r:id="rId146"/>
    <hyperlink xmlns:r="http://schemas.openxmlformats.org/officeDocument/2006/relationships" ref="B146" r:id="rId147"/>
    <hyperlink xmlns:r="http://schemas.openxmlformats.org/officeDocument/2006/relationships" ref="B147" r:id="rId148"/>
    <hyperlink xmlns:r="http://schemas.openxmlformats.org/officeDocument/2006/relationships" ref="B148" r:id="rId149"/>
    <hyperlink xmlns:r="http://schemas.openxmlformats.org/officeDocument/2006/relationships" ref="B149" r:id="rId150"/>
    <hyperlink xmlns:r="http://schemas.openxmlformats.org/officeDocument/2006/relationships" ref="B150" r:id="rId151"/>
    <hyperlink xmlns:r="http://schemas.openxmlformats.org/officeDocument/2006/relationships" ref="B151" r:id="rId152"/>
    <hyperlink xmlns:r="http://schemas.openxmlformats.org/officeDocument/2006/relationships" ref="B152" r:id="rId153"/>
    <hyperlink xmlns:r="http://schemas.openxmlformats.org/officeDocument/2006/relationships" ref="B153" r:id="rId154"/>
    <hyperlink xmlns:r="http://schemas.openxmlformats.org/officeDocument/2006/relationships" ref="B154" r:id="rId155"/>
    <hyperlink xmlns:r="http://schemas.openxmlformats.org/officeDocument/2006/relationships" ref="B155" r:id="rId156"/>
    <hyperlink xmlns:r="http://schemas.openxmlformats.org/officeDocument/2006/relationships" ref="B156" r:id="rId157"/>
    <hyperlink xmlns:r="http://schemas.openxmlformats.org/officeDocument/2006/relationships" ref="B157" r:id="rId158"/>
    <hyperlink xmlns:r="http://schemas.openxmlformats.org/officeDocument/2006/relationships" ref="B158" r:id="rId159"/>
    <hyperlink xmlns:r="http://schemas.openxmlformats.org/officeDocument/2006/relationships" ref="B159" r:id="rId160"/>
    <hyperlink xmlns:r="http://schemas.openxmlformats.org/officeDocument/2006/relationships" ref="B160" r:id="rId161"/>
    <hyperlink xmlns:r="http://schemas.openxmlformats.org/officeDocument/2006/relationships" ref="B161" r:id="rId162"/>
    <hyperlink xmlns:r="http://schemas.openxmlformats.org/officeDocument/2006/relationships" ref="B162" r:id="rId163"/>
    <hyperlink xmlns:r="http://schemas.openxmlformats.org/officeDocument/2006/relationships" ref="B163" r:id="rId164"/>
    <hyperlink xmlns:r="http://schemas.openxmlformats.org/officeDocument/2006/relationships" ref="B164" r:id="rId165"/>
    <hyperlink xmlns:r="http://schemas.openxmlformats.org/officeDocument/2006/relationships" ref="B165" r:id="rId166"/>
    <hyperlink xmlns:r="http://schemas.openxmlformats.org/officeDocument/2006/relationships" ref="B166" r:id="rId167"/>
    <hyperlink xmlns:r="http://schemas.openxmlformats.org/officeDocument/2006/relationships" ref="B167" r:id="rId168"/>
    <hyperlink xmlns:r="http://schemas.openxmlformats.org/officeDocument/2006/relationships" ref="B168" r:id="rId169"/>
    <hyperlink xmlns:r="http://schemas.openxmlformats.org/officeDocument/2006/relationships" ref="B169" r:id="rId170"/>
    <hyperlink xmlns:r="http://schemas.openxmlformats.org/officeDocument/2006/relationships" ref="B170" r:id="rId171"/>
    <hyperlink xmlns:r="http://schemas.openxmlformats.org/officeDocument/2006/relationships" ref="B171" r:id="rId172"/>
    <hyperlink xmlns:r="http://schemas.openxmlformats.org/officeDocument/2006/relationships" ref="B172" r:id="rId173"/>
    <hyperlink xmlns:r="http://schemas.openxmlformats.org/officeDocument/2006/relationships" ref="B173" r:id="rId174"/>
    <hyperlink xmlns:r="http://schemas.openxmlformats.org/officeDocument/2006/relationships" ref="B174" r:id="rId175"/>
    <hyperlink xmlns:r="http://schemas.openxmlformats.org/officeDocument/2006/relationships" ref="B175" r:id="rId176"/>
    <hyperlink xmlns:r="http://schemas.openxmlformats.org/officeDocument/2006/relationships" ref="B176" r:id="rId177"/>
    <hyperlink xmlns:r="http://schemas.openxmlformats.org/officeDocument/2006/relationships" ref="B177" r:id="rId178"/>
    <hyperlink xmlns:r="http://schemas.openxmlformats.org/officeDocument/2006/relationships" ref="B178" r:id="rId179"/>
    <hyperlink xmlns:r="http://schemas.openxmlformats.org/officeDocument/2006/relationships" ref="B179" r:id="rId180"/>
    <hyperlink xmlns:r="http://schemas.openxmlformats.org/officeDocument/2006/relationships" ref="B180" r:id="rId181"/>
    <hyperlink xmlns:r="http://schemas.openxmlformats.org/officeDocument/2006/relationships" ref="B181" r:id="rId182"/>
    <hyperlink xmlns:r="http://schemas.openxmlformats.org/officeDocument/2006/relationships" ref="B182" r:id="rId183"/>
    <hyperlink xmlns:r="http://schemas.openxmlformats.org/officeDocument/2006/relationships" ref="B183" r:id="rId184"/>
    <hyperlink xmlns:r="http://schemas.openxmlformats.org/officeDocument/2006/relationships" ref="B184" r:id="rId185"/>
    <hyperlink xmlns:r="http://schemas.openxmlformats.org/officeDocument/2006/relationships" ref="B185" r:id="rId186"/>
    <hyperlink xmlns:r="http://schemas.openxmlformats.org/officeDocument/2006/relationships" ref="B186" r:id="rId187"/>
    <hyperlink xmlns:r="http://schemas.openxmlformats.org/officeDocument/2006/relationships" ref="B187" r:id="rId188"/>
    <hyperlink xmlns:r="http://schemas.openxmlformats.org/officeDocument/2006/relationships" ref="B188" r:id="rId189"/>
    <hyperlink xmlns:r="http://schemas.openxmlformats.org/officeDocument/2006/relationships" ref="B189" r:id="rId190"/>
    <hyperlink xmlns:r="http://schemas.openxmlformats.org/officeDocument/2006/relationships" ref="B190" r:id="rId191"/>
    <hyperlink xmlns:r="http://schemas.openxmlformats.org/officeDocument/2006/relationships" ref="B191" r:id="rId192"/>
    <hyperlink xmlns:r="http://schemas.openxmlformats.org/officeDocument/2006/relationships" ref="B192" r:id="rId193"/>
    <hyperlink xmlns:r="http://schemas.openxmlformats.org/officeDocument/2006/relationships" ref="B193" r:id="rId194"/>
    <hyperlink xmlns:r="http://schemas.openxmlformats.org/officeDocument/2006/relationships" ref="B194" r:id="rId195"/>
    <hyperlink xmlns:r="http://schemas.openxmlformats.org/officeDocument/2006/relationships" ref="B195" r:id="rId196"/>
    <hyperlink xmlns:r="http://schemas.openxmlformats.org/officeDocument/2006/relationships" ref="B196" r:id="rId197"/>
    <hyperlink xmlns:r="http://schemas.openxmlformats.org/officeDocument/2006/relationships" ref="B197" r:id="rId198"/>
    <hyperlink xmlns:r="http://schemas.openxmlformats.org/officeDocument/2006/relationships" ref="B198" r:id="rId199"/>
    <hyperlink xmlns:r="http://schemas.openxmlformats.org/officeDocument/2006/relationships" ref="B199" r:id="rId200"/>
    <hyperlink xmlns:r="http://schemas.openxmlformats.org/officeDocument/2006/relationships" ref="B200" r:id="rId201"/>
    <hyperlink xmlns:r="http://schemas.openxmlformats.org/officeDocument/2006/relationships" ref="B201" r:id="rId202"/>
    <hyperlink xmlns:r="http://schemas.openxmlformats.org/officeDocument/2006/relationships" ref="B202" r:id="rId203"/>
    <hyperlink xmlns:r="http://schemas.openxmlformats.org/officeDocument/2006/relationships" ref="B203" r:id="rId204"/>
    <hyperlink xmlns:r="http://schemas.openxmlformats.org/officeDocument/2006/relationships" ref="B204" r:id="rId205"/>
    <hyperlink xmlns:r="http://schemas.openxmlformats.org/officeDocument/2006/relationships" ref="B205" r:id="rId206"/>
    <hyperlink xmlns:r="http://schemas.openxmlformats.org/officeDocument/2006/relationships" ref="B206" r:id="rId207"/>
    <hyperlink xmlns:r="http://schemas.openxmlformats.org/officeDocument/2006/relationships" ref="B207" r:id="rId208"/>
    <hyperlink xmlns:r="http://schemas.openxmlformats.org/officeDocument/2006/relationships" ref="B208" r:id="rId209"/>
    <hyperlink xmlns:r="http://schemas.openxmlformats.org/officeDocument/2006/relationships" ref="B209" r:id="rId210"/>
    <hyperlink xmlns:r="http://schemas.openxmlformats.org/officeDocument/2006/relationships" ref="B210" r:id="rId211"/>
    <hyperlink xmlns:r="http://schemas.openxmlformats.org/officeDocument/2006/relationships" ref="B211" r:id="rId212"/>
    <hyperlink xmlns:r="http://schemas.openxmlformats.org/officeDocument/2006/relationships" ref="B212" r:id="rId213"/>
    <hyperlink xmlns:r="http://schemas.openxmlformats.org/officeDocument/2006/relationships" ref="B213" r:id="rId214"/>
    <hyperlink xmlns:r="http://schemas.openxmlformats.org/officeDocument/2006/relationships" ref="B214" r:id="rId215"/>
    <hyperlink xmlns:r="http://schemas.openxmlformats.org/officeDocument/2006/relationships" ref="B215" r:id="rId216"/>
    <hyperlink xmlns:r="http://schemas.openxmlformats.org/officeDocument/2006/relationships" ref="B216" r:id="rId217"/>
    <hyperlink xmlns:r="http://schemas.openxmlformats.org/officeDocument/2006/relationships" ref="B217" r:id="rId218"/>
    <hyperlink xmlns:r="http://schemas.openxmlformats.org/officeDocument/2006/relationships" ref="B218" r:id="rId219"/>
    <hyperlink xmlns:r="http://schemas.openxmlformats.org/officeDocument/2006/relationships" ref="B219" r:id="rId220"/>
    <hyperlink xmlns:r="http://schemas.openxmlformats.org/officeDocument/2006/relationships" ref="B220" r:id="rId221"/>
    <hyperlink xmlns:r="http://schemas.openxmlformats.org/officeDocument/2006/relationships" ref="B221" r:id="rId222"/>
    <hyperlink xmlns:r="http://schemas.openxmlformats.org/officeDocument/2006/relationships" ref="B222" r:id="rId223"/>
    <hyperlink xmlns:r="http://schemas.openxmlformats.org/officeDocument/2006/relationships" ref="B223" r:id="rId224"/>
    <hyperlink xmlns:r="http://schemas.openxmlformats.org/officeDocument/2006/relationships" ref="B224" r:id="rId225"/>
    <hyperlink xmlns:r="http://schemas.openxmlformats.org/officeDocument/2006/relationships" ref="B225" r:id="rId226"/>
    <hyperlink xmlns:r="http://schemas.openxmlformats.org/officeDocument/2006/relationships" ref="B226" r:id="rId227"/>
    <hyperlink xmlns:r="http://schemas.openxmlformats.org/officeDocument/2006/relationships" ref="B227" r:id="rId228"/>
    <hyperlink xmlns:r="http://schemas.openxmlformats.org/officeDocument/2006/relationships" ref="B228" r:id="rId229"/>
    <hyperlink xmlns:r="http://schemas.openxmlformats.org/officeDocument/2006/relationships" ref="B229" r:id="rId230"/>
    <hyperlink xmlns:r="http://schemas.openxmlformats.org/officeDocument/2006/relationships" ref="B230" r:id="rId231"/>
    <hyperlink xmlns:r="http://schemas.openxmlformats.org/officeDocument/2006/relationships" ref="B231" r:id="rId232"/>
    <hyperlink xmlns:r="http://schemas.openxmlformats.org/officeDocument/2006/relationships" ref="B232" r:id="rId233"/>
    <hyperlink xmlns:r="http://schemas.openxmlformats.org/officeDocument/2006/relationships" ref="B233" r:id="rId234"/>
    <hyperlink xmlns:r="http://schemas.openxmlformats.org/officeDocument/2006/relationships" ref="B234" r:id="rId235"/>
    <hyperlink xmlns:r="http://schemas.openxmlformats.org/officeDocument/2006/relationships" ref="B235" r:id="rId236"/>
    <hyperlink xmlns:r="http://schemas.openxmlformats.org/officeDocument/2006/relationships" ref="B236" r:id="rId237"/>
    <hyperlink xmlns:r="http://schemas.openxmlformats.org/officeDocument/2006/relationships" ref="B237" r:id="rId238"/>
    <hyperlink xmlns:r="http://schemas.openxmlformats.org/officeDocument/2006/relationships" ref="B238" r:id="rId239"/>
    <hyperlink xmlns:r="http://schemas.openxmlformats.org/officeDocument/2006/relationships" ref="B239" r:id="rId240"/>
    <hyperlink xmlns:r="http://schemas.openxmlformats.org/officeDocument/2006/relationships" ref="B240" r:id="rId241"/>
    <hyperlink xmlns:r="http://schemas.openxmlformats.org/officeDocument/2006/relationships" ref="B241" r:id="rId242"/>
    <hyperlink xmlns:r="http://schemas.openxmlformats.org/officeDocument/2006/relationships" ref="B242" r:id="rId243"/>
    <hyperlink xmlns:r="http://schemas.openxmlformats.org/officeDocument/2006/relationships" ref="B243" r:id="rId244"/>
    <hyperlink xmlns:r="http://schemas.openxmlformats.org/officeDocument/2006/relationships" ref="B244" r:id="rId245"/>
    <hyperlink xmlns:r="http://schemas.openxmlformats.org/officeDocument/2006/relationships" ref="B245" r:id="rId246"/>
    <hyperlink xmlns:r="http://schemas.openxmlformats.org/officeDocument/2006/relationships" ref="B246" r:id="rId247"/>
    <hyperlink xmlns:r="http://schemas.openxmlformats.org/officeDocument/2006/relationships" ref="B247" r:id="rId248"/>
    <hyperlink xmlns:r="http://schemas.openxmlformats.org/officeDocument/2006/relationships" ref="B248" r:id="rId249"/>
    <hyperlink xmlns:r="http://schemas.openxmlformats.org/officeDocument/2006/relationships" ref="B249" r:id="rId250"/>
    <hyperlink xmlns:r="http://schemas.openxmlformats.org/officeDocument/2006/relationships" ref="B250" r:id="rId251"/>
    <hyperlink xmlns:r="http://schemas.openxmlformats.org/officeDocument/2006/relationships" ref="B251" r:id="rId252"/>
    <hyperlink xmlns:r="http://schemas.openxmlformats.org/officeDocument/2006/relationships" ref="B252" r:id="rId253"/>
    <hyperlink xmlns:r="http://schemas.openxmlformats.org/officeDocument/2006/relationships" ref="B253" r:id="rId254"/>
    <hyperlink xmlns:r="http://schemas.openxmlformats.org/officeDocument/2006/relationships" ref="B254" r:id="rId255"/>
    <hyperlink xmlns:r="http://schemas.openxmlformats.org/officeDocument/2006/relationships" ref="B255" r:id="rId256"/>
    <hyperlink xmlns:r="http://schemas.openxmlformats.org/officeDocument/2006/relationships" ref="B256" r:id="rId257"/>
    <hyperlink xmlns:r="http://schemas.openxmlformats.org/officeDocument/2006/relationships" ref="B257" r:id="rId258"/>
    <hyperlink xmlns:r="http://schemas.openxmlformats.org/officeDocument/2006/relationships" ref="B258" r:id="rId259"/>
    <hyperlink xmlns:r="http://schemas.openxmlformats.org/officeDocument/2006/relationships" ref="B259" r:id="rId260"/>
    <hyperlink xmlns:r="http://schemas.openxmlformats.org/officeDocument/2006/relationships" ref="B260" r:id="rId261"/>
    <hyperlink xmlns:r="http://schemas.openxmlformats.org/officeDocument/2006/relationships" ref="B261" r:id="rId262"/>
    <hyperlink xmlns:r="http://schemas.openxmlformats.org/officeDocument/2006/relationships" ref="B262" r:id="rId263"/>
    <hyperlink xmlns:r="http://schemas.openxmlformats.org/officeDocument/2006/relationships" ref="B263" r:id="rId264"/>
    <hyperlink xmlns:r="http://schemas.openxmlformats.org/officeDocument/2006/relationships" ref="B264" r:id="rId265"/>
    <hyperlink xmlns:r="http://schemas.openxmlformats.org/officeDocument/2006/relationships" ref="B265" r:id="rId266"/>
    <hyperlink xmlns:r="http://schemas.openxmlformats.org/officeDocument/2006/relationships" ref="B266" r:id="rId267"/>
    <hyperlink xmlns:r="http://schemas.openxmlformats.org/officeDocument/2006/relationships" ref="B267" r:id="rId268"/>
    <hyperlink xmlns:r="http://schemas.openxmlformats.org/officeDocument/2006/relationships" ref="B268" r:id="rId269"/>
    <hyperlink xmlns:r="http://schemas.openxmlformats.org/officeDocument/2006/relationships" ref="B269" r:id="rId270"/>
    <hyperlink xmlns:r="http://schemas.openxmlformats.org/officeDocument/2006/relationships" ref="B270" r:id="rId271"/>
    <hyperlink xmlns:r="http://schemas.openxmlformats.org/officeDocument/2006/relationships" ref="B271" r:id="rId272"/>
    <hyperlink xmlns:r="http://schemas.openxmlformats.org/officeDocument/2006/relationships" ref="B272" r:id="rId273"/>
    <hyperlink xmlns:r="http://schemas.openxmlformats.org/officeDocument/2006/relationships" ref="B273" r:id="rId274"/>
    <hyperlink xmlns:r="http://schemas.openxmlformats.org/officeDocument/2006/relationships" ref="B274" r:id="rId275"/>
    <hyperlink xmlns:r="http://schemas.openxmlformats.org/officeDocument/2006/relationships" ref="B275" r:id="rId276"/>
    <hyperlink xmlns:r="http://schemas.openxmlformats.org/officeDocument/2006/relationships" ref="B276" r:id="rId277"/>
    <hyperlink xmlns:r="http://schemas.openxmlformats.org/officeDocument/2006/relationships" ref="B277" r:id="rId278"/>
    <hyperlink xmlns:r="http://schemas.openxmlformats.org/officeDocument/2006/relationships" ref="B278" r:id="rId279"/>
    <hyperlink xmlns:r="http://schemas.openxmlformats.org/officeDocument/2006/relationships" ref="B279" r:id="rId280"/>
    <hyperlink xmlns:r="http://schemas.openxmlformats.org/officeDocument/2006/relationships" ref="B280" r:id="rId281"/>
    <hyperlink xmlns:r="http://schemas.openxmlformats.org/officeDocument/2006/relationships" ref="B281" r:id="rId282"/>
    <hyperlink xmlns:r="http://schemas.openxmlformats.org/officeDocument/2006/relationships" ref="B282" r:id="rId283"/>
    <hyperlink xmlns:r="http://schemas.openxmlformats.org/officeDocument/2006/relationships" ref="B283" r:id="rId284"/>
    <hyperlink xmlns:r="http://schemas.openxmlformats.org/officeDocument/2006/relationships" ref="B284" r:id="rId285"/>
    <hyperlink xmlns:r="http://schemas.openxmlformats.org/officeDocument/2006/relationships" ref="B285" r:id="rId286"/>
    <hyperlink xmlns:r="http://schemas.openxmlformats.org/officeDocument/2006/relationships" ref="B286" r:id="rId287"/>
    <hyperlink xmlns:r="http://schemas.openxmlformats.org/officeDocument/2006/relationships" ref="B287" r:id="rId288"/>
    <hyperlink xmlns:r="http://schemas.openxmlformats.org/officeDocument/2006/relationships" ref="B288" r:id="rId289"/>
    <hyperlink xmlns:r="http://schemas.openxmlformats.org/officeDocument/2006/relationships" ref="B289" r:id="rId290"/>
    <hyperlink xmlns:r="http://schemas.openxmlformats.org/officeDocument/2006/relationships" ref="B290" r:id="rId291"/>
    <hyperlink xmlns:r="http://schemas.openxmlformats.org/officeDocument/2006/relationships" ref="B291" r:id="rId292"/>
    <hyperlink xmlns:r="http://schemas.openxmlformats.org/officeDocument/2006/relationships" ref="B292" r:id="rId293"/>
    <hyperlink xmlns:r="http://schemas.openxmlformats.org/officeDocument/2006/relationships" ref="B293" r:id="rId294"/>
    <hyperlink xmlns:r="http://schemas.openxmlformats.org/officeDocument/2006/relationships" ref="B294" r:id="rId295"/>
    <hyperlink xmlns:r="http://schemas.openxmlformats.org/officeDocument/2006/relationships" ref="B295" r:id="rId296"/>
    <hyperlink xmlns:r="http://schemas.openxmlformats.org/officeDocument/2006/relationships" ref="B296" r:id="rId297"/>
    <hyperlink xmlns:r="http://schemas.openxmlformats.org/officeDocument/2006/relationships" ref="B297" r:id="rId298"/>
    <hyperlink xmlns:r="http://schemas.openxmlformats.org/officeDocument/2006/relationships" ref="B298" r:id="rId299"/>
    <hyperlink xmlns:r="http://schemas.openxmlformats.org/officeDocument/2006/relationships" ref="B299" r:id="rId300"/>
    <hyperlink xmlns:r="http://schemas.openxmlformats.org/officeDocument/2006/relationships" ref="B300" r:id="rId301"/>
    <hyperlink xmlns:r="http://schemas.openxmlformats.org/officeDocument/2006/relationships" ref="B301" r:id="rId302"/>
    <hyperlink xmlns:r="http://schemas.openxmlformats.org/officeDocument/2006/relationships" ref="B302" r:id="rId303"/>
    <hyperlink xmlns:r="http://schemas.openxmlformats.org/officeDocument/2006/relationships" ref="B303" r:id="rId304"/>
    <hyperlink xmlns:r="http://schemas.openxmlformats.org/officeDocument/2006/relationships" ref="B304" r:id="rId305"/>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0"/>
  <sheetViews>
    <sheetView workbookViewId="0">
      <pane ySplit="2" topLeftCell="A3" activePane="bottomLeft" state="frozen"/>
      <selection pane="bottomLeft" activeCell="A1" sqref="A1"/>
    </sheetView>
  </sheetViews>
  <sheetFormatPr baseColWidth="8" defaultRowHeight="15"/>
  <cols>
    <col width="14" customWidth="1" min="1" max="1"/>
    <col width="52" customWidth="1" min="2" max="2"/>
    <col width="14" customWidth="1" min="3" max="3"/>
    <col width="12" customWidth="1" min="4" max="4"/>
    <col width="3" customWidth="1" min="5" max="5"/>
    <col width="14" customWidth="1" min="6" max="6"/>
    <col width="52" customWidth="1" min="7" max="7"/>
    <col width="14" customWidth="1" min="8" max="8"/>
    <col width="12" customWidth="1" min="9" max="9"/>
  </cols>
  <sheetData>
    <row r="1" ht="24" customHeight="1">
      <c r="A1" s="1" t="inlineStr">
        <is>
          <t>Cagematch Rating</t>
        </is>
      </c>
      <c r="F1" s="2" t="inlineStr">
        <is>
          <t>Only Has WON Stars</t>
        </is>
      </c>
    </row>
    <row r="2" ht="20" customHeight="1">
      <c r="A2" s="3" t="inlineStr">
        <is>
          <t>Date</t>
        </is>
      </c>
      <c r="B2" s="3" t="inlineStr">
        <is>
          <t>Match Fixture</t>
        </is>
      </c>
      <c r="C2" s="3" t="inlineStr">
        <is>
          <t>WON Stars</t>
        </is>
      </c>
      <c r="D2" s="3" t="inlineStr">
        <is>
          <t>Rating</t>
        </is>
      </c>
      <c r="F2" s="3" t="inlineStr">
        <is>
          <t>Date</t>
        </is>
      </c>
      <c r="G2" s="3" t="inlineStr">
        <is>
          <t>Match Fixture</t>
        </is>
      </c>
      <c r="H2" s="3" t="inlineStr">
        <is>
          <t>WON Stars</t>
        </is>
      </c>
      <c r="I2" s="3" t="inlineStr">
        <is>
          <t>Rating</t>
        </is>
      </c>
    </row>
    <row r="3">
      <c r="A3" s="4" t="inlineStr">
        <is>
          <t>03.08.2019</t>
        </is>
      </c>
      <c r="B3" s="5" t="inlineStr">
        <is>
          <t>Maya Yukihi vs. Tsukasa Fujimoto</t>
        </is>
      </c>
      <c r="C3" s="4" t="inlineStr"/>
      <c r="D3" s="6" t="n">
        <v>9.220000000000001</v>
      </c>
    </row>
    <row r="4">
      <c r="A4" s="8" t="inlineStr">
        <is>
          <t>04.05.2016</t>
        </is>
      </c>
      <c r="B4" s="9" t="inlineStr">
        <is>
          <t>Arisa Nakajima &amp; Tsukasa Fujimoto vs. Emi Sakura &amp; Nanae Takahashi</t>
        </is>
      </c>
      <c r="C4" s="8" t="inlineStr"/>
      <c r="D4" s="6" t="n">
        <v>9.029999999999999</v>
      </c>
    </row>
    <row r="5">
      <c r="A5" s="4" t="inlineStr">
        <is>
          <t>13.11.2021</t>
        </is>
      </c>
      <c r="B5" s="5" t="inlineStr">
        <is>
          <t>Tsukasa Fujimoto vs. Tsukushi Haruka</t>
        </is>
      </c>
      <c r="C5" s="4" t="inlineStr"/>
      <c r="D5" s="6" t="n">
        <v>9</v>
      </c>
    </row>
    <row r="6">
      <c r="A6" s="8" t="inlineStr">
        <is>
          <t>04.05.2022</t>
        </is>
      </c>
      <c r="B6" s="9" t="inlineStr">
        <is>
          <t>Arisa Nakajima &amp; Hikaru Shida vs. Ibuki Hoshi &amp; Tsukasa Fujimoto</t>
        </is>
      </c>
      <c r="C6" s="8" t="inlineStr"/>
      <c r="D6" s="6" t="n">
        <v>9</v>
      </c>
    </row>
    <row r="7">
      <c r="A7" s="4" t="inlineStr">
        <is>
          <t>28.11.2021</t>
        </is>
      </c>
      <c r="B7" s="5" t="inlineStr">
        <is>
          <t>Suzu Suzuki vs. Tsukushi Haruka</t>
        </is>
      </c>
      <c r="C7" s="4" t="inlineStr"/>
      <c r="D7" s="13" t="n">
        <v>8.77</v>
      </c>
    </row>
    <row r="8">
      <c r="A8" s="8" t="inlineStr">
        <is>
          <t>23.04.2022</t>
        </is>
      </c>
      <c r="B8" s="9" t="inlineStr">
        <is>
          <t>Asahi, Hamuko Hoshi, Ibuki Hoshi, Kaho Matsushita, Kiku, Nao Ishikawa, Rina Amikura, Saran, Yappy, Yuko Sakurai &amp; Yuuki Mashiro vs. Tsukasa Fujimoto &amp; Tsukushi Haruka</t>
        </is>
      </c>
      <c r="C8" s="8" t="inlineStr"/>
      <c r="D8" s="13" t="n">
        <v>8.68</v>
      </c>
    </row>
    <row r="9">
      <c r="A9" s="4" t="inlineStr">
        <is>
          <t>27.08.2017</t>
        </is>
      </c>
      <c r="B9" s="5" t="inlineStr">
        <is>
          <t>Arisa Nakajima &amp; Tsukasa Fujimoto vs. Misaki Ohata &amp; Ryo Mizunami</t>
        </is>
      </c>
      <c r="C9" s="4" t="inlineStr"/>
      <c r="D9" s="13" t="n">
        <v>8.67</v>
      </c>
    </row>
    <row r="10">
      <c r="A10" s="8" t="inlineStr">
        <is>
          <t>04.05.2022</t>
        </is>
      </c>
      <c r="B10" s="9" t="inlineStr">
        <is>
          <t>Hamuko Hoshi &amp; Nanae Takahashi vs. Tsukasa Fujimoto &amp; Tsukushi Haruka</t>
        </is>
      </c>
      <c r="C10" s="8" t="inlineStr"/>
      <c r="D10" s="13" t="n">
        <v>8.640000000000001</v>
      </c>
    </row>
    <row r="11">
      <c r="A11" s="4" t="inlineStr">
        <is>
          <t>24.09.2022</t>
        </is>
      </c>
      <c r="B11" s="5" t="inlineStr">
        <is>
          <t>Hamuko Hoshi &amp; Makoto vs. Hikaru Shida &amp; Ibuki Hoshi</t>
        </is>
      </c>
      <c r="C11" s="4" t="inlineStr"/>
      <c r="D11" s="13" t="n">
        <v>8.56</v>
      </c>
    </row>
    <row r="12">
      <c r="A12" s="8" t="inlineStr">
        <is>
          <t>20.03.2022</t>
        </is>
      </c>
      <c r="B12" s="9" t="inlineStr">
        <is>
          <t>Hamuko Hoshi &amp; Makoto vs. Hikaru Shida &amp; Tsukasa Fujimoto</t>
        </is>
      </c>
      <c r="C12" s="8" t="inlineStr"/>
      <c r="D12" s="13" t="n">
        <v>8.529999999999999</v>
      </c>
    </row>
    <row r="13">
      <c r="A13" s="4" t="inlineStr">
        <is>
          <t>27.03.2021</t>
        </is>
      </c>
      <c r="B13" s="5" t="inlineStr">
        <is>
          <t>Maya Yukihi vs. Tsukasa Fujimoto</t>
        </is>
      </c>
      <c r="C13" s="4" t="inlineStr"/>
      <c r="D13" s="13" t="n">
        <v>8.5</v>
      </c>
    </row>
    <row r="14">
      <c r="A14" s="8" t="inlineStr">
        <is>
          <t>26.03.2017</t>
        </is>
      </c>
      <c r="B14" s="9" t="inlineStr">
        <is>
          <t>Arisa Nakajima vs. Tsukasa Fujimoto</t>
        </is>
      </c>
      <c r="C14" s="8" t="inlineStr"/>
      <c r="D14" s="14" t="n">
        <v>8.470000000000001</v>
      </c>
    </row>
    <row r="15">
      <c r="A15" s="4" t="inlineStr">
        <is>
          <t>30.04.2022</t>
        </is>
      </c>
      <c r="B15" s="5" t="inlineStr">
        <is>
          <t>Arisa Nakajima vs. Tsukasa Fujimoto</t>
        </is>
      </c>
      <c r="C15" s="4" t="inlineStr"/>
      <c r="D15" s="14" t="n">
        <v>8.470000000000001</v>
      </c>
    </row>
    <row r="16">
      <c r="A16" s="8" t="inlineStr">
        <is>
          <t>31.12.2015</t>
        </is>
      </c>
      <c r="B16" s="9" t="inlineStr">
        <is>
          <t>Arisa Nakajima &amp; Tsukasa Fujimoto vs. Misaki Ohata &amp; Ryo Mizunami</t>
        </is>
      </c>
      <c r="C16" s="8" t="inlineStr"/>
      <c r="D16" s="14" t="n">
        <v>8.460000000000001</v>
      </c>
    </row>
    <row r="17">
      <c r="A17" s="4" t="inlineStr">
        <is>
          <t>31.12.2018</t>
        </is>
      </c>
      <c r="B17" s="5" t="inlineStr">
        <is>
          <t>Maya Yukihi vs. Tsukasa Fujimoto</t>
        </is>
      </c>
      <c r="C17" s="4" t="inlineStr"/>
      <c r="D17" s="14" t="n">
        <v>8.449999999999999</v>
      </c>
    </row>
    <row r="18">
      <c r="A18" s="8" t="inlineStr">
        <is>
          <t>25.05.2019</t>
        </is>
      </c>
      <c r="B18" s="9" t="inlineStr">
        <is>
          <t>Giulia vs. Maya Yukihi</t>
        </is>
      </c>
      <c r="C18" s="8" t="inlineStr"/>
      <c r="D18" s="14" t="n">
        <v>8.44</v>
      </c>
    </row>
    <row r="19">
      <c r="A19" s="4" t="inlineStr">
        <is>
          <t>24.08.2019</t>
        </is>
      </c>
      <c r="B19" s="5" t="inlineStr">
        <is>
          <t>Rina Yamashita vs. Tsukushi</t>
        </is>
      </c>
      <c r="C19" s="4" t="inlineStr"/>
      <c r="D19" s="14" t="n">
        <v>8.42</v>
      </c>
    </row>
    <row r="20">
      <c r="A20" s="8" t="inlineStr">
        <is>
          <t>14.03.2020</t>
        </is>
      </c>
      <c r="B20" s="9" t="inlineStr">
        <is>
          <t>Suzu Suzuki vs. Tsukasa Fujimoto</t>
        </is>
      </c>
      <c r="C20" s="8" t="inlineStr"/>
      <c r="D20" s="14" t="n">
        <v>8.41</v>
      </c>
    </row>
    <row r="21">
      <c r="A21" s="4" t="inlineStr">
        <is>
          <t>23.01.2021</t>
        </is>
      </c>
      <c r="B21" s="5" t="inlineStr">
        <is>
          <t>Suzu Suzuki vs. Tsukasa Fujimoto</t>
        </is>
      </c>
      <c r="C21" s="4" t="inlineStr"/>
      <c r="D21" s="14" t="n">
        <v>8.380000000000001</v>
      </c>
    </row>
    <row r="22">
      <c r="A22" s="8" t="inlineStr">
        <is>
          <t>18.09.2021</t>
        </is>
      </c>
      <c r="B22" s="9" t="inlineStr">
        <is>
          <t>Ibuki Hoshi vs. Tsukasa Fujimoto</t>
        </is>
      </c>
      <c r="C22" s="8" t="inlineStr"/>
      <c r="D22" s="14" t="n">
        <v>8.359999999999999</v>
      </c>
    </row>
    <row r="23">
      <c r="A23" s="4" t="inlineStr">
        <is>
          <t>31.12.2016</t>
        </is>
      </c>
      <c r="B23" s="5" t="inlineStr">
        <is>
          <t>Tsukasa Fujimoto vs. Tsukushi</t>
        </is>
      </c>
      <c r="C23" s="4" t="inlineStr"/>
      <c r="D23" s="14" t="n">
        <v>8.33</v>
      </c>
    </row>
    <row r="24">
      <c r="A24" s="8" t="inlineStr">
        <is>
          <t>23.09.2010</t>
        </is>
      </c>
      <c r="B24" s="9" t="inlineStr">
        <is>
          <t>Emi Sakura vs. Meiko Satomura</t>
        </is>
      </c>
      <c r="C24" s="8" t="inlineStr"/>
      <c r="D24" s="14" t="n">
        <v>8.33</v>
      </c>
    </row>
    <row r="25">
      <c r="A25" s="4" t="inlineStr">
        <is>
          <t>31.01.2021</t>
        </is>
      </c>
      <c r="B25" s="5" t="inlineStr">
        <is>
          <t>Hamuko Hoshi, Ibuki Hoshi, Tsukasa Fujimoto &amp; Tsukushi Haruka vs. Maika Ozaki, Maya Yukihi, Ram Kaicho &amp; Rina Yamashita</t>
        </is>
      </c>
      <c r="C25" s="4" t="inlineStr"/>
      <c r="D25" s="14" t="n">
        <v>8.33</v>
      </c>
    </row>
    <row r="26">
      <c r="A26" s="8" t="inlineStr">
        <is>
          <t>16.11.2020</t>
        </is>
      </c>
      <c r="B26" s="9" t="inlineStr">
        <is>
          <t>Suzu Suzuki vs. Tae Honma</t>
        </is>
      </c>
      <c r="C26" s="8" t="inlineStr"/>
      <c r="D26" s="14" t="n">
        <v>8.31</v>
      </c>
    </row>
    <row r="27">
      <c r="A27" s="4" t="inlineStr">
        <is>
          <t>09.08.2021</t>
        </is>
      </c>
      <c r="B27" s="5" t="inlineStr">
        <is>
          <t>Hiroyo Matsumoto &amp; Tsukasa Fujimoto vs. Maya Yukihi &amp; Risa Sera</t>
        </is>
      </c>
      <c r="C27" s="4" t="inlineStr"/>
      <c r="D27" s="14" t="n">
        <v>8.300000000000001</v>
      </c>
    </row>
    <row r="28">
      <c r="A28" s="8" t="inlineStr">
        <is>
          <t>31.12.2020</t>
        </is>
      </c>
      <c r="B28" s="9" t="inlineStr">
        <is>
          <t>Saori Anou vs. Suzu Suzuki</t>
        </is>
      </c>
      <c r="C28" s="8" t="inlineStr"/>
      <c r="D28" s="14" t="n">
        <v>8.27</v>
      </c>
    </row>
    <row r="29">
      <c r="A29" s="4" t="inlineStr">
        <is>
          <t>20.03.2022</t>
        </is>
      </c>
      <c r="B29" s="5" t="inlineStr">
        <is>
          <t>SAKI vs. Tsukushi Haruka</t>
        </is>
      </c>
      <c r="C29" s="4" t="inlineStr"/>
      <c r="D29" s="14" t="n">
        <v>8.27</v>
      </c>
    </row>
    <row r="30">
      <c r="A30" s="8" t="inlineStr">
        <is>
          <t>20.09.2020</t>
        </is>
      </c>
      <c r="B30" s="9" t="inlineStr">
        <is>
          <t>Suzu Suzuki vs. Tsukushi</t>
        </is>
      </c>
      <c r="C30" s="8" t="inlineStr"/>
      <c r="D30" s="14" t="n">
        <v>8.23</v>
      </c>
    </row>
    <row r="31">
      <c r="A31" s="4" t="inlineStr">
        <is>
          <t>24.04.2021</t>
        </is>
      </c>
      <c r="B31" s="5" t="inlineStr">
        <is>
          <t>Tsukasa Fujimoto vs. Tsukushi Haruka</t>
        </is>
      </c>
      <c r="C31" s="4" t="inlineStr"/>
      <c r="D31" s="14" t="n">
        <v>8.140000000000001</v>
      </c>
    </row>
    <row r="32">
      <c r="A32" s="8" t="inlineStr">
        <is>
          <t>24.09.2022</t>
        </is>
      </c>
      <c r="B32" s="9" t="inlineStr">
        <is>
          <t>Saori Anou vs. Stephanie Vaquer</t>
        </is>
      </c>
      <c r="C32" s="8" t="inlineStr"/>
      <c r="D32" s="14" t="n">
        <v>8.130000000000001</v>
      </c>
    </row>
    <row r="33">
      <c r="A33" s="4" t="inlineStr">
        <is>
          <t>09.08.2020</t>
        </is>
      </c>
      <c r="B33" s="5" t="inlineStr">
        <is>
          <t>Rina Yamashita vs. Risa Sera</t>
        </is>
      </c>
      <c r="C33" s="4" t="inlineStr"/>
      <c r="D33" s="14" t="n">
        <v>8.119999999999999</v>
      </c>
    </row>
    <row r="34">
      <c r="A34" s="8" t="inlineStr">
        <is>
          <t>31.07.2022</t>
        </is>
      </c>
      <c r="B34" s="9" t="inlineStr">
        <is>
          <t>Hikaru Shida vs. Ibuki Hoshi</t>
        </is>
      </c>
      <c r="C34" s="8" t="inlineStr"/>
      <c r="D34" s="14" t="n">
        <v>8.109999999999999</v>
      </c>
    </row>
    <row r="35">
      <c r="A35" s="4" t="inlineStr">
        <is>
          <t>27.06.2021</t>
        </is>
      </c>
      <c r="B35" s="5" t="inlineStr">
        <is>
          <t>Rina Yamashita vs. Risa Sera</t>
        </is>
      </c>
      <c r="C35" s="4" t="inlineStr"/>
      <c r="D35" s="14" t="n">
        <v>8.109999999999999</v>
      </c>
    </row>
    <row r="36">
      <c r="A36" s="8" t="inlineStr">
        <is>
          <t>26.02.2022</t>
        </is>
      </c>
      <c r="B36" s="9" t="inlineStr">
        <is>
          <t>Maika Ozaki vs. Tsukushi Haruka</t>
        </is>
      </c>
      <c r="C36" s="8" t="inlineStr"/>
      <c r="D36" s="14" t="n">
        <v>8.07</v>
      </c>
    </row>
    <row r="37">
      <c r="A37" s="4" t="inlineStr">
        <is>
          <t>09.08.2020</t>
        </is>
      </c>
      <c r="B37" s="5" t="inlineStr">
        <is>
          <t>Maya Yukihi vs. Suzu Suzuki</t>
        </is>
      </c>
      <c r="C37" s="4" t="inlineStr"/>
      <c r="D37" s="14" t="n">
        <v>8</v>
      </c>
    </row>
    <row r="38">
      <c r="A38" s="8" t="inlineStr">
        <is>
          <t>09.08.2021</t>
        </is>
      </c>
      <c r="B38" s="9" t="inlineStr">
        <is>
          <t>Rina Yamashita vs. Suzu Suzuki</t>
        </is>
      </c>
      <c r="C38" s="8" t="inlineStr"/>
      <c r="D38" s="14" t="n">
        <v>8</v>
      </c>
    </row>
    <row r="40">
      <c r="A40" s="10" t="inlineStr">
        <is>
          <t>Total Matches:</t>
        </is>
      </c>
      <c r="B40" s="11" t="n">
        <v>36</v>
      </c>
      <c r="C40" s="10" t="inlineStr">
        <is>
          <t>Avg Rating:</t>
        </is>
      </c>
      <c r="D40" s="12">
        <f>IFERROR(AVERAGE(D3:D38),"")</f>
        <v/>
      </c>
    </row>
  </sheetData>
  <mergeCells count="2">
    <mergeCell ref="A1:D1"/>
    <mergeCell ref="F1:I1"/>
  </mergeCells>
  <hyperlinks>
    <hyperlink xmlns:r="http://schemas.openxmlformats.org/officeDocument/2006/relationships" ref="B3" r:id="rId1"/>
    <hyperlink xmlns:r="http://schemas.openxmlformats.org/officeDocument/2006/relationships" ref="B4" r:id="rId2"/>
    <hyperlink xmlns:r="http://schemas.openxmlformats.org/officeDocument/2006/relationships" ref="B5" r:id="rId3"/>
    <hyperlink xmlns:r="http://schemas.openxmlformats.org/officeDocument/2006/relationships" ref="B6" r:id="rId4"/>
    <hyperlink xmlns:r="http://schemas.openxmlformats.org/officeDocument/2006/relationships" ref="B7" r:id="rId5"/>
    <hyperlink xmlns:r="http://schemas.openxmlformats.org/officeDocument/2006/relationships" ref="B8" r:id="rId6"/>
    <hyperlink xmlns:r="http://schemas.openxmlformats.org/officeDocument/2006/relationships" ref="B9" r:id="rId7"/>
    <hyperlink xmlns:r="http://schemas.openxmlformats.org/officeDocument/2006/relationships" ref="B10" r:id="rId8"/>
    <hyperlink xmlns:r="http://schemas.openxmlformats.org/officeDocument/2006/relationships" ref="B11" r:id="rId9"/>
    <hyperlink xmlns:r="http://schemas.openxmlformats.org/officeDocument/2006/relationships" ref="B12" r:id="rId10"/>
    <hyperlink xmlns:r="http://schemas.openxmlformats.org/officeDocument/2006/relationships" ref="B13" r:id="rId11"/>
    <hyperlink xmlns:r="http://schemas.openxmlformats.org/officeDocument/2006/relationships" ref="B14" r:id="rId12"/>
    <hyperlink xmlns:r="http://schemas.openxmlformats.org/officeDocument/2006/relationships" ref="B15" r:id="rId13"/>
    <hyperlink xmlns:r="http://schemas.openxmlformats.org/officeDocument/2006/relationships" ref="B16" r:id="rId14"/>
    <hyperlink xmlns:r="http://schemas.openxmlformats.org/officeDocument/2006/relationships" ref="B17" r:id="rId15"/>
    <hyperlink xmlns:r="http://schemas.openxmlformats.org/officeDocument/2006/relationships" ref="B18" r:id="rId16"/>
    <hyperlink xmlns:r="http://schemas.openxmlformats.org/officeDocument/2006/relationships" ref="B19" r:id="rId17"/>
    <hyperlink xmlns:r="http://schemas.openxmlformats.org/officeDocument/2006/relationships" ref="B20" r:id="rId18"/>
    <hyperlink xmlns:r="http://schemas.openxmlformats.org/officeDocument/2006/relationships" ref="B21" r:id="rId19"/>
    <hyperlink xmlns:r="http://schemas.openxmlformats.org/officeDocument/2006/relationships" ref="B22" r:id="rId20"/>
    <hyperlink xmlns:r="http://schemas.openxmlformats.org/officeDocument/2006/relationships" ref="B23" r:id="rId21"/>
    <hyperlink xmlns:r="http://schemas.openxmlformats.org/officeDocument/2006/relationships" ref="B24" r:id="rId22"/>
    <hyperlink xmlns:r="http://schemas.openxmlformats.org/officeDocument/2006/relationships" ref="B25" r:id="rId23"/>
    <hyperlink xmlns:r="http://schemas.openxmlformats.org/officeDocument/2006/relationships" ref="B26" r:id="rId24"/>
    <hyperlink xmlns:r="http://schemas.openxmlformats.org/officeDocument/2006/relationships" ref="B27" r:id="rId25"/>
    <hyperlink xmlns:r="http://schemas.openxmlformats.org/officeDocument/2006/relationships" ref="B28" r:id="rId26"/>
    <hyperlink xmlns:r="http://schemas.openxmlformats.org/officeDocument/2006/relationships" ref="B29" r:id="rId27"/>
    <hyperlink xmlns:r="http://schemas.openxmlformats.org/officeDocument/2006/relationships" ref="B30" r:id="rId28"/>
    <hyperlink xmlns:r="http://schemas.openxmlformats.org/officeDocument/2006/relationships" ref="B31" r:id="rId29"/>
    <hyperlink xmlns:r="http://schemas.openxmlformats.org/officeDocument/2006/relationships" ref="B32" r:id="rId30"/>
    <hyperlink xmlns:r="http://schemas.openxmlformats.org/officeDocument/2006/relationships" ref="B33" r:id="rId31"/>
    <hyperlink xmlns:r="http://schemas.openxmlformats.org/officeDocument/2006/relationships" ref="B34" r:id="rId32"/>
    <hyperlink xmlns:r="http://schemas.openxmlformats.org/officeDocument/2006/relationships" ref="B35" r:id="rId33"/>
    <hyperlink xmlns:r="http://schemas.openxmlformats.org/officeDocument/2006/relationships" ref="B36" r:id="rId34"/>
    <hyperlink xmlns:r="http://schemas.openxmlformats.org/officeDocument/2006/relationships" ref="B37" r:id="rId35"/>
    <hyperlink xmlns:r="http://schemas.openxmlformats.org/officeDocument/2006/relationships" ref="B38" r:id="rId3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41"/>
  <sheetViews>
    <sheetView workbookViewId="0">
      <pane ySplit="2" topLeftCell="A3" activePane="bottomLeft" state="frozen"/>
      <selection pane="bottomLeft" activeCell="A1" sqref="A1"/>
    </sheetView>
  </sheetViews>
  <sheetFormatPr baseColWidth="8" defaultRowHeight="15"/>
  <cols>
    <col width="14" customWidth="1" min="1" max="1"/>
    <col width="52" customWidth="1" min="2" max="2"/>
    <col width="14" customWidth="1" min="3" max="3"/>
    <col width="12" customWidth="1" min="4" max="4"/>
    <col width="3" customWidth="1" min="5" max="5"/>
    <col width="14" customWidth="1" min="6" max="6"/>
    <col width="52" customWidth="1" min="7" max="7"/>
    <col width="14" customWidth="1" min="8" max="8"/>
    <col width="12" customWidth="1" min="9" max="9"/>
  </cols>
  <sheetData>
    <row r="1" ht="24" customHeight="1">
      <c r="A1" s="1" t="inlineStr">
        <is>
          <t>Cagematch Rating</t>
        </is>
      </c>
      <c r="F1" s="2" t="inlineStr">
        <is>
          <t>Only Has WON Stars</t>
        </is>
      </c>
    </row>
    <row r="2" ht="20" customHeight="1">
      <c r="A2" s="3" t="inlineStr">
        <is>
          <t>Date</t>
        </is>
      </c>
      <c r="B2" s="3" t="inlineStr">
        <is>
          <t>Match Fixture</t>
        </is>
      </c>
      <c r="C2" s="3" t="inlineStr">
        <is>
          <t>WON Stars</t>
        </is>
      </c>
      <c r="D2" s="3" t="inlineStr">
        <is>
          <t>Rating</t>
        </is>
      </c>
      <c r="F2" s="3" t="inlineStr">
        <is>
          <t>Date</t>
        </is>
      </c>
      <c r="G2" s="3" t="inlineStr">
        <is>
          <t>Match Fixture</t>
        </is>
      </c>
      <c r="H2" s="3" t="inlineStr">
        <is>
          <t>WON Stars</t>
        </is>
      </c>
      <c r="I2" s="3" t="inlineStr">
        <is>
          <t>Rating</t>
        </is>
      </c>
    </row>
    <row r="3">
      <c r="A3" s="4" t="inlineStr">
        <is>
          <t>25.08.2023</t>
        </is>
      </c>
      <c r="B3" s="5" t="inlineStr">
        <is>
          <t>Arisa Nakajima vs. Sareee</t>
        </is>
      </c>
      <c r="C3" s="4" t="inlineStr"/>
      <c r="D3" s="6" t="n">
        <v>9.130000000000001</v>
      </c>
    </row>
    <row r="4">
      <c r="A4" s="8" t="inlineStr">
        <is>
          <t>02.11.2019</t>
        </is>
      </c>
      <c r="B4" s="9" t="inlineStr">
        <is>
          <t>Arisa Nakajima vs. Nanae Takahashi</t>
        </is>
      </c>
      <c r="C4" s="8" t="inlineStr"/>
      <c r="D4" s="13" t="n">
        <v>8.84</v>
      </c>
    </row>
    <row r="5">
      <c r="A5" s="4" t="inlineStr">
        <is>
          <t>23.08.2024</t>
        </is>
      </c>
      <c r="B5" s="5" t="inlineStr">
        <is>
          <t>Arisa Nakajima &amp; Tsukasa Fujimoto vs. Hanako Nakamori &amp; Hiroyo Matsumoto</t>
        </is>
      </c>
      <c r="C5" s="4" t="inlineStr"/>
      <c r="D5" s="13" t="n">
        <v>8.83</v>
      </c>
    </row>
    <row r="6">
      <c r="A6" s="8" t="inlineStr">
        <is>
          <t>03.10.2018</t>
        </is>
      </c>
      <c r="B6" s="9" t="inlineStr">
        <is>
          <t>Hiroyo Matsumoto vs. Nanae Takahashi</t>
        </is>
      </c>
      <c r="C6" s="8" t="inlineStr"/>
      <c r="D6" s="13" t="n">
        <v>8.800000000000001</v>
      </c>
    </row>
    <row r="7">
      <c r="A7" s="4" t="inlineStr">
        <is>
          <t>24.08.2017</t>
        </is>
      </c>
      <c r="B7" s="5" t="inlineStr">
        <is>
          <t>Arisa Nakajima &amp; Tsukasa Fujimoto vs. Misaki Ohata &amp; Ryo Mizunami</t>
        </is>
      </c>
      <c r="C7" s="4" t="inlineStr"/>
      <c r="D7" s="13" t="n">
        <v>8.800000000000001</v>
      </c>
    </row>
    <row r="8">
      <c r="A8" s="8" t="inlineStr">
        <is>
          <t>13.07.2020</t>
        </is>
      </c>
      <c r="B8" s="9" t="inlineStr">
        <is>
          <t>Arisa Nakajima vs. Yoshiko</t>
        </is>
      </c>
      <c r="C8" s="8" t="inlineStr"/>
      <c r="D8" s="13" t="n">
        <v>8.800000000000001</v>
      </c>
    </row>
    <row r="9">
      <c r="A9" s="4" t="inlineStr">
        <is>
          <t>16.03.2017</t>
        </is>
      </c>
      <c r="B9" s="5" t="inlineStr">
        <is>
          <t>Arisa Nakajima &amp; Nanae Takahashi vs. Hiroyo Matsumoto &amp; Ryo Mizunami</t>
        </is>
      </c>
      <c r="C9" s="4" t="inlineStr"/>
      <c r="D9" s="13" t="n">
        <v>8.779999999999999</v>
      </c>
    </row>
    <row r="10">
      <c r="A10" s="8" t="inlineStr">
        <is>
          <t>17.10.2018</t>
        </is>
      </c>
      <c r="B10" s="9" t="inlineStr">
        <is>
          <t>Arisa Nakajima &amp; Takumi Iroha vs. Hanako Nakamori &amp; Nanae Takahashi</t>
        </is>
      </c>
      <c r="C10" s="8" t="inlineStr"/>
      <c r="D10" s="13" t="n">
        <v>8.76</v>
      </c>
    </row>
    <row r="11">
      <c r="A11" s="4" t="inlineStr">
        <is>
          <t>11.07.2021</t>
        </is>
      </c>
      <c r="B11" s="5" t="inlineStr">
        <is>
          <t>Arisa Nakajima vs. Nanae Takahashi</t>
        </is>
      </c>
      <c r="C11" s="4" t="inlineStr"/>
      <c r="D11" s="13" t="n">
        <v>8.74</v>
      </c>
    </row>
    <row r="12">
      <c r="A12" s="8" t="inlineStr">
        <is>
          <t>26.08.2020</t>
        </is>
      </c>
      <c r="B12" s="9" t="inlineStr">
        <is>
          <t>Arisa Nakajima &amp; Tsukasa Fujimoto vs. Hiroyo Matsumoto &amp; Yoshiko</t>
        </is>
      </c>
      <c r="C12" s="8" t="inlineStr"/>
      <c r="D12" s="13" t="n">
        <v>8.73</v>
      </c>
    </row>
    <row r="13">
      <c r="A13" s="4" t="inlineStr">
        <is>
          <t>29.04.2022</t>
        </is>
      </c>
      <c r="B13" s="5" t="inlineStr">
        <is>
          <t>Arisa Nakajima vs. Tsukasa Fujimoto</t>
        </is>
      </c>
      <c r="C13" s="4" t="inlineStr"/>
      <c r="D13" s="13" t="n">
        <v>8.720000000000001</v>
      </c>
    </row>
    <row r="14">
      <c r="A14" s="8" t="inlineStr">
        <is>
          <t>29.05.2019</t>
        </is>
      </c>
      <c r="B14" s="9" t="inlineStr">
        <is>
          <t>Nanae Takahashi vs. Takumi Iroha</t>
        </is>
      </c>
      <c r="C14" s="8" t="inlineStr"/>
      <c r="D14" s="13" t="n">
        <v>8.699999999999999</v>
      </c>
    </row>
    <row r="15">
      <c r="A15" s="4" t="inlineStr">
        <is>
          <t>05.05.2017</t>
        </is>
      </c>
      <c r="B15" s="5" t="inlineStr">
        <is>
          <t>Arisa Nakajima &amp; Tsukasa Fujimoto vs. Nanae Takahashi &amp; Sareee</t>
        </is>
      </c>
      <c r="C15" s="4" t="inlineStr"/>
      <c r="D15" s="13" t="n">
        <v>8.67</v>
      </c>
    </row>
    <row r="16">
      <c r="A16" s="8" t="inlineStr">
        <is>
          <t>18.09.2019</t>
        </is>
      </c>
      <c r="B16" s="9" t="inlineStr">
        <is>
          <t>Arisa Nakajima vs. Takumi Iroha</t>
        </is>
      </c>
      <c r="C16" s="8" t="inlineStr"/>
      <c r="D16" s="13" t="n">
        <v>8.67</v>
      </c>
    </row>
    <row r="17">
      <c r="A17" s="4" t="inlineStr">
        <is>
          <t>22.09.2022</t>
        </is>
      </c>
      <c r="B17" s="5" t="inlineStr">
        <is>
          <t>ASUKA &amp; Makoto vs. Ayame Sasamura &amp; Riko Kaiju</t>
        </is>
      </c>
      <c r="C17" s="4" t="inlineStr"/>
      <c r="D17" s="13" t="n">
        <v>8.66</v>
      </c>
    </row>
    <row r="18">
      <c r="A18" s="8" t="inlineStr">
        <is>
          <t>17.01.2025</t>
        </is>
      </c>
      <c r="B18" s="9" t="inlineStr">
        <is>
          <t>Sareee vs. VENY</t>
        </is>
      </c>
      <c r="C18" s="8" t="inlineStr">
        <is>
          <t>****1/4</t>
        </is>
      </c>
      <c r="D18" s="13" t="n">
        <v>8.640000000000001</v>
      </c>
    </row>
    <row r="19">
      <c r="A19" s="4" t="inlineStr">
        <is>
          <t>01.11.2018</t>
        </is>
      </c>
      <c r="B19" s="5" t="inlineStr">
        <is>
          <t>Arisa Nakajima vs. Nanae Takahashi</t>
        </is>
      </c>
      <c r="C19" s="4" t="inlineStr"/>
      <c r="D19" s="13" t="n">
        <v>8.609999999999999</v>
      </c>
    </row>
    <row r="20">
      <c r="A20" s="8" t="inlineStr">
        <is>
          <t>18.09.2019</t>
        </is>
      </c>
      <c r="B20" s="9" t="inlineStr">
        <is>
          <t>ASUKA &amp; Makoto vs. Hiroyo Matsumoto &amp; Yoshiko</t>
        </is>
      </c>
      <c r="C20" s="8" t="inlineStr"/>
      <c r="D20" s="13" t="n">
        <v>8.56</v>
      </c>
    </row>
    <row r="21">
      <c r="A21" s="4" t="inlineStr">
        <is>
          <t>05.09.2018</t>
        </is>
      </c>
      <c r="B21" s="5" t="inlineStr">
        <is>
          <t>Go Shiozaki vs. Nanae Takahashi</t>
        </is>
      </c>
      <c r="C21" s="4" t="inlineStr"/>
      <c r="D21" s="13" t="n">
        <v>8.539999999999999</v>
      </c>
    </row>
    <row r="22">
      <c r="A22" s="8" t="inlineStr">
        <is>
          <t>11.07.2021</t>
        </is>
      </c>
      <c r="B22" s="9" t="inlineStr">
        <is>
          <t>ASUKA vs. Ryo Mizunami</t>
        </is>
      </c>
      <c r="C22" s="8" t="inlineStr"/>
      <c r="D22" s="14" t="n">
        <v>8.49</v>
      </c>
    </row>
    <row r="23">
      <c r="A23" s="4" t="inlineStr">
        <is>
          <t>13.12.2017</t>
        </is>
      </c>
      <c r="B23" s="5" t="inlineStr">
        <is>
          <t>Arisa Nakajima vs. Tsukasa Fujimoto</t>
        </is>
      </c>
      <c r="C23" s="4" t="inlineStr"/>
      <c r="D23" s="14" t="n">
        <v>8.43</v>
      </c>
    </row>
    <row r="24">
      <c r="A24" s="8" t="inlineStr">
        <is>
          <t>27.11.2020</t>
        </is>
      </c>
      <c r="B24" s="9" t="inlineStr">
        <is>
          <t>Arisa Nakajima &amp; Tsukasa Fujimoto vs. Sareee &amp; Yoshiko</t>
        </is>
      </c>
      <c r="C24" s="8" t="inlineStr"/>
      <c r="D24" s="14" t="n">
        <v>8.43</v>
      </c>
    </row>
    <row r="25">
      <c r="A25" s="4" t="inlineStr">
        <is>
          <t>13.01.2026</t>
        </is>
      </c>
      <c r="B25" s="5" t="inlineStr">
        <is>
          <t>Hiroyo Matsumoto vs. MIRAI</t>
        </is>
      </c>
      <c r="C25" s="4" t="inlineStr"/>
      <c r="D25" s="14" t="n">
        <v>8.380000000000001</v>
      </c>
    </row>
    <row r="26">
      <c r="A26" s="8" t="inlineStr">
        <is>
          <t>20.03.2019</t>
        </is>
      </c>
      <c r="B26" s="9" t="inlineStr">
        <is>
          <t>ASUKA vs. Nanae Takahashi</t>
        </is>
      </c>
      <c r="C26" s="8" t="inlineStr"/>
      <c r="D26" s="14" t="n">
        <v>8.34</v>
      </c>
    </row>
    <row r="27">
      <c r="A27" s="4" t="inlineStr">
        <is>
          <t>29.05.2019</t>
        </is>
      </c>
      <c r="B27" s="5" t="inlineStr">
        <is>
          <t>Arisa Nakajima vs. ASUKA</t>
        </is>
      </c>
      <c r="C27" s="4" t="inlineStr"/>
      <c r="D27" s="14" t="n">
        <v>8.33</v>
      </c>
    </row>
    <row r="28">
      <c r="A28" s="8" t="inlineStr">
        <is>
          <t>17.04.2026</t>
        </is>
      </c>
      <c r="B28" s="9" t="inlineStr">
        <is>
          <t>Honori Hana &amp; Unagi Sayaka vs. Selene Misora &amp; VENY</t>
        </is>
      </c>
      <c r="C28" s="8" t="inlineStr"/>
      <c r="D28" s="14" t="n">
        <v>8.33</v>
      </c>
    </row>
    <row r="29">
      <c r="A29" s="4" t="inlineStr">
        <is>
          <t>13.06.2020</t>
        </is>
      </c>
      <c r="B29" s="5" t="inlineStr">
        <is>
          <t>Arisa Nakajima vs. ASUKA</t>
        </is>
      </c>
      <c r="C29" s="4" t="inlineStr"/>
      <c r="D29" s="14" t="n">
        <v>8.25</v>
      </c>
    </row>
    <row r="30">
      <c r="A30" s="8" t="inlineStr">
        <is>
          <t>13.05.2022</t>
        </is>
      </c>
      <c r="B30" s="9" t="inlineStr">
        <is>
          <t>Arisa Nakajima vs. Riko Kaiju</t>
        </is>
      </c>
      <c r="C30" s="8" t="inlineStr"/>
      <c r="D30" s="14" t="n">
        <v>8.220000000000001</v>
      </c>
    </row>
    <row r="31">
      <c r="A31" s="4" t="inlineStr">
        <is>
          <t>18.04.2018</t>
        </is>
      </c>
      <c r="B31" s="5" t="inlineStr">
        <is>
          <t>Arisa Nakajima &amp; Tsukasa Fujimoto vs. Command Bolshoi &amp; Yoshiko</t>
        </is>
      </c>
      <c r="C31" s="4" t="inlineStr"/>
      <c r="D31" s="14" t="n">
        <v>8.18</v>
      </c>
    </row>
    <row r="32">
      <c r="A32" s="8" t="inlineStr">
        <is>
          <t>17.06.2025</t>
        </is>
      </c>
      <c r="B32" s="9" t="inlineStr">
        <is>
          <t>Makoto vs. VENY</t>
        </is>
      </c>
      <c r="C32" s="8" t="inlineStr"/>
      <c r="D32" s="14" t="n">
        <v>8.09</v>
      </c>
    </row>
    <row r="33">
      <c r="A33" s="4" t="inlineStr">
        <is>
          <t>10.02.2021</t>
        </is>
      </c>
      <c r="B33" s="5" t="inlineStr">
        <is>
          <t>Arisa Nakajima &amp; Nanae Takahashi vs. Momo Watanabe &amp; Saya Iida</t>
        </is>
      </c>
      <c r="C33" s="4" t="inlineStr"/>
      <c r="D33" s="14" t="n">
        <v>8.09</v>
      </c>
    </row>
    <row r="34">
      <c r="A34" s="8" t="inlineStr">
        <is>
          <t>17.11.2023</t>
        </is>
      </c>
      <c r="B34" s="9" t="inlineStr">
        <is>
          <t>Arisa Nakajima &amp; Sareee vs. Hiroyo Matsumoto &amp; Riko Kaiju</t>
        </is>
      </c>
      <c r="C34" s="8" t="inlineStr"/>
      <c r="D34" s="14" t="n">
        <v>8.07</v>
      </c>
    </row>
    <row r="35">
      <c r="A35" s="4" t="inlineStr">
        <is>
          <t>13.10.2021</t>
        </is>
      </c>
      <c r="B35" s="5" t="inlineStr">
        <is>
          <t>Arisa Nakajima vs. Hanako Nakamori</t>
        </is>
      </c>
      <c r="C35" s="4" t="inlineStr"/>
      <c r="D35" s="14" t="n">
        <v>8.07</v>
      </c>
    </row>
    <row r="36">
      <c r="A36" s="8" t="inlineStr">
        <is>
          <t>26.05.2021</t>
        </is>
      </c>
      <c r="B36" s="9" t="inlineStr">
        <is>
          <t>Arisa Nakajima &amp; Nanae Takahashi vs. ASUKA &amp; Makoto</t>
        </is>
      </c>
      <c r="C36" s="8" t="inlineStr"/>
      <c r="D36" s="14" t="n">
        <v>8.050000000000001</v>
      </c>
    </row>
    <row r="37">
      <c r="A37" s="4" t="inlineStr">
        <is>
          <t>26.01.2017</t>
        </is>
      </c>
      <c r="B37" s="5" t="inlineStr">
        <is>
          <t>Arisa Nakajima vs. Nanae Takahashi</t>
        </is>
      </c>
      <c r="C37" s="4" t="inlineStr"/>
      <c r="D37" s="14" t="n">
        <v>8</v>
      </c>
    </row>
    <row r="38">
      <c r="A38" s="8" t="inlineStr">
        <is>
          <t>28.12.2022</t>
        </is>
      </c>
      <c r="B38" s="9" t="inlineStr">
        <is>
          <t>Arisa Nakajima vs. Hiroyo Matsumoto</t>
        </is>
      </c>
      <c r="C38" s="8" t="inlineStr"/>
      <c r="D38" s="14" t="n">
        <v>8</v>
      </c>
    </row>
    <row r="39">
      <c r="A39" s="4" t="inlineStr">
        <is>
          <t>20.03.2023</t>
        </is>
      </c>
      <c r="B39" s="5" t="inlineStr">
        <is>
          <t>Arisa Nakajima vs. Ayame Sasamura</t>
        </is>
      </c>
      <c r="C39" s="4" t="inlineStr"/>
      <c r="D39" s="14" t="n">
        <v>8</v>
      </c>
    </row>
    <row r="41">
      <c r="A41" s="10" t="inlineStr">
        <is>
          <t>Total Matches:</t>
        </is>
      </c>
      <c r="B41" s="11" t="n">
        <v>37</v>
      </c>
      <c r="C41" s="10" t="inlineStr">
        <is>
          <t>Avg Rating:</t>
        </is>
      </c>
      <c r="D41" s="12">
        <f>IFERROR(AVERAGE(D3:D39),"")</f>
        <v/>
      </c>
    </row>
  </sheetData>
  <mergeCells count="2">
    <mergeCell ref="A1:D1"/>
    <mergeCell ref="F1:I1"/>
  </mergeCells>
  <hyperlinks>
    <hyperlink xmlns:r="http://schemas.openxmlformats.org/officeDocument/2006/relationships" ref="B3" r:id="rId1"/>
    <hyperlink xmlns:r="http://schemas.openxmlformats.org/officeDocument/2006/relationships" ref="B4" r:id="rId2"/>
    <hyperlink xmlns:r="http://schemas.openxmlformats.org/officeDocument/2006/relationships" ref="B5" r:id="rId3"/>
    <hyperlink xmlns:r="http://schemas.openxmlformats.org/officeDocument/2006/relationships" ref="B6" r:id="rId4"/>
    <hyperlink xmlns:r="http://schemas.openxmlformats.org/officeDocument/2006/relationships" ref="B7" r:id="rId5"/>
    <hyperlink xmlns:r="http://schemas.openxmlformats.org/officeDocument/2006/relationships" ref="B8" r:id="rId6"/>
    <hyperlink xmlns:r="http://schemas.openxmlformats.org/officeDocument/2006/relationships" ref="B9" r:id="rId7"/>
    <hyperlink xmlns:r="http://schemas.openxmlformats.org/officeDocument/2006/relationships" ref="B10" r:id="rId8"/>
    <hyperlink xmlns:r="http://schemas.openxmlformats.org/officeDocument/2006/relationships" ref="B11" r:id="rId9"/>
    <hyperlink xmlns:r="http://schemas.openxmlformats.org/officeDocument/2006/relationships" ref="B12" r:id="rId10"/>
    <hyperlink xmlns:r="http://schemas.openxmlformats.org/officeDocument/2006/relationships" ref="B13" r:id="rId11"/>
    <hyperlink xmlns:r="http://schemas.openxmlformats.org/officeDocument/2006/relationships" ref="B14" r:id="rId12"/>
    <hyperlink xmlns:r="http://schemas.openxmlformats.org/officeDocument/2006/relationships" ref="B15" r:id="rId13"/>
    <hyperlink xmlns:r="http://schemas.openxmlformats.org/officeDocument/2006/relationships" ref="B16" r:id="rId14"/>
    <hyperlink xmlns:r="http://schemas.openxmlformats.org/officeDocument/2006/relationships" ref="B17" r:id="rId15"/>
    <hyperlink xmlns:r="http://schemas.openxmlformats.org/officeDocument/2006/relationships" ref="B18" r:id="rId16"/>
    <hyperlink xmlns:r="http://schemas.openxmlformats.org/officeDocument/2006/relationships" ref="B19" r:id="rId17"/>
    <hyperlink xmlns:r="http://schemas.openxmlformats.org/officeDocument/2006/relationships" ref="B20" r:id="rId18"/>
    <hyperlink xmlns:r="http://schemas.openxmlformats.org/officeDocument/2006/relationships" ref="B21" r:id="rId19"/>
    <hyperlink xmlns:r="http://schemas.openxmlformats.org/officeDocument/2006/relationships" ref="B22" r:id="rId20"/>
    <hyperlink xmlns:r="http://schemas.openxmlformats.org/officeDocument/2006/relationships" ref="B23" r:id="rId21"/>
    <hyperlink xmlns:r="http://schemas.openxmlformats.org/officeDocument/2006/relationships" ref="B24" r:id="rId22"/>
    <hyperlink xmlns:r="http://schemas.openxmlformats.org/officeDocument/2006/relationships" ref="B25" r:id="rId23"/>
    <hyperlink xmlns:r="http://schemas.openxmlformats.org/officeDocument/2006/relationships" ref="B26" r:id="rId24"/>
    <hyperlink xmlns:r="http://schemas.openxmlformats.org/officeDocument/2006/relationships" ref="B27" r:id="rId25"/>
    <hyperlink xmlns:r="http://schemas.openxmlformats.org/officeDocument/2006/relationships" ref="B28" r:id="rId26"/>
    <hyperlink xmlns:r="http://schemas.openxmlformats.org/officeDocument/2006/relationships" ref="B29" r:id="rId27"/>
    <hyperlink xmlns:r="http://schemas.openxmlformats.org/officeDocument/2006/relationships" ref="B30" r:id="rId28"/>
    <hyperlink xmlns:r="http://schemas.openxmlformats.org/officeDocument/2006/relationships" ref="B31" r:id="rId29"/>
    <hyperlink xmlns:r="http://schemas.openxmlformats.org/officeDocument/2006/relationships" ref="B32" r:id="rId30"/>
    <hyperlink xmlns:r="http://schemas.openxmlformats.org/officeDocument/2006/relationships" ref="B33" r:id="rId31"/>
    <hyperlink xmlns:r="http://schemas.openxmlformats.org/officeDocument/2006/relationships" ref="B34" r:id="rId32"/>
    <hyperlink xmlns:r="http://schemas.openxmlformats.org/officeDocument/2006/relationships" ref="B35" r:id="rId33"/>
    <hyperlink xmlns:r="http://schemas.openxmlformats.org/officeDocument/2006/relationships" ref="B36" r:id="rId34"/>
    <hyperlink xmlns:r="http://schemas.openxmlformats.org/officeDocument/2006/relationships" ref="B37" r:id="rId35"/>
    <hyperlink xmlns:r="http://schemas.openxmlformats.org/officeDocument/2006/relationships" ref="B38" r:id="rId36"/>
    <hyperlink xmlns:r="http://schemas.openxmlformats.org/officeDocument/2006/relationships" ref="B39" r:id="rId37"/>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56"/>
  <sheetViews>
    <sheetView workbookViewId="0">
      <pane ySplit="2" topLeftCell="A3" activePane="bottomLeft" state="frozen"/>
      <selection pane="bottomLeft" activeCell="A1" sqref="A1"/>
    </sheetView>
  </sheetViews>
  <sheetFormatPr baseColWidth="8" defaultRowHeight="15"/>
  <cols>
    <col width="14" customWidth="1" min="1" max="1"/>
    <col width="52" customWidth="1" min="2" max="2"/>
    <col width="14" customWidth="1" min="3" max="3"/>
    <col width="12" customWidth="1" min="4" max="4"/>
    <col width="3" customWidth="1" min="5" max="5"/>
    <col width="14" customWidth="1" min="6" max="6"/>
    <col width="52" customWidth="1" min="7" max="7"/>
    <col width="14" customWidth="1" min="8" max="8"/>
    <col width="12" customWidth="1" min="9" max="9"/>
  </cols>
  <sheetData>
    <row r="1" ht="24" customHeight="1">
      <c r="A1" s="1" t="inlineStr">
        <is>
          <t>Cagematch Rating</t>
        </is>
      </c>
      <c r="F1" s="2" t="inlineStr">
        <is>
          <t>Only Has WON Stars</t>
        </is>
      </c>
    </row>
    <row r="2" ht="20" customHeight="1">
      <c r="A2" s="3" t="inlineStr">
        <is>
          <t>Date</t>
        </is>
      </c>
      <c r="B2" s="3" t="inlineStr">
        <is>
          <t>Match Fixture</t>
        </is>
      </c>
      <c r="C2" s="3" t="inlineStr">
        <is>
          <t>WON Stars</t>
        </is>
      </c>
      <c r="D2" s="3" t="inlineStr">
        <is>
          <t>Rating</t>
        </is>
      </c>
      <c r="F2" s="3" t="inlineStr">
        <is>
          <t>Date</t>
        </is>
      </c>
      <c r="G2" s="3" t="inlineStr">
        <is>
          <t>Match Fixture</t>
        </is>
      </c>
      <c r="H2" s="3" t="inlineStr">
        <is>
          <t>WON Stars</t>
        </is>
      </c>
      <c r="I2" s="3" t="inlineStr">
        <is>
          <t>Rating</t>
        </is>
      </c>
    </row>
    <row r="3">
      <c r="A3" s="4" t="inlineStr">
        <is>
          <t>16.11.2025</t>
        </is>
      </c>
      <c r="B3" s="5" t="inlineStr">
        <is>
          <t>Chihiro Hashimoto vs. Sareee</t>
        </is>
      </c>
      <c r="C3" s="4" t="inlineStr">
        <is>
          <t>****3/4</t>
        </is>
      </c>
      <c r="D3" s="6" t="n">
        <v>9.25</v>
      </c>
    </row>
    <row r="4">
      <c r="A4" s="8" t="inlineStr">
        <is>
          <t>08.06.2019</t>
        </is>
      </c>
      <c r="B4" s="9" t="inlineStr">
        <is>
          <t>Chihiro Hashimoto vs. Sareee</t>
        </is>
      </c>
      <c r="C4" s="8" t="inlineStr"/>
      <c r="D4" s="6" t="n">
        <v>9.210000000000001</v>
      </c>
    </row>
    <row r="5">
      <c r="A5" s="4" t="inlineStr">
        <is>
          <t>24.09.2017</t>
        </is>
      </c>
      <c r="B5" s="5" t="inlineStr">
        <is>
          <t>Chihiro Hashimoto vs. Meiko Satomura</t>
        </is>
      </c>
      <c r="C5" s="4" t="inlineStr"/>
      <c r="D5" s="6" t="n">
        <v>9.15</v>
      </c>
    </row>
    <row r="6">
      <c r="A6" s="8" t="inlineStr">
        <is>
          <t>09.07.2006</t>
        </is>
      </c>
      <c r="B6" s="9" t="inlineStr">
        <is>
          <t>Aja Kong vs. Meiko Satomura</t>
        </is>
      </c>
      <c r="C6" s="8" t="inlineStr"/>
      <c r="D6" s="6" t="n">
        <v>9</v>
      </c>
    </row>
    <row r="7">
      <c r="A7" s="4" t="inlineStr">
        <is>
          <t>19.04.2018</t>
        </is>
      </c>
      <c r="B7" s="5" t="inlineStr">
        <is>
          <t>Io Shirai vs. Meiko Satomura</t>
        </is>
      </c>
      <c r="C7" s="4" t="inlineStr"/>
      <c r="D7" s="13" t="n">
        <v>8.98</v>
      </c>
    </row>
    <row r="8">
      <c r="A8" s="8" t="inlineStr">
        <is>
          <t>06.05.2007</t>
        </is>
      </c>
      <c r="B8" s="9" t="inlineStr">
        <is>
          <t>Manami Toyota vs. Meiko Satomura</t>
        </is>
      </c>
      <c r="C8" s="8" t="inlineStr"/>
      <c r="D8" s="13" t="n">
        <v>8.949999999999999</v>
      </c>
    </row>
    <row r="9">
      <c r="A9" s="4" t="inlineStr">
        <is>
          <t>26.04.2014</t>
        </is>
      </c>
      <c r="B9" s="5" t="inlineStr">
        <is>
          <t>Io Shirai vs. Meiko Satomura</t>
        </is>
      </c>
      <c r="C9" s="4" t="inlineStr"/>
      <c r="D9" s="13" t="n">
        <v>8.91</v>
      </c>
    </row>
    <row r="10">
      <c r="A10" s="8" t="inlineStr">
        <is>
          <t>29.04.2025</t>
        </is>
      </c>
      <c r="B10" s="9" t="inlineStr">
        <is>
          <t>Aja Kong &amp; Chihiro Hashimoto vs. Manami &amp; Meiko Satomura</t>
        </is>
      </c>
      <c r="C10" s="8" t="inlineStr"/>
      <c r="D10" s="13" t="n">
        <v>8.76</v>
      </c>
    </row>
    <row r="11">
      <c r="A11" s="4" t="inlineStr">
        <is>
          <t>23.09.2025</t>
        </is>
      </c>
      <c r="B11" s="5" t="inlineStr">
        <is>
          <t>Chihiro Hashimoto vs. Mika Iwata</t>
        </is>
      </c>
      <c r="C11" s="4" t="inlineStr"/>
      <c r="D11" s="13" t="n">
        <v>8.74</v>
      </c>
    </row>
    <row r="12">
      <c r="A12" s="8" t="inlineStr">
        <is>
          <t>11.07.2021</t>
        </is>
      </c>
      <c r="B12" s="9" t="inlineStr">
        <is>
          <t>Chihiro Hashimoto vs. Mio Momono</t>
        </is>
      </c>
      <c r="C12" s="8" t="inlineStr"/>
      <c r="D12" s="13" t="n">
        <v>8.73</v>
      </c>
    </row>
    <row r="13">
      <c r="A13" s="4" t="inlineStr">
        <is>
          <t>13.10.2019</t>
        </is>
      </c>
      <c r="B13" s="5" t="inlineStr">
        <is>
          <t>Chihiro Hashimoto vs. Sareee</t>
        </is>
      </c>
      <c r="C13" s="4" t="inlineStr"/>
      <c r="D13" s="13" t="n">
        <v>8.69</v>
      </c>
    </row>
    <row r="14">
      <c r="A14" s="8" t="inlineStr">
        <is>
          <t>02.07.2016</t>
        </is>
      </c>
      <c r="B14" s="9" t="inlineStr">
        <is>
          <t>Io Shirai vs. Meiko Satomura</t>
        </is>
      </c>
      <c r="C14" s="8" t="inlineStr"/>
      <c r="D14" s="13" t="n">
        <v>8.69</v>
      </c>
    </row>
    <row r="15">
      <c r="A15" s="4" t="inlineStr">
        <is>
          <t>27.07.2019</t>
        </is>
      </c>
      <c r="B15" s="5" t="inlineStr">
        <is>
          <t>Meiko Satomura vs. Toni Storm</t>
        </is>
      </c>
      <c r="C15" s="4" t="inlineStr"/>
      <c r="D15" s="13" t="n">
        <v>8.67</v>
      </c>
    </row>
    <row r="16">
      <c r="A16" s="8" t="inlineStr">
        <is>
          <t>22.07.2007</t>
        </is>
      </c>
      <c r="B16" s="9" t="inlineStr">
        <is>
          <t>Ayako Hamada vs. Meiko Satomura</t>
        </is>
      </c>
      <c r="C16" s="8" t="inlineStr"/>
      <c r="D16" s="13" t="n">
        <v>8.630000000000001</v>
      </c>
    </row>
    <row r="17">
      <c r="A17" s="4" t="inlineStr">
        <is>
          <t>27.02.2022</t>
        </is>
      </c>
      <c r="B17" s="5" t="inlineStr">
        <is>
          <t>Chihiro Hashimoto &amp; Yuu vs. DASH Chisako &amp; Hiroyo Matsumoto</t>
        </is>
      </c>
      <c r="C17" s="4" t="inlineStr"/>
      <c r="D17" s="13" t="n">
        <v>8.6</v>
      </c>
    </row>
    <row r="18">
      <c r="A18" s="8" t="inlineStr">
        <is>
          <t>07.01.2024</t>
        </is>
      </c>
      <c r="B18" s="9" t="inlineStr">
        <is>
          <t>Chihiro Hashimoto &amp; Mika Iwata vs. Mio Momono &amp; Sareee</t>
        </is>
      </c>
      <c r="C18" s="8" t="inlineStr"/>
      <c r="D18" s="13" t="n">
        <v>8.58</v>
      </c>
    </row>
    <row r="19">
      <c r="A19" s="4" t="inlineStr">
        <is>
          <t>16.11.2018</t>
        </is>
      </c>
      <c r="B19" s="5" t="inlineStr">
        <is>
          <t>Chihiro Hashimoto &amp; DASH Chisako vs. Hazuki &amp; Kagetsu</t>
        </is>
      </c>
      <c r="C19" s="4" t="inlineStr"/>
      <c r="D19" s="13" t="n">
        <v>8.57</v>
      </c>
    </row>
    <row r="20">
      <c r="A20" s="8" t="inlineStr">
        <is>
          <t>06.01.2018</t>
        </is>
      </c>
      <c r="B20" s="9" t="inlineStr">
        <is>
          <t>Ayako Hamada vs. Meiko Satomura</t>
        </is>
      </c>
      <c r="C20" s="8" t="inlineStr"/>
      <c r="D20" s="13" t="n">
        <v>8.5</v>
      </c>
    </row>
    <row r="21">
      <c r="A21" s="4" t="inlineStr">
        <is>
          <t>16.04.2019</t>
        </is>
      </c>
      <c r="B21" s="5" t="inlineStr">
        <is>
          <t>Meiko Satomura vs. Sareee</t>
        </is>
      </c>
      <c r="C21" s="4" t="inlineStr"/>
      <c r="D21" s="14" t="n">
        <v>8.48</v>
      </c>
    </row>
    <row r="22">
      <c r="A22" s="8" t="inlineStr">
        <is>
          <t>12.04.2026</t>
        </is>
      </c>
      <c r="B22" s="9" t="inlineStr">
        <is>
          <t>Chihiro Hashimoto vs. Syuri</t>
        </is>
      </c>
      <c r="C22" s="8" t="inlineStr"/>
      <c r="D22" s="14" t="n">
        <v>8.460000000000001</v>
      </c>
    </row>
    <row r="23">
      <c r="A23" s="4" t="inlineStr">
        <is>
          <t>08.04.2016</t>
        </is>
      </c>
      <c r="B23" s="5" t="inlineStr">
        <is>
          <t>Aja Kong vs. Meiko Satomura</t>
        </is>
      </c>
      <c r="C23" s="4" t="inlineStr"/>
      <c r="D23" s="14" t="n">
        <v>8.449999999999999</v>
      </c>
    </row>
    <row r="24">
      <c r="A24" s="8" t="inlineStr">
        <is>
          <t>19.03.2025</t>
        </is>
      </c>
      <c r="B24" s="9" t="inlineStr">
        <is>
          <t>Chihiro Hashimoto vs. Meiko Satomura</t>
        </is>
      </c>
      <c r="C24" s="8" t="inlineStr">
        <is>
          <t>****1/4</t>
        </is>
      </c>
      <c r="D24" s="14" t="n">
        <v>8.449999999999999</v>
      </c>
    </row>
    <row r="25">
      <c r="A25" s="4" t="inlineStr">
        <is>
          <t>10.07.2022</t>
        </is>
      </c>
      <c r="B25" s="5" t="inlineStr">
        <is>
          <t>ASUKA vs. Chihiro Hashimoto</t>
        </is>
      </c>
      <c r="C25" s="4" t="inlineStr"/>
      <c r="D25" s="14" t="n">
        <v>8.44</v>
      </c>
    </row>
    <row r="26">
      <c r="A26" s="8" t="inlineStr">
        <is>
          <t>27.03.2026</t>
        </is>
      </c>
      <c r="B26" s="9" t="inlineStr">
        <is>
          <t>Chihiro Hashimoto vs. Manami</t>
        </is>
      </c>
      <c r="C26" s="8" t="inlineStr"/>
      <c r="D26" s="14" t="n">
        <v>8.41</v>
      </c>
    </row>
    <row r="27">
      <c r="A27" s="4" t="inlineStr">
        <is>
          <t>07.07.2019</t>
        </is>
      </c>
      <c r="B27" s="5" t="inlineStr">
        <is>
          <t>Meiko Satomura vs. Ryo Mizunami</t>
        </is>
      </c>
      <c r="C27" s="4" t="inlineStr"/>
      <c r="D27" s="14" t="n">
        <v>8.380000000000001</v>
      </c>
    </row>
    <row r="28">
      <c r="A28" s="8" t="inlineStr">
        <is>
          <t>06.04.2017</t>
        </is>
      </c>
      <c r="B28" s="9" t="inlineStr">
        <is>
          <t>Aja Kong vs. Chihiro Hashimoto</t>
        </is>
      </c>
      <c r="C28" s="8" t="inlineStr"/>
      <c r="D28" s="14" t="n">
        <v>8.380000000000001</v>
      </c>
    </row>
    <row r="29">
      <c r="A29" s="4" t="inlineStr">
        <is>
          <t>27.07.2019</t>
        </is>
      </c>
      <c r="B29" s="5" t="inlineStr">
        <is>
          <t>DASH Chisako vs. Kay Lee Ray</t>
        </is>
      </c>
      <c r="C29" s="4" t="inlineStr"/>
      <c r="D29" s="14" t="n">
        <v>8.369999999999999</v>
      </c>
    </row>
    <row r="30">
      <c r="A30" s="8" t="inlineStr">
        <is>
          <t>28.11.2021</t>
        </is>
      </c>
      <c r="B30" s="9" t="inlineStr">
        <is>
          <t>Chihiro Hashimoto vs. Takumi Iroha</t>
        </is>
      </c>
      <c r="C30" s="8" t="inlineStr"/>
      <c r="D30" s="14" t="n">
        <v>8.31</v>
      </c>
    </row>
    <row r="31">
      <c r="A31" s="4" t="inlineStr">
        <is>
          <t>11.01.2026</t>
        </is>
      </c>
      <c r="B31" s="5" t="inlineStr">
        <is>
          <t>Chihiro Hashimoto vs. Saya Iida</t>
        </is>
      </c>
      <c r="C31" s="4" t="inlineStr"/>
      <c r="D31" s="14" t="n">
        <v>8.300000000000001</v>
      </c>
    </row>
    <row r="32">
      <c r="A32" s="8" t="inlineStr">
        <is>
          <t>07.07.2019</t>
        </is>
      </c>
      <c r="B32" s="9" t="inlineStr">
        <is>
          <t>DASH Chisako vs. Sareee</t>
        </is>
      </c>
      <c r="C32" s="8" t="inlineStr"/>
      <c r="D32" s="14" t="n">
        <v>8.289999999999999</v>
      </c>
    </row>
    <row r="33">
      <c r="A33" s="4" t="inlineStr">
        <is>
          <t>11.03.2016</t>
        </is>
      </c>
      <c r="B33" s="5" t="inlineStr">
        <is>
          <t>Meiko Satomura vs. Syuri</t>
        </is>
      </c>
      <c r="C33" s="4" t="inlineStr"/>
      <c r="D33" s="14" t="n">
        <v>8.289999999999999</v>
      </c>
    </row>
    <row r="34">
      <c r="A34" s="8" t="inlineStr">
        <is>
          <t>07.07.2019</t>
        </is>
      </c>
      <c r="B34" s="9" t="inlineStr">
        <is>
          <t>Chihiro Hashimoto vs. Yoshiko</t>
        </is>
      </c>
      <c r="C34" s="8" t="inlineStr"/>
      <c r="D34" s="14" t="n">
        <v>8.19</v>
      </c>
    </row>
    <row r="35">
      <c r="A35" s="4" t="inlineStr">
        <is>
          <t>30.07.2015</t>
        </is>
      </c>
      <c r="B35" s="5" t="inlineStr">
        <is>
          <t>DASH Chisako &amp; Sendai Sachiko vs. Io Shirai &amp; Mayu Iwatani</t>
        </is>
      </c>
      <c r="C35" s="4" t="inlineStr"/>
      <c r="D35" s="14" t="n">
        <v>8.18</v>
      </c>
    </row>
    <row r="36">
      <c r="A36" s="8" t="inlineStr">
        <is>
          <t>19.07.2025</t>
        </is>
      </c>
      <c r="B36" s="9" t="inlineStr">
        <is>
          <t>Chihiro Hashimoto &amp; Yuu vs. Mika Iwata &amp; Miyuki Takase</t>
        </is>
      </c>
      <c r="C36" s="8" t="inlineStr"/>
      <c r="D36" s="14" t="n">
        <v>8.17</v>
      </c>
    </row>
    <row r="37">
      <c r="A37" s="4" t="inlineStr">
        <is>
          <t>20.11.2022</t>
        </is>
      </c>
      <c r="B37" s="5" t="inlineStr">
        <is>
          <t>Mika Iwata vs. Saori Anou</t>
        </is>
      </c>
      <c r="C37" s="4" t="inlineStr"/>
      <c r="D37" s="14" t="n">
        <v>8.15</v>
      </c>
    </row>
    <row r="38">
      <c r="A38" s="8" t="inlineStr">
        <is>
          <t>16.07.2023</t>
        </is>
      </c>
      <c r="B38" s="9" t="inlineStr">
        <is>
          <t>Chihiro Hashimoto vs. Natsupoi</t>
        </is>
      </c>
      <c r="C38" s="8" t="inlineStr"/>
      <c r="D38" s="14" t="n">
        <v>8.140000000000001</v>
      </c>
    </row>
    <row r="39">
      <c r="A39" s="4" t="inlineStr">
        <is>
          <t>11.02.2024</t>
        </is>
      </c>
      <c r="B39" s="5" t="inlineStr">
        <is>
          <t>Chihiro Hashimoto &amp; Yuu vs. Mio Momono &amp; Yurika Oka</t>
        </is>
      </c>
      <c r="C39" s="4" t="inlineStr"/>
      <c r="D39" s="14" t="n">
        <v>8.1</v>
      </c>
    </row>
    <row r="40">
      <c r="A40" s="8" t="inlineStr">
        <is>
          <t>05.11.2023</t>
        </is>
      </c>
      <c r="B40" s="9" t="inlineStr">
        <is>
          <t>Aja Kong vs. DASH Chisako</t>
        </is>
      </c>
      <c r="C40" s="8" t="inlineStr"/>
      <c r="D40" s="14" t="n">
        <v>8.09</v>
      </c>
    </row>
    <row r="41">
      <c r="A41" s="4" t="inlineStr">
        <is>
          <t>22.11.2025</t>
        </is>
      </c>
      <c r="B41" s="5" t="inlineStr">
        <is>
          <t>Mika Iwata &amp; Miyuki Takase vs. Ryo Mizunami &amp; Saori Anou</t>
        </is>
      </c>
      <c r="C41" s="4" t="inlineStr"/>
      <c r="D41" s="14" t="n">
        <v>8.08</v>
      </c>
    </row>
    <row r="42">
      <c r="A42" s="8" t="inlineStr">
        <is>
          <t>26.10.2025</t>
        </is>
      </c>
      <c r="B42" s="9" t="inlineStr">
        <is>
          <t>DASH Chisako &amp; VENY vs. Mika Iwata &amp; Miyuki Takase</t>
        </is>
      </c>
      <c r="C42" s="8" t="inlineStr"/>
      <c r="D42" s="14" t="n">
        <v>8.039999999999999</v>
      </c>
    </row>
    <row r="43">
      <c r="A43" s="4" t="inlineStr">
        <is>
          <t>29.04.2025</t>
        </is>
      </c>
      <c r="B43" s="5" t="inlineStr">
        <is>
          <t>Aja Kong &amp; Meiko Satomura vs. Chihiro Hashimoto, Mika Iwata, Senka Akatsuki, Takumi Iroha &amp; YUNA</t>
        </is>
      </c>
      <c r="C43" s="4" t="inlineStr"/>
      <c r="D43" s="14" t="n">
        <v>8.02</v>
      </c>
    </row>
    <row r="44">
      <c r="A44" s="8" t="inlineStr">
        <is>
          <t>24.08.2025</t>
        </is>
      </c>
      <c r="B44" s="9" t="inlineStr">
        <is>
          <t>Chihiro Hashimoto &amp; Yuu vs. Lena Kross &amp; VENY</t>
        </is>
      </c>
      <c r="C44" s="8" t="inlineStr"/>
      <c r="D44" s="14" t="n">
        <v>8.02</v>
      </c>
    </row>
    <row r="45">
      <c r="A45" s="4" t="inlineStr">
        <is>
          <t>16.10.2016</t>
        </is>
      </c>
      <c r="B45" s="5" t="inlineStr">
        <is>
          <t>Chihiro Hashimoto vs. Meiko Satomura</t>
        </is>
      </c>
      <c r="C45" s="4" t="inlineStr"/>
      <c r="D45" s="14" t="n">
        <v>8</v>
      </c>
    </row>
    <row r="46">
      <c r="A46" s="8" t="inlineStr">
        <is>
          <t>11.10.2015</t>
        </is>
      </c>
      <c r="B46" s="9" t="inlineStr">
        <is>
          <t>Ayako Hamada vs. Meiko Satomura</t>
        </is>
      </c>
      <c r="C46" s="8" t="inlineStr"/>
      <c r="D46" s="14" t="n">
        <v>8</v>
      </c>
    </row>
    <row r="47">
      <c r="A47" s="4" t="inlineStr">
        <is>
          <t>19.04.2018</t>
        </is>
      </c>
      <c r="B47" s="5" t="inlineStr">
        <is>
          <t>Hana Kimura vs. Mika Iwata</t>
        </is>
      </c>
      <c r="C47" s="4" t="inlineStr"/>
      <c r="D47" s="14" t="n">
        <v>8</v>
      </c>
    </row>
    <row r="48">
      <c r="A48" s="8" t="inlineStr">
        <is>
          <t>06.01.2019</t>
        </is>
      </c>
      <c r="B48" s="9" t="inlineStr">
        <is>
          <t>Chihiro Hashimoto vs. Sareee</t>
        </is>
      </c>
      <c r="C48" s="8" t="inlineStr"/>
      <c r="D48" s="14" t="n">
        <v>8</v>
      </c>
    </row>
    <row r="49">
      <c r="A49" s="4" t="inlineStr">
        <is>
          <t>09.01.2017</t>
        </is>
      </c>
      <c r="B49" s="5" t="inlineStr">
        <is>
          <t>Aja Kong vs. Chihiro Hashimoto</t>
        </is>
      </c>
      <c r="C49" s="4" t="inlineStr"/>
      <c r="D49" s="14" t="n">
        <v>8</v>
      </c>
    </row>
    <row r="50">
      <c r="A50" s="8" t="inlineStr">
        <is>
          <t>11.03.2017</t>
        </is>
      </c>
      <c r="B50" s="9" t="inlineStr">
        <is>
          <t>Meiko Satomura vs. Syuri</t>
        </is>
      </c>
      <c r="C50" s="8" t="inlineStr"/>
      <c r="D50" s="14" t="n">
        <v>8</v>
      </c>
    </row>
    <row r="51">
      <c r="A51" s="4" t="inlineStr">
        <is>
          <t>20.02.2022</t>
        </is>
      </c>
      <c r="B51" s="5" t="inlineStr">
        <is>
          <t>Chihiro Hashimoto &amp; Yuu vs. Manami &amp; Mika Iwata</t>
        </is>
      </c>
      <c r="C51" s="4" t="inlineStr"/>
      <c r="D51" s="14" t="n">
        <v>8</v>
      </c>
    </row>
    <row r="52">
      <c r="A52" s="8" t="inlineStr">
        <is>
          <t>04.12.2022</t>
        </is>
      </c>
      <c r="B52" s="9" t="inlineStr">
        <is>
          <t>ASUKA vs. Chihiro Hashimoto</t>
        </is>
      </c>
      <c r="C52" s="8" t="inlineStr"/>
      <c r="D52" s="14" t="n">
        <v>8</v>
      </c>
    </row>
    <row r="53">
      <c r="A53" s="4" t="inlineStr">
        <is>
          <t>24.02.2023</t>
        </is>
      </c>
      <c r="B53" s="5" t="inlineStr">
        <is>
          <t>Mika Iwata vs. Mio Momono</t>
        </is>
      </c>
      <c r="C53" s="4" t="inlineStr"/>
      <c r="D53" s="14" t="n">
        <v>8</v>
      </c>
    </row>
    <row r="54">
      <c r="A54" s="8" t="inlineStr">
        <is>
          <t>05.01.2025</t>
        </is>
      </c>
      <c r="B54" s="9" t="inlineStr">
        <is>
          <t>DASH Chisako &amp; Hiroyo Matsumoto vs. Mio Momono &amp; Yurika Oka</t>
        </is>
      </c>
      <c r="C54" s="8" t="inlineStr"/>
      <c r="D54" s="14" t="n">
        <v>8</v>
      </c>
    </row>
    <row r="56">
      <c r="A56" s="10" t="inlineStr">
        <is>
          <t>Total Matches:</t>
        </is>
      </c>
      <c r="B56" s="11" t="n">
        <v>52</v>
      </c>
      <c r="C56" s="10" t="inlineStr">
        <is>
          <t>Avg Rating:</t>
        </is>
      </c>
      <c r="D56" s="12">
        <f>IFERROR(AVERAGE(D3:D54),"")</f>
        <v/>
      </c>
    </row>
  </sheetData>
  <mergeCells count="2">
    <mergeCell ref="A1:D1"/>
    <mergeCell ref="F1:I1"/>
  </mergeCells>
  <hyperlinks>
    <hyperlink xmlns:r="http://schemas.openxmlformats.org/officeDocument/2006/relationships" ref="B3" r:id="rId1"/>
    <hyperlink xmlns:r="http://schemas.openxmlformats.org/officeDocument/2006/relationships" ref="B4" r:id="rId2"/>
    <hyperlink xmlns:r="http://schemas.openxmlformats.org/officeDocument/2006/relationships" ref="B5" r:id="rId3"/>
    <hyperlink xmlns:r="http://schemas.openxmlformats.org/officeDocument/2006/relationships" ref="B6" r:id="rId4"/>
    <hyperlink xmlns:r="http://schemas.openxmlformats.org/officeDocument/2006/relationships" ref="B7" r:id="rId5"/>
    <hyperlink xmlns:r="http://schemas.openxmlformats.org/officeDocument/2006/relationships" ref="B8" r:id="rId6"/>
    <hyperlink xmlns:r="http://schemas.openxmlformats.org/officeDocument/2006/relationships" ref="B9" r:id="rId7"/>
    <hyperlink xmlns:r="http://schemas.openxmlformats.org/officeDocument/2006/relationships" ref="B10" r:id="rId8"/>
    <hyperlink xmlns:r="http://schemas.openxmlformats.org/officeDocument/2006/relationships" ref="B11" r:id="rId9"/>
    <hyperlink xmlns:r="http://schemas.openxmlformats.org/officeDocument/2006/relationships" ref="B12" r:id="rId10"/>
    <hyperlink xmlns:r="http://schemas.openxmlformats.org/officeDocument/2006/relationships" ref="B13" r:id="rId11"/>
    <hyperlink xmlns:r="http://schemas.openxmlformats.org/officeDocument/2006/relationships" ref="B14" r:id="rId12"/>
    <hyperlink xmlns:r="http://schemas.openxmlformats.org/officeDocument/2006/relationships" ref="B15" r:id="rId13"/>
    <hyperlink xmlns:r="http://schemas.openxmlformats.org/officeDocument/2006/relationships" ref="B16" r:id="rId14"/>
    <hyperlink xmlns:r="http://schemas.openxmlformats.org/officeDocument/2006/relationships" ref="B17" r:id="rId15"/>
    <hyperlink xmlns:r="http://schemas.openxmlformats.org/officeDocument/2006/relationships" ref="B18" r:id="rId16"/>
    <hyperlink xmlns:r="http://schemas.openxmlformats.org/officeDocument/2006/relationships" ref="B19" r:id="rId17"/>
    <hyperlink xmlns:r="http://schemas.openxmlformats.org/officeDocument/2006/relationships" ref="B20" r:id="rId18"/>
    <hyperlink xmlns:r="http://schemas.openxmlformats.org/officeDocument/2006/relationships" ref="B21" r:id="rId19"/>
    <hyperlink xmlns:r="http://schemas.openxmlformats.org/officeDocument/2006/relationships" ref="B22" r:id="rId20"/>
    <hyperlink xmlns:r="http://schemas.openxmlformats.org/officeDocument/2006/relationships" ref="B23" r:id="rId21"/>
    <hyperlink xmlns:r="http://schemas.openxmlformats.org/officeDocument/2006/relationships" ref="B24" r:id="rId22"/>
    <hyperlink xmlns:r="http://schemas.openxmlformats.org/officeDocument/2006/relationships" ref="B25" r:id="rId23"/>
    <hyperlink xmlns:r="http://schemas.openxmlformats.org/officeDocument/2006/relationships" ref="B26" r:id="rId24"/>
    <hyperlink xmlns:r="http://schemas.openxmlformats.org/officeDocument/2006/relationships" ref="B27" r:id="rId25"/>
    <hyperlink xmlns:r="http://schemas.openxmlformats.org/officeDocument/2006/relationships" ref="B28" r:id="rId26"/>
    <hyperlink xmlns:r="http://schemas.openxmlformats.org/officeDocument/2006/relationships" ref="B29" r:id="rId27"/>
    <hyperlink xmlns:r="http://schemas.openxmlformats.org/officeDocument/2006/relationships" ref="B30" r:id="rId28"/>
    <hyperlink xmlns:r="http://schemas.openxmlformats.org/officeDocument/2006/relationships" ref="B31" r:id="rId29"/>
    <hyperlink xmlns:r="http://schemas.openxmlformats.org/officeDocument/2006/relationships" ref="B32" r:id="rId30"/>
    <hyperlink xmlns:r="http://schemas.openxmlformats.org/officeDocument/2006/relationships" ref="B33" r:id="rId31"/>
    <hyperlink xmlns:r="http://schemas.openxmlformats.org/officeDocument/2006/relationships" ref="B34" r:id="rId32"/>
    <hyperlink xmlns:r="http://schemas.openxmlformats.org/officeDocument/2006/relationships" ref="B35" r:id="rId33"/>
    <hyperlink xmlns:r="http://schemas.openxmlformats.org/officeDocument/2006/relationships" ref="B36" r:id="rId34"/>
    <hyperlink xmlns:r="http://schemas.openxmlformats.org/officeDocument/2006/relationships" ref="B37" r:id="rId35"/>
    <hyperlink xmlns:r="http://schemas.openxmlformats.org/officeDocument/2006/relationships" ref="B38" r:id="rId36"/>
    <hyperlink xmlns:r="http://schemas.openxmlformats.org/officeDocument/2006/relationships" ref="B39" r:id="rId37"/>
    <hyperlink xmlns:r="http://schemas.openxmlformats.org/officeDocument/2006/relationships" ref="B40" r:id="rId38"/>
    <hyperlink xmlns:r="http://schemas.openxmlformats.org/officeDocument/2006/relationships" ref="B41" r:id="rId39"/>
    <hyperlink xmlns:r="http://schemas.openxmlformats.org/officeDocument/2006/relationships" ref="B42" r:id="rId40"/>
    <hyperlink xmlns:r="http://schemas.openxmlformats.org/officeDocument/2006/relationships" ref="B43" r:id="rId41"/>
    <hyperlink xmlns:r="http://schemas.openxmlformats.org/officeDocument/2006/relationships" ref="B44" r:id="rId42"/>
    <hyperlink xmlns:r="http://schemas.openxmlformats.org/officeDocument/2006/relationships" ref="B45" r:id="rId43"/>
    <hyperlink xmlns:r="http://schemas.openxmlformats.org/officeDocument/2006/relationships" ref="B46" r:id="rId44"/>
    <hyperlink xmlns:r="http://schemas.openxmlformats.org/officeDocument/2006/relationships" ref="B47" r:id="rId45"/>
    <hyperlink xmlns:r="http://schemas.openxmlformats.org/officeDocument/2006/relationships" ref="B48" r:id="rId46"/>
    <hyperlink xmlns:r="http://schemas.openxmlformats.org/officeDocument/2006/relationships" ref="B49" r:id="rId47"/>
    <hyperlink xmlns:r="http://schemas.openxmlformats.org/officeDocument/2006/relationships" ref="B50" r:id="rId48"/>
    <hyperlink xmlns:r="http://schemas.openxmlformats.org/officeDocument/2006/relationships" ref="B51" r:id="rId49"/>
    <hyperlink xmlns:r="http://schemas.openxmlformats.org/officeDocument/2006/relationships" ref="B52" r:id="rId50"/>
    <hyperlink xmlns:r="http://schemas.openxmlformats.org/officeDocument/2006/relationships" ref="B53" r:id="rId51"/>
    <hyperlink xmlns:r="http://schemas.openxmlformats.org/officeDocument/2006/relationships" ref="B54" r:id="rId5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375"/>
  <sheetViews>
    <sheetView workbookViewId="0">
      <pane ySplit="2" topLeftCell="A3" activePane="bottomLeft" state="frozen"/>
      <selection pane="bottomLeft" activeCell="A1" sqref="A1"/>
    </sheetView>
  </sheetViews>
  <sheetFormatPr baseColWidth="8" defaultRowHeight="15"/>
  <cols>
    <col width="14" customWidth="1" min="1" max="1"/>
    <col width="52" customWidth="1" min="2" max="2"/>
    <col width="14" customWidth="1" min="3" max="3"/>
    <col width="12" customWidth="1" min="4" max="4"/>
    <col width="3" customWidth="1" min="5" max="5"/>
    <col width="14" customWidth="1" min="6" max="6"/>
    <col width="52" customWidth="1" min="7" max="7"/>
    <col width="14" customWidth="1" min="8" max="8"/>
    <col width="12" customWidth="1" min="9" max="9"/>
  </cols>
  <sheetData>
    <row r="1" ht="24" customHeight="1">
      <c r="A1" s="1" t="inlineStr">
        <is>
          <t>Cagematch Rating</t>
        </is>
      </c>
      <c r="F1" s="2" t="inlineStr">
        <is>
          <t>Only Has WON Stars</t>
        </is>
      </c>
    </row>
    <row r="2" ht="20" customHeight="1">
      <c r="A2" s="3" t="inlineStr">
        <is>
          <t>Date</t>
        </is>
      </c>
      <c r="B2" s="3" t="inlineStr">
        <is>
          <t>Match Fixture</t>
        </is>
      </c>
      <c r="C2" s="3" t="inlineStr">
        <is>
          <t>WON Stars</t>
        </is>
      </c>
      <c r="D2" s="3" t="inlineStr">
        <is>
          <t>Rating</t>
        </is>
      </c>
      <c r="F2" s="3" t="inlineStr">
        <is>
          <t>Date</t>
        </is>
      </c>
      <c r="G2" s="3" t="inlineStr">
        <is>
          <t>Match Fixture</t>
        </is>
      </c>
      <c r="H2" s="3" t="inlineStr">
        <is>
          <t>WON Stars</t>
        </is>
      </c>
      <c r="I2" s="3" t="inlineStr">
        <is>
          <t>Rating</t>
        </is>
      </c>
    </row>
    <row r="3">
      <c r="A3" s="4" t="inlineStr">
        <is>
          <t>01.10.2005</t>
        </is>
      </c>
      <c r="B3" s="5" t="inlineStr">
        <is>
          <t>Kenta Kobashi vs. Samoa Joe</t>
        </is>
      </c>
      <c r="C3" s="4" t="inlineStr">
        <is>
          <t>*****</t>
        </is>
      </c>
      <c r="D3" s="6" t="n">
        <v>9.68</v>
      </c>
      <c r="F3" s="4" t="inlineStr">
        <is>
          <t>26.07.2024</t>
        </is>
      </c>
      <c r="G3" s="5" t="inlineStr">
        <is>
          <t>Diamante      vs. Leyla Hirsch</t>
        </is>
      </c>
      <c r="H3" s="4" t="inlineStr">
        <is>
          <t>****3/4</t>
        </is>
      </c>
      <c r="I3" s="7" t="n">
        <v>7.85</v>
      </c>
    </row>
    <row r="4">
      <c r="A4" s="8" t="inlineStr">
        <is>
          <t>10.12.2022</t>
        </is>
      </c>
      <c r="B4" s="9" t="inlineStr">
        <is>
          <t>Cash Wheeler &amp; Dax Harwood vs. Jay Briscoe &amp; Mark Briscoe</t>
        </is>
      </c>
      <c r="C4" s="8" t="inlineStr">
        <is>
          <t>*****1/2</t>
        </is>
      </c>
      <c r="D4" s="6" t="n">
        <v>9.640000000000001</v>
      </c>
      <c r="F4" s="8" t="inlineStr">
        <is>
          <t>05.12.2025</t>
        </is>
      </c>
      <c r="G4" s="9" t="inlineStr">
        <is>
          <t>Bandido   vs. Blake Christian vs. Hechicero  vs. Komander vs. Sammy Guevara vs. The Beast Mortos</t>
        </is>
      </c>
      <c r="H4" s="8" t="inlineStr">
        <is>
          <t>****3/4</t>
        </is>
      </c>
      <c r="I4" s="15" t="n">
        <v>7.72</v>
      </c>
    </row>
    <row r="5">
      <c r="A5" s="4" t="inlineStr">
        <is>
          <t>09.06.2007</t>
        </is>
      </c>
      <c r="B5" s="5" t="inlineStr">
        <is>
          <t>Bryan Danielson vs. Nigel McGuinness</t>
        </is>
      </c>
      <c r="C5" s="4" t="inlineStr">
        <is>
          <t>****1/2</t>
        </is>
      </c>
      <c r="D5" s="6" t="n">
        <v>9.6</v>
      </c>
      <c r="F5" s="4" t="inlineStr">
        <is>
          <t>16.02.2007</t>
        </is>
      </c>
      <c r="G5" s="5" t="inlineStr">
        <is>
          <t>Samoa Joe vs. Takeshi Morishima</t>
        </is>
      </c>
      <c r="H5" s="4" t="inlineStr">
        <is>
          <t>****1/2</t>
        </is>
      </c>
      <c r="I5" s="7" t="n">
        <v>7.96</v>
      </c>
    </row>
    <row r="6">
      <c r="A6" s="8" t="inlineStr">
        <is>
          <t>12.08.2006</t>
        </is>
      </c>
      <c r="B6" s="9" t="inlineStr">
        <is>
          <t>Bryan Danielson vs. Nigel McGuinness</t>
        </is>
      </c>
      <c r="C6" s="8" t="inlineStr">
        <is>
          <t>****3/4</t>
        </is>
      </c>
      <c r="D6" s="6" t="n">
        <v>9.58</v>
      </c>
      <c r="F6" s="8" t="inlineStr">
        <is>
          <t>11.09.2009</t>
        </is>
      </c>
      <c r="G6" s="9" t="inlineStr">
        <is>
          <t>Davey Richards &amp; Eddie Edwards vs. Matt Jackson &amp; Nick Jackson</t>
        </is>
      </c>
      <c r="H6" s="8" t="inlineStr">
        <is>
          <t>****1/2</t>
        </is>
      </c>
      <c r="I6" s="15" t="n">
        <v>7.38</v>
      </c>
    </row>
    <row r="7">
      <c r="A7" s="4" t="inlineStr">
        <is>
          <t>01.04.2022</t>
        </is>
      </c>
      <c r="B7" s="5" t="inlineStr">
        <is>
          <t>Cash Wheeler &amp; Dax Harwood vs. Jay Briscoe &amp; Mark Briscoe</t>
        </is>
      </c>
      <c r="C7" s="4" t="inlineStr">
        <is>
          <t>*****</t>
        </is>
      </c>
      <c r="D7" s="6" t="n">
        <v>9.57</v>
      </c>
      <c r="F7" s="4" t="inlineStr">
        <is>
          <t>10.05.2014</t>
        </is>
      </c>
      <c r="G7" s="5" t="inlineStr">
        <is>
          <t>Alex Koslov &amp; Rocky Romero vs. Alex Shelley &amp; KUSHIDA vs. Matt Jackson &amp; Nick Jackson</t>
        </is>
      </c>
      <c r="H7" s="4" t="inlineStr">
        <is>
          <t>****1/2</t>
        </is>
      </c>
      <c r="I7" s="7" t="n">
        <v>7.68</v>
      </c>
    </row>
    <row r="8">
      <c r="A8" s="8" t="inlineStr">
        <is>
          <t>16.09.2006</t>
        </is>
      </c>
      <c r="B8" s="9" t="inlineStr">
        <is>
          <t>Bryan Danielson vs. KENTA</t>
        </is>
      </c>
      <c r="C8" s="8" t="inlineStr">
        <is>
          <t>****3/4</t>
        </is>
      </c>
      <c r="D8" s="6" t="n">
        <v>9.539999999999999</v>
      </c>
      <c r="F8" s="8" t="inlineStr">
        <is>
          <t>15.12.2023</t>
        </is>
      </c>
      <c r="G8" s="9" t="inlineStr">
        <is>
          <t>Black Taurus vs. El Hijo del Vikingo</t>
        </is>
      </c>
      <c r="H8" s="8" t="inlineStr">
        <is>
          <t>****1/2</t>
        </is>
      </c>
      <c r="I8" s="15" t="n">
        <v>7.76</v>
      </c>
    </row>
    <row r="9">
      <c r="A9" s="4" t="inlineStr">
        <is>
          <t>15.09.2007</t>
        </is>
      </c>
      <c r="B9" s="5" t="inlineStr">
        <is>
          <t>El Generico &amp; Kevin Steen vs. Jay Briscoe &amp; Mark Briscoe</t>
        </is>
      </c>
      <c r="C9" s="4" t="inlineStr"/>
      <c r="D9" s="6" t="n">
        <v>9.460000000000001</v>
      </c>
      <c r="F9" s="4" t="inlineStr">
        <is>
          <t>26.07.2024</t>
        </is>
      </c>
      <c r="G9" s="5" t="inlineStr">
        <is>
          <t>Komander vs. The Beast Mortos</t>
        </is>
      </c>
      <c r="H9" s="4" t="inlineStr">
        <is>
          <t>****1/2</t>
        </is>
      </c>
      <c r="I9" s="7" t="n">
        <v>7.88</v>
      </c>
    </row>
    <row r="10">
      <c r="A10" s="8" t="inlineStr">
        <is>
          <t>31.03.2006</t>
        </is>
      </c>
      <c r="B10" s="9" t="inlineStr">
        <is>
          <t>CIMA, Masato Yoshino &amp; Naruki Doi vs. Dragon Kid, Genki Horiguchi &amp; Ryo Saito</t>
        </is>
      </c>
      <c r="C10" s="8" t="inlineStr">
        <is>
          <t>*****</t>
        </is>
      </c>
      <c r="D10" s="6" t="n">
        <v>9.449999999999999</v>
      </c>
      <c r="F10" s="8" t="inlineStr">
        <is>
          <t>11.07.2025</t>
        </is>
      </c>
      <c r="G10" s="9" t="inlineStr">
        <is>
          <t>Nick Wayne vs. Titan</t>
        </is>
      </c>
      <c r="H10" s="8" t="inlineStr">
        <is>
          <t>****1/2</t>
        </is>
      </c>
      <c r="I10" s="15" t="n">
        <v>7.27</v>
      </c>
    </row>
    <row r="11">
      <c r="A11" s="4" t="inlineStr">
        <is>
          <t>10.08.2007</t>
        </is>
      </c>
      <c r="B11" s="5" t="inlineStr">
        <is>
          <t>El Generico &amp; Kevin Steen vs. Jay Briscoe &amp; Mark Briscoe</t>
        </is>
      </c>
      <c r="C11" s="4" t="inlineStr"/>
      <c r="D11" s="6" t="n">
        <v>9.44</v>
      </c>
    </row>
    <row r="12">
      <c r="A12" s="8" t="inlineStr">
        <is>
          <t>18.12.2010</t>
        </is>
      </c>
      <c r="B12" s="9" t="inlineStr">
        <is>
          <t>El Generico vs. Kevin Steen</t>
        </is>
      </c>
      <c r="C12" s="8" t="inlineStr">
        <is>
          <t>****1/4</t>
        </is>
      </c>
      <c r="D12" s="6" t="n">
        <v>9.44</v>
      </c>
      <c r="F12" s="10" t="inlineStr">
        <is>
          <t>Total Matches:</t>
        </is>
      </c>
      <c r="G12" s="11" t="n">
        <v>8</v>
      </c>
      <c r="H12" s="10" t="inlineStr">
        <is>
          <t>Avg Rating:</t>
        </is>
      </c>
      <c r="I12" s="12">
        <f>IFERROR(AVERAGE(I3:I10),"")</f>
        <v/>
      </c>
    </row>
    <row r="13">
      <c r="A13" s="4" t="inlineStr">
        <is>
          <t>23.02.2008</t>
        </is>
      </c>
      <c r="B13" s="5" t="inlineStr">
        <is>
          <t>Bryan Danielson vs. Nigel McGuinness</t>
        </is>
      </c>
      <c r="C13" s="4" t="inlineStr"/>
      <c r="D13" s="6" t="n">
        <v>9.43</v>
      </c>
    </row>
    <row r="14">
      <c r="A14" s="8" t="inlineStr">
        <is>
          <t>11.07.2025</t>
        </is>
      </c>
      <c r="B14" s="9" t="inlineStr">
        <is>
          <t>Bandido   vs. Konosuke Takeshita</t>
        </is>
      </c>
      <c r="C14" s="8" t="inlineStr">
        <is>
          <t>*****3/4</t>
        </is>
      </c>
      <c r="D14" s="6" t="n">
        <v>9.43</v>
      </c>
    </row>
    <row r="15">
      <c r="A15" s="4" t="inlineStr">
        <is>
          <t>16.10.2004</t>
        </is>
      </c>
      <c r="B15" s="5" t="inlineStr">
        <is>
          <t>CM Punk vs. Samoa Joe</t>
        </is>
      </c>
      <c r="C15" s="4" t="inlineStr">
        <is>
          <t>*****</t>
        </is>
      </c>
      <c r="D15" s="6" t="n">
        <v>9.42</v>
      </c>
    </row>
    <row r="16">
      <c r="A16" s="8" t="inlineStr">
        <is>
          <t>23.07.2022</t>
        </is>
      </c>
      <c r="B16" s="9" t="inlineStr">
        <is>
          <t>Cash Wheeler &amp; Dax Harwood vs. Jay Briscoe &amp; Mark Briscoe</t>
        </is>
      </c>
      <c r="C16" s="8" t="inlineStr">
        <is>
          <t>*****</t>
        </is>
      </c>
      <c r="D16" s="6" t="n">
        <v>9.42</v>
      </c>
    </row>
    <row r="17">
      <c r="A17" s="4" t="inlineStr">
        <is>
          <t>17.12.2005</t>
        </is>
      </c>
      <c r="B17" s="5" t="inlineStr">
        <is>
          <t>KENTA vs. Low Ki</t>
        </is>
      </c>
      <c r="C17" s="4" t="inlineStr">
        <is>
          <t>****1/2</t>
        </is>
      </c>
      <c r="D17" s="6" t="n">
        <v>9.4</v>
      </c>
    </row>
    <row r="18">
      <c r="A18" s="8" t="inlineStr">
        <is>
          <t>22.11.2008</t>
        </is>
      </c>
      <c r="B18" s="9" t="inlineStr">
        <is>
          <t>Bryan Danielson vs. Nigel McGuinness</t>
        </is>
      </c>
      <c r="C18" s="8" t="inlineStr">
        <is>
          <t>****1/2</t>
        </is>
      </c>
      <c r="D18" s="6" t="n">
        <v>9.390000000000001</v>
      </c>
    </row>
    <row r="19">
      <c r="A19" s="4" t="inlineStr">
        <is>
          <t>29.08.2025</t>
        </is>
      </c>
      <c r="B19" s="5" t="inlineStr">
        <is>
          <t>Bandido   vs. Hechicero</t>
        </is>
      </c>
      <c r="C19" s="4" t="inlineStr">
        <is>
          <t>*****1/2</t>
        </is>
      </c>
      <c r="D19" s="6" t="n">
        <v>9.380000000000001</v>
      </c>
    </row>
    <row r="20">
      <c r="A20" s="8" t="inlineStr">
        <is>
          <t>16.07.2007</t>
        </is>
      </c>
      <c r="B20" s="9" t="inlineStr">
        <is>
          <t>Bryan Danielson vs. Go Shiozaki</t>
        </is>
      </c>
      <c r="C20" s="8" t="inlineStr"/>
      <c r="D20" s="6" t="n">
        <v>9.359999999999999</v>
      </c>
    </row>
    <row r="21">
      <c r="A21" s="4" t="inlineStr">
        <is>
          <t>04.12.2004</t>
        </is>
      </c>
      <c r="B21" s="5" t="inlineStr">
        <is>
          <t>CM Punk vs. Samoa Joe</t>
        </is>
      </c>
      <c r="C21" s="4" t="inlineStr">
        <is>
          <t>****1/4</t>
        </is>
      </c>
      <c r="D21" s="6" t="n">
        <v>9.35</v>
      </c>
    </row>
    <row r="22">
      <c r="A22" s="8" t="inlineStr">
        <is>
          <t>27.12.2008</t>
        </is>
      </c>
      <c r="B22" s="9" t="inlineStr">
        <is>
          <t>Bryan Danielson vs. Takeshi Morishima</t>
        </is>
      </c>
      <c r="C22" s="8" t="inlineStr"/>
      <c r="D22" s="6" t="n">
        <v>9.35</v>
      </c>
    </row>
    <row r="23">
      <c r="A23" s="4" t="inlineStr">
        <is>
          <t>23.06.2007</t>
        </is>
      </c>
      <c r="B23" s="5" t="inlineStr">
        <is>
          <t>Bryan Danielson vs. KENTA</t>
        </is>
      </c>
      <c r="C23" s="4" t="inlineStr"/>
      <c r="D23" s="6" t="n">
        <v>9.34</v>
      </c>
    </row>
    <row r="24">
      <c r="A24" s="8" t="inlineStr">
        <is>
          <t>29.12.2007</t>
        </is>
      </c>
      <c r="B24" s="9" t="inlineStr">
        <is>
          <t>Austin Aries vs. Nigel McGuinness</t>
        </is>
      </c>
      <c r="C24" s="8" t="inlineStr">
        <is>
          <t>****3/4</t>
        </is>
      </c>
      <c r="D24" s="6" t="n">
        <v>9.33</v>
      </c>
    </row>
    <row r="25">
      <c r="A25" s="4" t="inlineStr">
        <is>
          <t>25.09.2009</t>
        </is>
      </c>
      <c r="B25" s="5" t="inlineStr">
        <is>
          <t>Bryan Danielson vs. Davey Richards</t>
        </is>
      </c>
      <c r="C25" s="4" t="inlineStr"/>
      <c r="D25" s="6" t="n">
        <v>9.300000000000001</v>
      </c>
    </row>
    <row r="26">
      <c r="A26" s="8" t="inlineStr">
        <is>
          <t>31.03.2007</t>
        </is>
      </c>
      <c r="B26" s="9" t="inlineStr">
        <is>
          <t>BJ Whitmer vs. Jimmy Jacobs</t>
        </is>
      </c>
      <c r="C26" s="8" t="inlineStr"/>
      <c r="D26" s="6" t="n">
        <v>9.27</v>
      </c>
    </row>
    <row r="27">
      <c r="A27" s="4" t="inlineStr">
        <is>
          <t>25.08.2007</t>
        </is>
      </c>
      <c r="B27" s="5" t="inlineStr">
        <is>
          <t>Bryan Danielson vs. Takeshi Morishima</t>
        </is>
      </c>
      <c r="C27" s="4" t="inlineStr">
        <is>
          <t>****3/4</t>
        </is>
      </c>
      <c r="D27" s="6" t="n">
        <v>9.24</v>
      </c>
    </row>
    <row r="28">
      <c r="A28" s="8" t="inlineStr">
        <is>
          <t>31.03.2006</t>
        </is>
      </c>
      <c r="B28" s="9" t="inlineStr">
        <is>
          <t>Bryan Danielson vs. Roderick Strong</t>
        </is>
      </c>
      <c r="C28" s="8" t="inlineStr">
        <is>
          <t>****1/4</t>
        </is>
      </c>
      <c r="D28" s="6" t="n">
        <v>9.24</v>
      </c>
    </row>
    <row r="29">
      <c r="A29" s="4" t="inlineStr">
        <is>
          <t>31.03.2007</t>
        </is>
      </c>
      <c r="B29" s="5" t="inlineStr">
        <is>
          <t>CIMA, SHINGO &amp; Susumu Yokosuka vs. Dragon Kid, Masaaki Mochizuki &amp; Ryo Saito</t>
        </is>
      </c>
      <c r="C29" s="4" t="inlineStr"/>
      <c r="D29" s="6" t="n">
        <v>9.220000000000001</v>
      </c>
    </row>
    <row r="30">
      <c r="A30" s="8" t="inlineStr">
        <is>
          <t>05.11.2005</t>
        </is>
      </c>
      <c r="B30" s="9" t="inlineStr">
        <is>
          <t>Bryan Danielson vs. Roderick Strong</t>
        </is>
      </c>
      <c r="C30" s="8" t="inlineStr"/>
      <c r="D30" s="6" t="n">
        <v>9.210000000000001</v>
      </c>
    </row>
    <row r="31">
      <c r="A31" s="4" t="inlineStr">
        <is>
          <t>14.06.2003</t>
        </is>
      </c>
      <c r="B31" s="5" t="inlineStr">
        <is>
          <t>AJ Styles vs. Paul London</t>
        </is>
      </c>
      <c r="C31" s="4" t="inlineStr"/>
      <c r="D31" s="6" t="n">
        <v>9.199999999999999</v>
      </c>
    </row>
    <row r="32">
      <c r="A32" s="8" t="inlineStr">
        <is>
          <t>05.08.2006</t>
        </is>
      </c>
      <c r="B32" s="9" t="inlineStr">
        <is>
          <t>Bryan Danielson vs. Samoa Joe</t>
        </is>
      </c>
      <c r="C32" s="8" t="inlineStr">
        <is>
          <t>****1/4</t>
        </is>
      </c>
      <c r="D32" s="6" t="n">
        <v>9.19</v>
      </c>
    </row>
    <row r="33">
      <c r="A33" s="4" t="inlineStr">
        <is>
          <t>28.04.2007</t>
        </is>
      </c>
      <c r="B33" s="5" t="inlineStr">
        <is>
          <t>Alex Shelley &amp; Chris Sabin vs. Jay Briscoe &amp; Mark Briscoe</t>
        </is>
      </c>
      <c r="C33" s="4" t="inlineStr"/>
      <c r="D33" s="6" t="n">
        <v>9.18</v>
      </c>
    </row>
    <row r="34">
      <c r="A34" s="8" t="inlineStr">
        <is>
          <t>04.03.2007</t>
        </is>
      </c>
      <c r="B34" s="9" t="inlineStr">
        <is>
          <t>Jay Briscoe vs. Mark Briscoe</t>
        </is>
      </c>
      <c r="C34" s="8" t="inlineStr"/>
      <c r="D34" s="6" t="n">
        <v>9.18</v>
      </c>
    </row>
    <row r="35">
      <c r="A35" s="4" t="inlineStr">
        <is>
          <t>18.04.2008</t>
        </is>
      </c>
      <c r="B35" s="5" t="inlineStr">
        <is>
          <t>Alex Shelley &amp; Chris Sabin vs. Jimmy Jacobs &amp; Tyler Black</t>
        </is>
      </c>
      <c r="C35" s="4" t="inlineStr"/>
      <c r="D35" s="6" t="n">
        <v>9.16</v>
      </c>
    </row>
    <row r="36">
      <c r="A36" s="8" t="inlineStr">
        <is>
          <t>19.06.2010</t>
        </is>
      </c>
      <c r="B36" s="9" t="inlineStr">
        <is>
          <t>Davey Richards vs. Tyler Black</t>
        </is>
      </c>
      <c r="C36" s="8" t="inlineStr">
        <is>
          <t>****3/4</t>
        </is>
      </c>
      <c r="D36" s="6" t="n">
        <v>9.16</v>
      </c>
    </row>
    <row r="37">
      <c r="A37" s="4" t="inlineStr">
        <is>
          <t>30.09.2016</t>
        </is>
      </c>
      <c r="B37" s="5" t="inlineStr">
        <is>
          <t>Alex Shelley &amp; Chris Sabin vs. Christopher Daniels &amp; Frankie Kazarian vs. Matt Jackson &amp; Nick Jackson</t>
        </is>
      </c>
      <c r="C37" s="4" t="inlineStr">
        <is>
          <t>****3/4</t>
        </is>
      </c>
      <c r="D37" s="6" t="n">
        <v>9.16</v>
      </c>
    </row>
    <row r="38">
      <c r="A38" s="8" t="inlineStr">
        <is>
          <t>18.04.2009</t>
        </is>
      </c>
      <c r="B38" s="9" t="inlineStr">
        <is>
          <t>Bryan Danielson &amp; Tyler Black vs. Davey Richards &amp; Eddie Edwards</t>
        </is>
      </c>
      <c r="C38" s="8" t="inlineStr"/>
      <c r="D38" s="6" t="n">
        <v>9.140000000000001</v>
      </c>
    </row>
    <row r="39">
      <c r="A39" s="4" t="inlineStr">
        <is>
          <t>18.06.2005</t>
        </is>
      </c>
      <c r="B39" s="5" t="inlineStr">
        <is>
          <t>Austin Aries vs. CM Punk</t>
        </is>
      </c>
      <c r="C39" s="4" t="inlineStr">
        <is>
          <t>****1/2</t>
        </is>
      </c>
      <c r="D39" s="6" t="n">
        <v>9.140000000000001</v>
      </c>
    </row>
    <row r="40">
      <c r="A40" s="8" t="inlineStr">
        <is>
          <t>02.10.2005</t>
        </is>
      </c>
      <c r="B40" s="9" t="inlineStr">
        <is>
          <t>James Gibson vs. Roderick Strong</t>
        </is>
      </c>
      <c r="C40" s="8" t="inlineStr">
        <is>
          <t>****</t>
        </is>
      </c>
      <c r="D40" s="6" t="n">
        <v>9.130000000000001</v>
      </c>
    </row>
    <row r="41">
      <c r="A41" s="4" t="inlineStr">
        <is>
          <t>03.12.2005</t>
        </is>
      </c>
      <c r="B41" s="5" t="inlineStr">
        <is>
          <t>Abyss, Alex Shelley, Jimmy Rave &amp; Prince Nana vs. Austin Aries, Jack Evans, Matt Sydal &amp; Roderick Strong</t>
        </is>
      </c>
      <c r="C41" s="4" t="inlineStr"/>
      <c r="D41" s="6" t="n">
        <v>9.130000000000001</v>
      </c>
    </row>
    <row r="42">
      <c r="A42" s="8" t="inlineStr">
        <is>
          <t>15.07.2006</t>
        </is>
      </c>
      <c r="B42" s="9" t="inlineStr">
        <is>
          <t>Ace Steel, Adam Pearce, BJ Whitmer, Bryan Danielson, Homicide &amp; Samoa Joe vs. Chris Hero, Claudio Castagnoli, Eddie Kingston, Nate Webb &amp; Necro Butcher</t>
        </is>
      </c>
      <c r="C42" s="8" t="inlineStr"/>
      <c r="D42" s="6" t="n">
        <v>9.119999999999999</v>
      </c>
    </row>
    <row r="43">
      <c r="A43" s="4" t="inlineStr">
        <is>
          <t>26.06.2011</t>
        </is>
      </c>
      <c r="B43" s="5" t="inlineStr">
        <is>
          <t>Davey Richards vs. Eddie Edwards</t>
        </is>
      </c>
      <c r="C43" s="4" t="inlineStr">
        <is>
          <t>****3/4</t>
        </is>
      </c>
      <c r="D43" s="6" t="n">
        <v>9.08</v>
      </c>
    </row>
    <row r="44">
      <c r="A44" s="8" t="inlineStr">
        <is>
          <t>04.03.2007</t>
        </is>
      </c>
      <c r="B44" s="9" t="inlineStr">
        <is>
          <t>Jimmy Rave vs. Nigel McGuinness</t>
        </is>
      </c>
      <c r="C44" s="8" t="inlineStr"/>
      <c r="D44" s="6" t="n">
        <v>9.07</v>
      </c>
    </row>
    <row r="45">
      <c r="A45" s="4" t="inlineStr">
        <is>
          <t>02.08.2008</t>
        </is>
      </c>
      <c r="B45" s="5" t="inlineStr">
        <is>
          <t>Adam Pearce vs. Brent Albright</t>
        </is>
      </c>
      <c r="C45" s="4" t="inlineStr"/>
      <c r="D45" s="6" t="n">
        <v>9.06</v>
      </c>
    </row>
    <row r="46">
      <c r="A46" s="8" t="inlineStr">
        <is>
          <t>30.03.2002</t>
        </is>
      </c>
      <c r="B46" s="9" t="inlineStr">
        <is>
          <t>American Dragon vs. Low Ki</t>
        </is>
      </c>
      <c r="C46" s="8" t="inlineStr"/>
      <c r="D46" s="6" t="n">
        <v>9.039999999999999</v>
      </c>
    </row>
    <row r="47">
      <c r="A47" s="4" t="inlineStr">
        <is>
          <t>19.04.2008</t>
        </is>
      </c>
      <c r="B47" s="5" t="inlineStr">
        <is>
          <t>Alex Shelley &amp; Chris Sabin vs. Jay Briscoe &amp; Mark Briscoe</t>
        </is>
      </c>
      <c r="C47" s="4" t="inlineStr"/>
      <c r="D47" s="6" t="n">
        <v>9.039999999999999</v>
      </c>
    </row>
    <row r="48">
      <c r="A48" s="8" t="inlineStr">
        <is>
          <t>25.08.2007</t>
        </is>
      </c>
      <c r="B48" s="9" t="inlineStr">
        <is>
          <t>El Generico &amp; Kevin Steen vs. Jay Briscoe &amp; Mark Briscoe</t>
        </is>
      </c>
      <c r="C48" s="8" t="inlineStr"/>
      <c r="D48" s="6" t="n">
        <v>9.029999999999999</v>
      </c>
    </row>
    <row r="49">
      <c r="A49" s="4" t="inlineStr">
        <is>
          <t>08.02.2003</t>
        </is>
      </c>
      <c r="B49" s="5" t="inlineStr">
        <is>
          <t>AJ Styles vs. Low Ki vs. Paul London</t>
        </is>
      </c>
      <c r="C49" s="4" t="inlineStr"/>
      <c r="D49" s="6" t="n">
        <v>9.029999999999999</v>
      </c>
    </row>
    <row r="50">
      <c r="A50" s="8" t="inlineStr">
        <is>
          <t>03.04.2009</t>
        </is>
      </c>
      <c r="B50" s="9" t="inlineStr">
        <is>
          <t>Davey Richards vs. KENTA</t>
        </is>
      </c>
      <c r="C50" s="8" t="inlineStr"/>
      <c r="D50" s="6" t="n">
        <v>9.029999999999999</v>
      </c>
    </row>
    <row r="51">
      <c r="A51" s="4" t="inlineStr">
        <is>
          <t>07.08.2004</t>
        </is>
      </c>
      <c r="B51" s="5" t="inlineStr">
        <is>
          <t>Austin Aries vs. Bryan Danielson</t>
        </is>
      </c>
      <c r="C51" s="4" t="inlineStr">
        <is>
          <t>***1/2</t>
        </is>
      </c>
      <c r="D51" s="6" t="n">
        <v>9</v>
      </c>
    </row>
    <row r="52">
      <c r="A52" s="8" t="inlineStr">
        <is>
          <t>02.10.2004</t>
        </is>
      </c>
      <c r="B52" s="9" t="inlineStr">
        <is>
          <t>Bryan Danielson vs. Samoa Joe</t>
        </is>
      </c>
      <c r="C52" s="8" t="inlineStr">
        <is>
          <t>****</t>
        </is>
      </c>
      <c r="D52" s="6" t="n">
        <v>9</v>
      </c>
    </row>
    <row r="53">
      <c r="A53" s="4" t="inlineStr">
        <is>
          <t>22.11.2008</t>
        </is>
      </c>
      <c r="B53" s="5" t="inlineStr">
        <is>
          <t>Austin Aries vs. Jimmy Jacobs</t>
        </is>
      </c>
      <c r="C53" s="4" t="inlineStr">
        <is>
          <t>****1/4</t>
        </is>
      </c>
      <c r="D53" s="6" t="n">
        <v>9</v>
      </c>
    </row>
    <row r="54">
      <c r="A54" s="8" t="inlineStr">
        <is>
          <t>12.06.2004</t>
        </is>
      </c>
      <c r="B54" s="9" t="inlineStr">
        <is>
          <t>CM Punk vs. Samoa Joe</t>
        </is>
      </c>
      <c r="C54" s="8" t="inlineStr">
        <is>
          <t>****1/4</t>
        </is>
      </c>
      <c r="D54" s="6" t="n">
        <v>9</v>
      </c>
    </row>
    <row r="55">
      <c r="A55" s="4" t="inlineStr">
        <is>
          <t>23.02.2002</t>
        </is>
      </c>
      <c r="B55" s="5" t="inlineStr">
        <is>
          <t>American Dragon vs. Christopher Daniels vs. Low Ki</t>
        </is>
      </c>
      <c r="C55" s="4" t="inlineStr">
        <is>
          <t>****1/2</t>
        </is>
      </c>
      <c r="D55" s="13" t="n">
        <v>8.99</v>
      </c>
    </row>
    <row r="56">
      <c r="A56" s="8" t="inlineStr">
        <is>
          <t>16.05.2015</t>
        </is>
      </c>
      <c r="B56" s="9" t="inlineStr">
        <is>
          <t>AJ Styles, Matt Jackson &amp; Nick Jackson vs. Beretta, Kazuchika Okada &amp; Rocky Romero</t>
        </is>
      </c>
      <c r="C56" s="8" t="inlineStr">
        <is>
          <t>****3/4</t>
        </is>
      </c>
      <c r="D56" s="13" t="n">
        <v>8.99</v>
      </c>
    </row>
    <row r="57">
      <c r="A57" s="4" t="inlineStr">
        <is>
          <t>23.12.2006</t>
        </is>
      </c>
      <c r="B57" s="5" t="inlineStr">
        <is>
          <t>Bryan Danielson vs. Homicide</t>
        </is>
      </c>
      <c r="C57" s="4" t="inlineStr">
        <is>
          <t>****1/4</t>
        </is>
      </c>
      <c r="D57" s="13" t="n">
        <v>8.99</v>
      </c>
    </row>
    <row r="58">
      <c r="A58" s="8" t="inlineStr">
        <is>
          <t>12.08.2005</t>
        </is>
      </c>
      <c r="B58" s="9" t="inlineStr">
        <is>
          <t>Christopher Daniels vs. CM Punk vs. James Gibson vs. Samoa Joe</t>
        </is>
      </c>
      <c r="C58" s="8" t="inlineStr"/>
      <c r="D58" s="13" t="n">
        <v>8.99</v>
      </c>
    </row>
    <row r="59">
      <c r="A59" s="4" t="inlineStr">
        <is>
          <t>29.03.2008</t>
        </is>
      </c>
      <c r="B59" s="5" t="inlineStr">
        <is>
          <t>Austin Aries vs. Nigel McGuinness</t>
        </is>
      </c>
      <c r="C59" s="4" t="inlineStr"/>
      <c r="D59" s="13" t="n">
        <v>8.970000000000001</v>
      </c>
    </row>
    <row r="60">
      <c r="A60" s="8" t="inlineStr">
        <is>
          <t>01.04.2017</t>
        </is>
      </c>
      <c r="B60" s="9" t="inlineStr">
        <is>
          <t>Jeff Hardy &amp; Matt Hardy vs. Matt Jackson &amp; Nick Jackson</t>
        </is>
      </c>
      <c r="C60" s="8" t="inlineStr">
        <is>
          <t>****1/2</t>
        </is>
      </c>
      <c r="D60" s="13" t="n">
        <v>8.970000000000001</v>
      </c>
    </row>
    <row r="61">
      <c r="A61" s="4" t="inlineStr">
        <is>
          <t>15.12.2023</t>
        </is>
      </c>
      <c r="B61" s="5" t="inlineStr">
        <is>
          <t>Bryan Danielson, Claudio Castagnoli &amp; Jon Moxley vs. Cash Wheeler, Dax Harwood &amp; Mark Briscoe</t>
        </is>
      </c>
      <c r="C61" s="4" t="inlineStr">
        <is>
          <t>****3/4</t>
        </is>
      </c>
      <c r="D61" s="13" t="n">
        <v>8.960000000000001</v>
      </c>
    </row>
    <row r="62">
      <c r="A62" s="8" t="inlineStr">
        <is>
          <t>22.04.2006</t>
        </is>
      </c>
      <c r="B62" s="9" t="inlineStr">
        <is>
          <t>Adam Pearce, BJ Whitmer &amp; Samoa Joe vs. Chris Hero, Necro Butcher &amp; Super Dragon</t>
        </is>
      </c>
      <c r="C62" s="8" t="inlineStr"/>
      <c r="D62" s="13" t="n">
        <v>8.949999999999999</v>
      </c>
    </row>
    <row r="63">
      <c r="A63" s="4" t="inlineStr">
        <is>
          <t>26.07.2008</t>
        </is>
      </c>
      <c r="B63" s="5" t="inlineStr">
        <is>
          <t>Bryan Danielson vs. Tyler Black</t>
        </is>
      </c>
      <c r="C63" s="4" t="inlineStr">
        <is>
          <t>****1/2</t>
        </is>
      </c>
      <c r="D63" s="13" t="n">
        <v>8.94</v>
      </c>
    </row>
    <row r="64">
      <c r="A64" s="8" t="inlineStr">
        <is>
          <t>16.08.2003</t>
        </is>
      </c>
      <c r="B64" s="9" t="inlineStr">
        <is>
          <t>Homicide vs. Steve Corino</t>
        </is>
      </c>
      <c r="C64" s="8" t="inlineStr"/>
      <c r="D64" s="13" t="n">
        <v>8.93</v>
      </c>
    </row>
    <row r="65">
      <c r="A65" s="4" t="inlineStr">
        <is>
          <t>22.05.2004</t>
        </is>
      </c>
      <c r="B65" s="5" t="inlineStr">
        <is>
          <t>Alex Shelley, Austin Aries, Jack Evans &amp; Roderick Strong vs. Jay Briscoe, Jimmy Rave, John Walters &amp; Mark Briscoe</t>
        </is>
      </c>
      <c r="C65" s="4" t="inlineStr"/>
      <c r="D65" s="13" t="n">
        <v>8.93</v>
      </c>
    </row>
    <row r="66">
      <c r="A66" s="8" t="inlineStr">
        <is>
          <t>07.06.2008</t>
        </is>
      </c>
      <c r="B66" s="9" t="inlineStr">
        <is>
          <t>Erick Stevens vs. Roderick Strong</t>
        </is>
      </c>
      <c r="C66" s="8" t="inlineStr">
        <is>
          <t>****1/4</t>
        </is>
      </c>
      <c r="D66" s="13" t="n">
        <v>8.92</v>
      </c>
    </row>
    <row r="67">
      <c r="A67" s="4" t="inlineStr">
        <is>
          <t>01.11.2003</t>
        </is>
      </c>
      <c r="B67" s="5" t="inlineStr">
        <is>
          <t>AJ Styles vs. Bryan Danielson</t>
        </is>
      </c>
      <c r="C67" s="4" t="inlineStr"/>
      <c r="D67" s="13" t="n">
        <v>8.92</v>
      </c>
    </row>
    <row r="68">
      <c r="A68" s="8" t="inlineStr">
        <is>
          <t>31.03.2012</t>
        </is>
      </c>
      <c r="B68" s="9" t="inlineStr">
        <is>
          <t>Davey Richards vs. Michael Elgin</t>
        </is>
      </c>
      <c r="C68" s="8" t="inlineStr">
        <is>
          <t>*****</t>
        </is>
      </c>
      <c r="D68" s="13" t="n">
        <v>8.91</v>
      </c>
    </row>
    <row r="69">
      <c r="A69" s="4" t="inlineStr">
        <is>
          <t>10.05.2008</t>
        </is>
      </c>
      <c r="B69" s="5" t="inlineStr">
        <is>
          <t>Bryan Danielson vs. Naomichi Marufuji</t>
        </is>
      </c>
      <c r="C69" s="4" t="inlineStr"/>
      <c r="D69" s="13" t="n">
        <v>8.91</v>
      </c>
    </row>
    <row r="70">
      <c r="A70" s="8" t="inlineStr">
        <is>
          <t>17.05.2014</t>
        </is>
      </c>
      <c r="B70" s="9" t="inlineStr">
        <is>
          <t>Bobby Fish &amp; Kyle O'Reilly vs. Matt Jackson &amp; Nick Jackson</t>
        </is>
      </c>
      <c r="C70" s="8" t="inlineStr">
        <is>
          <t>****1/4</t>
        </is>
      </c>
      <c r="D70" s="13" t="n">
        <v>8.890000000000001</v>
      </c>
    </row>
    <row r="71">
      <c r="A71" s="4" t="inlineStr">
        <is>
          <t>13.05.2015</t>
        </is>
      </c>
      <c r="B71" s="5" t="inlineStr">
        <is>
          <t>Hiroshi Tanahashi vs. Roderick Strong</t>
        </is>
      </c>
      <c r="C71" s="4" t="inlineStr"/>
      <c r="D71" s="13" t="n">
        <v>8.880000000000001</v>
      </c>
    </row>
    <row r="72">
      <c r="A72" s="8" t="inlineStr">
        <is>
          <t>18.12.2015</t>
        </is>
      </c>
      <c r="B72" s="9" t="inlineStr">
        <is>
          <t>AJ Styles vs. Jay Lethal</t>
        </is>
      </c>
      <c r="C72" s="8" t="inlineStr">
        <is>
          <t>****1/4</t>
        </is>
      </c>
      <c r="D72" s="13" t="n">
        <v>8.869999999999999</v>
      </c>
    </row>
    <row r="73">
      <c r="A73" s="4" t="inlineStr">
        <is>
          <t>11.12.2021</t>
        </is>
      </c>
      <c r="B73" s="5" t="inlineStr">
        <is>
          <t>Jay Briscoe &amp; Mark Briscoe vs. Matt Taven &amp; Mike Bennett</t>
        </is>
      </c>
      <c r="C73" s="4" t="inlineStr">
        <is>
          <t>****1/2</t>
        </is>
      </c>
      <c r="D73" s="13" t="n">
        <v>8.859999999999999</v>
      </c>
    </row>
    <row r="74">
      <c r="A74" s="8" t="inlineStr">
        <is>
          <t>30.03.2006</t>
        </is>
      </c>
      <c r="B74" s="9" t="inlineStr">
        <is>
          <t>Austin Aries, Jack Evans &amp; Roderick Strong vs. CIMA, Masato Yoshino &amp; Naruki Doi</t>
        </is>
      </c>
      <c r="C74" s="8" t="inlineStr"/>
      <c r="D74" s="13" t="n">
        <v>8.85</v>
      </c>
    </row>
    <row r="75">
      <c r="A75" s="4" t="inlineStr">
        <is>
          <t>13.08.2006</t>
        </is>
      </c>
      <c r="B75" s="5" t="inlineStr">
        <is>
          <t>Davey Richards &amp; Matt Sydal vs. Jay Briscoe &amp; Mark Briscoe</t>
        </is>
      </c>
      <c r="C75" s="4" t="inlineStr"/>
      <c r="D75" s="13" t="n">
        <v>8.85</v>
      </c>
    </row>
    <row r="76">
      <c r="A76" s="8" t="inlineStr">
        <is>
          <t>12.08.2006</t>
        </is>
      </c>
      <c r="B76" s="9" t="inlineStr">
        <is>
          <t>Austin Aries &amp; Roderick Strong vs. Jay Briscoe &amp; Mark Briscoe</t>
        </is>
      </c>
      <c r="C76" s="8" t="inlineStr"/>
      <c r="D76" s="13" t="n">
        <v>8.85</v>
      </c>
    </row>
    <row r="77">
      <c r="A77" s="4" t="inlineStr">
        <is>
          <t>24.04.2010</t>
        </is>
      </c>
      <c r="B77" s="5" t="inlineStr">
        <is>
          <t>Colt Cabana &amp; El Generico vs. Kevin Steen &amp; Steve Corino</t>
        </is>
      </c>
      <c r="C77" s="4" t="inlineStr"/>
      <c r="D77" s="13" t="n">
        <v>8.85</v>
      </c>
    </row>
    <row r="78">
      <c r="A78" s="8" t="inlineStr">
        <is>
          <t>20.09.2008</t>
        </is>
      </c>
      <c r="B78" s="9" t="inlineStr">
        <is>
          <t>Bryan Danielson vs. Katsuhiko Nakajima</t>
        </is>
      </c>
      <c r="C78" s="8" t="inlineStr"/>
      <c r="D78" s="13" t="n">
        <v>8.84</v>
      </c>
    </row>
    <row r="79">
      <c r="A79" s="4" t="inlineStr">
        <is>
          <t>09.11.2002</t>
        </is>
      </c>
      <c r="B79" s="5" t="inlineStr">
        <is>
          <t>AJ Styles vs. American Dragon</t>
        </is>
      </c>
      <c r="C79" s="4" t="inlineStr"/>
      <c r="D79" s="13" t="n">
        <v>8.84</v>
      </c>
    </row>
    <row r="80">
      <c r="A80" s="8" t="inlineStr">
        <is>
          <t>28.06.2008</t>
        </is>
      </c>
      <c r="B80" s="9" t="inlineStr">
        <is>
          <t>Austin Aries vs. Jimmy Jacobs</t>
        </is>
      </c>
      <c r="C80" s="8" t="inlineStr"/>
      <c r="D80" s="13" t="n">
        <v>8.84</v>
      </c>
    </row>
    <row r="81">
      <c r="A81" s="4" t="inlineStr">
        <is>
          <t>10.04.2009</t>
        </is>
      </c>
      <c r="B81" s="5" t="inlineStr">
        <is>
          <t>Austin Aries vs. Bryan Danielson vs. Jerry Lynn vs. Tyler Black</t>
        </is>
      </c>
      <c r="C81" s="4" t="inlineStr"/>
      <c r="D81" s="13" t="n">
        <v>8.83</v>
      </c>
    </row>
    <row r="82">
      <c r="A82" s="8" t="inlineStr">
        <is>
          <t>01.04.2006</t>
        </is>
      </c>
      <c r="B82" s="9" t="inlineStr">
        <is>
          <t>Colt Cabana vs. Homicide</t>
        </is>
      </c>
      <c r="C82" s="8" t="inlineStr"/>
      <c r="D82" s="13" t="n">
        <v>8.83</v>
      </c>
    </row>
    <row r="83">
      <c r="A83" s="4" t="inlineStr">
        <is>
          <t>25.07.2008</t>
        </is>
      </c>
      <c r="B83" s="5" t="inlineStr">
        <is>
          <t>Bryan Danielson vs. Claudio Castagnoli</t>
        </is>
      </c>
      <c r="C83" s="4" t="inlineStr"/>
      <c r="D83" s="13" t="n">
        <v>8.83</v>
      </c>
    </row>
    <row r="84">
      <c r="A84" s="8" t="inlineStr">
        <is>
          <t>26.10.2013</t>
        </is>
      </c>
      <c r="B84" s="9" t="inlineStr">
        <is>
          <t>Adam Cole, Bobby Fish, Kyle O'Reilly &amp; Matt Taven vs. Caprice Coleman, Cedric Alexander, Jay Lethal &amp; Michael Elgin</t>
        </is>
      </c>
      <c r="C84" s="8" t="inlineStr"/>
      <c r="D84" s="13" t="n">
        <v>8.81</v>
      </c>
    </row>
    <row r="85">
      <c r="A85" s="4" t="inlineStr">
        <is>
          <t>29.03.2008</t>
        </is>
      </c>
      <c r="B85" s="5" t="inlineStr">
        <is>
          <t>CIMA, Dragon Kid &amp; Ryo Saito vs. Genki Horiguchi, Masato Yoshino &amp; Naruki Doi</t>
        </is>
      </c>
      <c r="C85" s="4" t="inlineStr">
        <is>
          <t>****1/2</t>
        </is>
      </c>
      <c r="D85" s="13" t="n">
        <v>8.800000000000001</v>
      </c>
    </row>
    <row r="86">
      <c r="A86" s="8" t="inlineStr">
        <is>
          <t>30.03.2007</t>
        </is>
      </c>
      <c r="B86" s="9" t="inlineStr">
        <is>
          <t>Austin Aries, Claudio Castagnoli, Delirious &amp; Rocky Romero vs. CIMA, Dragon Kid, Ryo Saito &amp; Susumu Yokosuka</t>
        </is>
      </c>
      <c r="C86" s="8" t="inlineStr"/>
      <c r="D86" s="13" t="n">
        <v>8.800000000000001</v>
      </c>
    </row>
    <row r="87">
      <c r="A87" s="4" t="inlineStr">
        <is>
          <t>21.07.2023</t>
        </is>
      </c>
      <c r="B87" s="5" t="inlineStr">
        <is>
          <t>Athena  vs. Willow Nightingale</t>
        </is>
      </c>
      <c r="C87" s="4" t="inlineStr">
        <is>
          <t>****1/4</t>
        </is>
      </c>
      <c r="D87" s="13" t="n">
        <v>8.800000000000001</v>
      </c>
    </row>
    <row r="88">
      <c r="A88" s="8" t="inlineStr">
        <is>
          <t>29.04.2006</t>
        </is>
      </c>
      <c r="B88" s="9" t="inlineStr">
        <is>
          <t>Bryan Danielson vs. Nigel McGuinness</t>
        </is>
      </c>
      <c r="C88" s="8" t="inlineStr"/>
      <c r="D88" s="13" t="n">
        <v>8.789999999999999</v>
      </c>
    </row>
    <row r="89">
      <c r="A89" s="4" t="inlineStr">
        <is>
          <t>14.09.2008</t>
        </is>
      </c>
      <c r="B89" s="5" t="inlineStr">
        <is>
          <t>Katsuhiko Nakajima &amp; Naomichi Marufuji vs. KENTA &amp; Kota Ibushi</t>
        </is>
      </c>
      <c r="C89" s="4" t="inlineStr"/>
      <c r="D89" s="13" t="n">
        <v>8.779999999999999</v>
      </c>
    </row>
    <row r="90">
      <c r="A90" s="8" t="inlineStr">
        <is>
          <t>07.05.2011</t>
        </is>
      </c>
      <c r="B90" s="9" t="inlineStr">
        <is>
          <t>Chris Hero vs. Eddie Edwards</t>
        </is>
      </c>
      <c r="C90" s="8" t="inlineStr"/>
      <c r="D90" s="13" t="n">
        <v>8.779999999999999</v>
      </c>
    </row>
    <row r="91">
      <c r="A91" s="4" t="inlineStr">
        <is>
          <t>22.08.2014</t>
        </is>
      </c>
      <c r="B91" s="5" t="inlineStr">
        <is>
          <t>AJ Styles vs. Kyle O'Reilly</t>
        </is>
      </c>
      <c r="C91" s="4" t="inlineStr"/>
      <c r="D91" s="13" t="n">
        <v>8.77</v>
      </c>
    </row>
    <row r="92">
      <c r="A92" s="8" t="inlineStr">
        <is>
          <t>26.08.2006</t>
        </is>
      </c>
      <c r="B92" s="9" t="inlineStr">
        <is>
          <t>Bryan Danielson vs. Colt Cabana</t>
        </is>
      </c>
      <c r="C92" s="8" t="inlineStr"/>
      <c r="D92" s="13" t="n">
        <v>8.77</v>
      </c>
    </row>
    <row r="93">
      <c r="A93" s="4" t="inlineStr">
        <is>
          <t>12.05.2007</t>
        </is>
      </c>
      <c r="B93" s="5" t="inlineStr">
        <is>
          <t>Bryan Danielson &amp; Takeshi Morishima vs. KENTA &amp; Nigel McGuinness</t>
        </is>
      </c>
      <c r="C93" s="4" t="inlineStr">
        <is>
          <t>****</t>
        </is>
      </c>
      <c r="D93" s="13" t="n">
        <v>8.77</v>
      </c>
    </row>
    <row r="94">
      <c r="A94" s="8" t="inlineStr">
        <is>
          <t>02.08.2008</t>
        </is>
      </c>
      <c r="B94" s="9" t="inlineStr">
        <is>
          <t>Bryan Danielson vs. Claudio Castagnoli vs. Nigel McGuinness vs. Tyler Black</t>
        </is>
      </c>
      <c r="C94" s="8" t="inlineStr"/>
      <c r="D94" s="13" t="n">
        <v>8.76</v>
      </c>
    </row>
    <row r="95">
      <c r="A95" s="4" t="inlineStr">
        <is>
          <t>15.01.2011</t>
        </is>
      </c>
      <c r="B95" s="5" t="inlineStr">
        <is>
          <t>Jay Briscoe vs. Roderick Strong</t>
        </is>
      </c>
      <c r="C95" s="4" t="inlineStr"/>
      <c r="D95" s="13" t="n">
        <v>8.76</v>
      </c>
    </row>
    <row r="96">
      <c r="A96" s="8" t="inlineStr">
        <is>
          <t>12.05.2007</t>
        </is>
      </c>
      <c r="B96" s="9" t="inlineStr">
        <is>
          <t>Claudio Castagnoli &amp; Matt Sydal vs. Jay Briscoe &amp; Mark Briscoe</t>
        </is>
      </c>
      <c r="C96" s="8" t="inlineStr">
        <is>
          <t>****1/4</t>
        </is>
      </c>
      <c r="D96" s="13" t="n">
        <v>8.75</v>
      </c>
    </row>
    <row r="97">
      <c r="A97" s="4" t="inlineStr">
        <is>
          <t>05.12.2025</t>
        </is>
      </c>
      <c r="B97" s="5" t="inlineStr">
        <is>
          <t>Mercedes Mone vs. Red Velvet</t>
        </is>
      </c>
      <c r="C97" s="4" t="inlineStr">
        <is>
          <t>****</t>
        </is>
      </c>
      <c r="D97" s="13" t="n">
        <v>8.75</v>
      </c>
    </row>
    <row r="98">
      <c r="A98" s="8" t="inlineStr">
        <is>
          <t>25.03.2006</t>
        </is>
      </c>
      <c r="B98" s="9" t="inlineStr">
        <is>
          <t>Bryan Danielson &amp; Samoa Joe vs. KENTA &amp; Naomichi Marufuji</t>
        </is>
      </c>
      <c r="C98" s="8" t="inlineStr"/>
      <c r="D98" s="13" t="n">
        <v>8.75</v>
      </c>
    </row>
    <row r="99">
      <c r="A99" s="4" t="inlineStr">
        <is>
          <t>13.03.2004</t>
        </is>
      </c>
      <c r="B99" s="5" t="inlineStr">
        <is>
          <t>Jay Briscoe vs. Samoa Joe</t>
        </is>
      </c>
      <c r="C99" s="4" t="inlineStr"/>
      <c r="D99" s="13" t="n">
        <v>8.74</v>
      </c>
    </row>
    <row r="100">
      <c r="A100" s="8" t="inlineStr">
        <is>
          <t>26.09.2009</t>
        </is>
      </c>
      <c r="B100" s="9" t="inlineStr">
        <is>
          <t>Bryan Danielson vs. Nigel McGuinness</t>
        </is>
      </c>
      <c r="C100" s="8" t="inlineStr"/>
      <c r="D100" s="13" t="n">
        <v>8.74</v>
      </c>
    </row>
    <row r="101">
      <c r="A101" s="4" t="inlineStr">
        <is>
          <t>10.08.2007</t>
        </is>
      </c>
      <c r="B101" s="5" t="inlineStr">
        <is>
          <t>Claudio Castagnoli vs. Takeshi Morishima</t>
        </is>
      </c>
      <c r="C101" s="4" t="inlineStr"/>
      <c r="D101" s="13" t="n">
        <v>8.73</v>
      </c>
    </row>
    <row r="102">
      <c r="A102" s="8" t="inlineStr">
        <is>
          <t>02.10.2005</t>
        </is>
      </c>
      <c r="B102" s="9" t="inlineStr">
        <is>
          <t>Homicide &amp; Kenta Kobashi vs. Low Ki &amp; Samoa Joe</t>
        </is>
      </c>
      <c r="C102" s="8" t="inlineStr">
        <is>
          <t>****1/4</t>
        </is>
      </c>
      <c r="D102" s="13" t="n">
        <v>8.720000000000001</v>
      </c>
    </row>
    <row r="103">
      <c r="A103" s="4" t="inlineStr">
        <is>
          <t>24.07.2015</t>
        </is>
      </c>
      <c r="B103" s="5" t="inlineStr">
        <is>
          <t>Jay Lethal vs. Roderick Strong</t>
        </is>
      </c>
      <c r="C103" s="4" t="inlineStr">
        <is>
          <t>****</t>
        </is>
      </c>
      <c r="D103" s="13" t="n">
        <v>8.720000000000001</v>
      </c>
    </row>
    <row r="104">
      <c r="A104" s="8" t="inlineStr">
        <is>
          <t>16.03.2008</t>
        </is>
      </c>
      <c r="B104" s="9" t="inlineStr">
        <is>
          <t>Nigel McGuinness vs. Tyler Black</t>
        </is>
      </c>
      <c r="C104" s="8" t="inlineStr">
        <is>
          <t>****1/2</t>
        </is>
      </c>
      <c r="D104" s="13" t="n">
        <v>8.720000000000001</v>
      </c>
    </row>
    <row r="105">
      <c r="A105" s="4" t="inlineStr">
        <is>
          <t>16.12.2012</t>
        </is>
      </c>
      <c r="B105" s="5" t="inlineStr">
        <is>
          <t>El Generico vs. Kevin Steen</t>
        </is>
      </c>
      <c r="C105" s="4" t="inlineStr">
        <is>
          <t>****</t>
        </is>
      </c>
      <c r="D105" s="13" t="n">
        <v>8.699999999999999</v>
      </c>
    </row>
    <row r="106">
      <c r="A106" s="8" t="inlineStr">
        <is>
          <t>07.06.2008</t>
        </is>
      </c>
      <c r="B106" s="9" t="inlineStr">
        <is>
          <t>Austin Aries &amp; Bryan Danielson vs. Jimmy Jacobs &amp; Tyler Black</t>
        </is>
      </c>
      <c r="C106" s="8" t="inlineStr">
        <is>
          <t>****1/4</t>
        </is>
      </c>
      <c r="D106" s="13" t="n">
        <v>8.69</v>
      </c>
    </row>
    <row r="107">
      <c r="A107" s="4" t="inlineStr">
        <is>
          <t>06.12.2008</t>
        </is>
      </c>
      <c r="B107" s="5" t="inlineStr">
        <is>
          <t>Bryan Danielson vs. Claudio Castagnoli</t>
        </is>
      </c>
      <c r="C107" s="4" t="inlineStr"/>
      <c r="D107" s="13" t="n">
        <v>8.69</v>
      </c>
    </row>
    <row r="108">
      <c r="A108" s="8" t="inlineStr">
        <is>
          <t>31.03.2023</t>
        </is>
      </c>
      <c r="B108" s="9" t="inlineStr">
        <is>
          <t>Claudio Castagnoli vs. Eddie Kingston</t>
        </is>
      </c>
      <c r="C108" s="8" t="inlineStr">
        <is>
          <t>****1/2</t>
        </is>
      </c>
      <c r="D108" s="13" t="n">
        <v>8.69</v>
      </c>
    </row>
    <row r="109">
      <c r="A109" s="4" t="inlineStr">
        <is>
          <t>21.02.2015</t>
        </is>
      </c>
      <c r="B109" s="5" t="inlineStr">
        <is>
          <t>Kyle O'Reilly vs. Roderick Strong</t>
        </is>
      </c>
      <c r="C109" s="4" t="inlineStr"/>
      <c r="D109" s="13" t="n">
        <v>8.67</v>
      </c>
    </row>
    <row r="110">
      <c r="A110" s="8" t="inlineStr">
        <is>
          <t>19.03.2011</t>
        </is>
      </c>
      <c r="B110" s="9" t="inlineStr">
        <is>
          <t>Eddie Edwards vs. Roderick Strong</t>
        </is>
      </c>
      <c r="C110" s="8" t="inlineStr"/>
      <c r="D110" s="13" t="n">
        <v>8.67</v>
      </c>
    </row>
    <row r="111">
      <c r="A111" s="4" t="inlineStr">
        <is>
          <t>30.03.2012</t>
        </is>
      </c>
      <c r="B111" s="5" t="inlineStr">
        <is>
          <t>El Generico vs. Kevin Steen</t>
        </is>
      </c>
      <c r="C111" s="4" t="inlineStr">
        <is>
          <t>****</t>
        </is>
      </c>
      <c r="D111" s="13" t="n">
        <v>8.67</v>
      </c>
    </row>
    <row r="112">
      <c r="A112" s="8" t="inlineStr">
        <is>
          <t>24.06.2012</t>
        </is>
      </c>
      <c r="B112" s="9" t="inlineStr">
        <is>
          <t>Adam Cole vs. Kyle O'Reilly</t>
        </is>
      </c>
      <c r="C112" s="8" t="inlineStr">
        <is>
          <t>****</t>
        </is>
      </c>
      <c r="D112" s="13" t="n">
        <v>8.67</v>
      </c>
    </row>
    <row r="113">
      <c r="A113" s="4" t="inlineStr">
        <is>
          <t>03.03.2007</t>
        </is>
      </c>
      <c r="B113" s="5" t="inlineStr">
        <is>
          <t>Jay Briscoe &amp; Mark Briscoe vs. Naruki Doi &amp; SHINGO</t>
        </is>
      </c>
      <c r="C113" s="4" t="inlineStr"/>
      <c r="D113" s="13" t="n">
        <v>8.67</v>
      </c>
    </row>
    <row r="114">
      <c r="A114" s="8" t="inlineStr">
        <is>
          <t>04.02.2017</t>
        </is>
      </c>
      <c r="B114" s="9" t="inlineStr">
        <is>
          <t>Jay Briscoe &amp; Mark Briscoe vs. Matt Jackson &amp; Nick Jackson</t>
        </is>
      </c>
      <c r="C114" s="8" t="inlineStr"/>
      <c r="D114" s="13" t="n">
        <v>8.67</v>
      </c>
    </row>
    <row r="115">
      <c r="A115" s="4" t="inlineStr">
        <is>
          <t>13.10.2012</t>
        </is>
      </c>
      <c r="B115" s="5" t="inlineStr">
        <is>
          <t>Kevin Steen vs. Michael Elgin</t>
        </is>
      </c>
      <c r="C115" s="4" t="inlineStr">
        <is>
          <t>****1/2</t>
        </is>
      </c>
      <c r="D115" s="13" t="n">
        <v>8.67</v>
      </c>
    </row>
    <row r="116">
      <c r="A116" s="8" t="inlineStr">
        <is>
          <t>25.07.2008</t>
        </is>
      </c>
      <c r="B116" s="9" t="inlineStr">
        <is>
          <t>Kevin Steen vs. Nigel McGuinness</t>
        </is>
      </c>
      <c r="C116" s="8" t="inlineStr"/>
      <c r="D116" s="13" t="n">
        <v>8.65</v>
      </c>
    </row>
    <row r="117">
      <c r="A117" s="4" t="inlineStr">
        <is>
          <t>23.02.2008</t>
        </is>
      </c>
      <c r="B117" s="5" t="inlineStr">
        <is>
          <t>Austin Aries vs. Go Shiozaki</t>
        </is>
      </c>
      <c r="C117" s="4" t="inlineStr"/>
      <c r="D117" s="13" t="n">
        <v>8.65</v>
      </c>
    </row>
    <row r="118">
      <c r="A118" s="8" t="inlineStr">
        <is>
          <t>02.08.2008</t>
        </is>
      </c>
      <c r="B118" s="9" t="inlineStr">
        <is>
          <t>Go Shiozaki vs. Naomichi Marufuji</t>
        </is>
      </c>
      <c r="C118" s="8" t="inlineStr"/>
      <c r="D118" s="13" t="n">
        <v>8.65</v>
      </c>
    </row>
    <row r="119">
      <c r="A119" s="4" t="inlineStr">
        <is>
          <t>22.06.2007</t>
        </is>
      </c>
      <c r="B119" s="5" t="inlineStr">
        <is>
          <t>Bryan Danielson &amp; Nigel McGuinness vs. Naomichi Marufuji &amp; Takeshi Morishima</t>
        </is>
      </c>
      <c r="C119" s="4" t="inlineStr"/>
      <c r="D119" s="13" t="n">
        <v>8.65</v>
      </c>
    </row>
    <row r="120">
      <c r="A120" s="8" t="inlineStr">
        <is>
          <t>21.07.2018</t>
        </is>
      </c>
      <c r="B120" s="9" t="inlineStr">
        <is>
          <t>Jay Lethal vs. Jonathan Gresham</t>
        </is>
      </c>
      <c r="C120" s="8" t="inlineStr"/>
      <c r="D120" s="13" t="n">
        <v>8.65</v>
      </c>
    </row>
    <row r="121">
      <c r="A121" s="4" t="inlineStr">
        <is>
          <t>21.08.2010</t>
        </is>
      </c>
      <c r="B121" s="5" t="inlineStr">
        <is>
          <t>Davey Richards vs. Tyler Black</t>
        </is>
      </c>
      <c r="C121" s="4" t="inlineStr"/>
      <c r="D121" s="13" t="n">
        <v>8.65</v>
      </c>
    </row>
    <row r="122">
      <c r="A122" s="8" t="inlineStr">
        <is>
          <t>05.10.2007</t>
        </is>
      </c>
      <c r="B122" s="9" t="inlineStr">
        <is>
          <t>Austin Aries vs. Bryan Danielson</t>
        </is>
      </c>
      <c r="C122" s="8" t="inlineStr"/>
      <c r="D122" s="13" t="n">
        <v>8.640000000000001</v>
      </c>
    </row>
    <row r="123">
      <c r="A123" s="4" t="inlineStr">
        <is>
          <t>14.05.2005</t>
        </is>
      </c>
      <c r="B123" s="5" t="inlineStr">
        <is>
          <t>Austin Aries vs. Bryan Danielson</t>
        </is>
      </c>
      <c r="C123" s="4" t="inlineStr"/>
      <c r="D123" s="13" t="n">
        <v>8.640000000000001</v>
      </c>
    </row>
    <row r="124">
      <c r="A124" s="8" t="inlineStr">
        <is>
          <t>28.07.2007</t>
        </is>
      </c>
      <c r="B124" s="9" t="inlineStr">
        <is>
          <t>Claudio Castagnoli vs. El Generico</t>
        </is>
      </c>
      <c r="C124" s="8" t="inlineStr"/>
      <c r="D124" s="13" t="n">
        <v>8.640000000000001</v>
      </c>
    </row>
    <row r="125">
      <c r="A125" s="4" t="inlineStr">
        <is>
          <t>28.09.2018</t>
        </is>
      </c>
      <c r="B125" s="5" t="inlineStr">
        <is>
          <t>Jay Lethal vs. Will Ospreay</t>
        </is>
      </c>
      <c r="C125" s="4" t="inlineStr">
        <is>
          <t>****1/4</t>
        </is>
      </c>
      <c r="D125" s="13" t="n">
        <v>8.640000000000001</v>
      </c>
    </row>
    <row r="126">
      <c r="A126" s="8" t="inlineStr">
        <is>
          <t>24.06.2004</t>
        </is>
      </c>
      <c r="B126" s="9" t="inlineStr">
        <is>
          <t>Austin Aries vs. Bryan Danielson vs. Colt Cabana vs. Homicide vs. Mark Briscoe vs. Samoa Joe</t>
        </is>
      </c>
      <c r="C126" s="8" t="inlineStr"/>
      <c r="D126" s="13" t="n">
        <v>8.619999999999999</v>
      </c>
    </row>
    <row r="127">
      <c r="A127" s="4" t="inlineStr">
        <is>
          <t>12.05.2017</t>
        </is>
      </c>
      <c r="B127" s="5" t="inlineStr">
        <is>
          <t>Jay White vs. Will Ospreay</t>
        </is>
      </c>
      <c r="C127" s="4" t="inlineStr">
        <is>
          <t>****1/2</t>
        </is>
      </c>
      <c r="D127" s="13" t="n">
        <v>8.619999999999999</v>
      </c>
    </row>
    <row r="128">
      <c r="A128" s="8" t="inlineStr">
        <is>
          <t>26.12.2004</t>
        </is>
      </c>
      <c r="B128" s="9" t="inlineStr">
        <is>
          <t>Austin Aries vs. Samoa Joe</t>
        </is>
      </c>
      <c r="C128" s="8" t="inlineStr">
        <is>
          <t>****1/4</t>
        </is>
      </c>
      <c r="D128" s="13" t="n">
        <v>8.619999999999999</v>
      </c>
    </row>
    <row r="129">
      <c r="A129" s="4" t="inlineStr">
        <is>
          <t>02.04.2016</t>
        </is>
      </c>
      <c r="B129" s="5" t="inlineStr">
        <is>
          <t>Adam Cole vs. Kyle O'Reilly</t>
        </is>
      </c>
      <c r="C129" s="4" t="inlineStr"/>
      <c r="D129" s="13" t="n">
        <v>8.619999999999999</v>
      </c>
    </row>
    <row r="130">
      <c r="A130" s="8" t="inlineStr">
        <is>
          <t>09.07.2011</t>
        </is>
      </c>
      <c r="B130" s="9" t="inlineStr">
        <is>
          <t>Adam Cole &amp; Kyle O'Reilly vs. Davey Richards &amp; Eddie Edwards</t>
        </is>
      </c>
      <c r="C130" s="8" t="inlineStr"/>
      <c r="D130" s="13" t="n">
        <v>8.609999999999999</v>
      </c>
    </row>
    <row r="131">
      <c r="A131" s="4" t="inlineStr">
        <is>
          <t>24.04.2004</t>
        </is>
      </c>
      <c r="B131" s="5" t="inlineStr">
        <is>
          <t>CM Punk &amp; Colt Cabana vs. Jay Briscoe &amp; Mark Briscoe</t>
        </is>
      </c>
      <c r="C131" s="4" t="inlineStr"/>
      <c r="D131" s="13" t="n">
        <v>8.6</v>
      </c>
    </row>
    <row r="132">
      <c r="A132" s="8" t="inlineStr">
        <is>
          <t>16.03.2008</t>
        </is>
      </c>
      <c r="B132" s="9" t="inlineStr">
        <is>
          <t>Austin Aries vs. Bryan Danielson</t>
        </is>
      </c>
      <c r="C132" s="8" t="inlineStr">
        <is>
          <t>****</t>
        </is>
      </c>
      <c r="D132" s="13" t="n">
        <v>8.6</v>
      </c>
    </row>
    <row r="133">
      <c r="A133" s="4" t="inlineStr">
        <is>
          <t>16.09.2006</t>
        </is>
      </c>
      <c r="B133" s="5" t="inlineStr">
        <is>
          <t>Naomichi Marufuji vs. Nigel McGuinness</t>
        </is>
      </c>
      <c r="C133" s="4" t="inlineStr">
        <is>
          <t>****</t>
        </is>
      </c>
      <c r="D133" s="13" t="n">
        <v>8.59</v>
      </c>
    </row>
    <row r="134">
      <c r="A134" s="8" t="inlineStr">
        <is>
          <t>01.04.2006</t>
        </is>
      </c>
      <c r="B134" s="9" t="inlineStr">
        <is>
          <t>Austin Aries &amp; Roderick Strong vs. CIMA &amp; Naruki Doi</t>
        </is>
      </c>
      <c r="C134" s="8" t="inlineStr"/>
      <c r="D134" s="13" t="n">
        <v>8.59</v>
      </c>
    </row>
    <row r="135">
      <c r="A135" s="4" t="inlineStr">
        <is>
          <t>19.09.2008</t>
        </is>
      </c>
      <c r="B135" s="5" t="inlineStr">
        <is>
          <t>El Generico &amp; Kevin Steen vs. Jimmy Jacobs &amp; Tyler Black</t>
        </is>
      </c>
      <c r="C135" s="4" t="inlineStr"/>
      <c r="D135" s="13" t="n">
        <v>8.59</v>
      </c>
    </row>
    <row r="136">
      <c r="A136" s="8" t="inlineStr">
        <is>
          <t>31.03.2006</t>
        </is>
      </c>
      <c r="B136" s="9" t="inlineStr">
        <is>
          <t>AJ Styles &amp; Matt Sydal vs. Austin Aries &amp; Jack Evans</t>
        </is>
      </c>
      <c r="C136" s="8" t="inlineStr"/>
      <c r="D136" s="13" t="n">
        <v>8.59</v>
      </c>
    </row>
    <row r="137">
      <c r="A137" s="4" t="inlineStr">
        <is>
          <t>09.10.2009</t>
        </is>
      </c>
      <c r="B137" s="5" t="inlineStr">
        <is>
          <t>Davey Richards vs. Kenny Omega</t>
        </is>
      </c>
      <c r="C137" s="4" t="inlineStr"/>
      <c r="D137" s="13" t="n">
        <v>8.59</v>
      </c>
    </row>
    <row r="138">
      <c r="A138" s="8" t="inlineStr">
        <is>
          <t>31.03.2023</t>
        </is>
      </c>
      <c r="B138" s="9" t="inlineStr">
        <is>
          <t>El Hijo del Vikingo vs. Komander</t>
        </is>
      </c>
      <c r="C138" s="8" t="inlineStr">
        <is>
          <t>****3/4</t>
        </is>
      </c>
      <c r="D138" s="13" t="n">
        <v>8.59</v>
      </c>
    </row>
    <row r="139">
      <c r="A139" s="4" t="inlineStr">
        <is>
          <t>11.08.2007</t>
        </is>
      </c>
      <c r="B139" s="5" t="inlineStr">
        <is>
          <t>Austin Aries, Delirious, Erick Stevens &amp; Matt Cross vs. Davey Richards, Matt Sydal, Rocky Romero &amp; Roderick Strong</t>
        </is>
      </c>
      <c r="C139" s="4" t="inlineStr"/>
      <c r="D139" s="13" t="n">
        <v>8.58</v>
      </c>
    </row>
    <row r="140">
      <c r="A140" s="8" t="inlineStr">
        <is>
          <t>18.04.2008</t>
        </is>
      </c>
      <c r="B140" s="9" t="inlineStr">
        <is>
          <t>Austin Aries &amp; Kota Ibushi vs. Jay Briscoe &amp; Mark Briscoe</t>
        </is>
      </c>
      <c r="C140" s="8" t="inlineStr"/>
      <c r="D140" s="13" t="n">
        <v>8.57</v>
      </c>
    </row>
    <row r="141">
      <c r="A141" s="4" t="inlineStr">
        <is>
          <t>15.12.2023</t>
        </is>
      </c>
      <c r="B141" s="5" t="inlineStr">
        <is>
          <t>Athena  vs. Billie Starkz</t>
        </is>
      </c>
      <c r="C141" s="4" t="inlineStr">
        <is>
          <t>****1/4</t>
        </is>
      </c>
      <c r="D141" s="13" t="n">
        <v>8.57</v>
      </c>
    </row>
    <row r="142">
      <c r="A142" s="8" t="inlineStr">
        <is>
          <t>08.03.2014</t>
        </is>
      </c>
      <c r="B142" s="9" t="inlineStr">
        <is>
          <t>Bobby Fish &amp; Kyle O'Reilly vs. Matt Jackson &amp; Nick Jackson</t>
        </is>
      </c>
      <c r="C142" s="8" t="inlineStr"/>
      <c r="D142" s="13" t="n">
        <v>8.57</v>
      </c>
    </row>
    <row r="143">
      <c r="A143" s="4" t="inlineStr">
        <is>
          <t>29.07.2006</t>
        </is>
      </c>
      <c r="B143" s="5" t="inlineStr">
        <is>
          <t>Bryan Danielson vs. Nigel McGuinness</t>
        </is>
      </c>
      <c r="C143" s="4" t="inlineStr"/>
      <c r="D143" s="13" t="n">
        <v>8.57</v>
      </c>
    </row>
    <row r="144">
      <c r="A144" s="8" t="inlineStr">
        <is>
          <t>28.03.2008</t>
        </is>
      </c>
      <c r="B144" s="9" t="inlineStr">
        <is>
          <t>El Generico &amp; Kevin Steen vs. Masato Yoshino &amp; Naruki Doi</t>
        </is>
      </c>
      <c r="C144" s="8" t="inlineStr">
        <is>
          <t>****1/4</t>
        </is>
      </c>
      <c r="D144" s="13" t="n">
        <v>8.57</v>
      </c>
    </row>
    <row r="145">
      <c r="A145" s="4" t="inlineStr">
        <is>
          <t>05.10.2002</t>
        </is>
      </c>
      <c r="B145" s="5" t="inlineStr">
        <is>
          <t>Low Ki vs. Samoa Joe</t>
        </is>
      </c>
      <c r="C145" s="4" t="inlineStr"/>
      <c r="D145" s="13" t="n">
        <v>8.56</v>
      </c>
    </row>
    <row r="146">
      <c r="A146" s="8" t="inlineStr">
        <is>
          <t>29.10.2005</t>
        </is>
      </c>
      <c r="B146" s="9" t="inlineStr">
        <is>
          <t>Bryan Danielson vs. Roderick Strong</t>
        </is>
      </c>
      <c r="C146" s="8" t="inlineStr"/>
      <c r="D146" s="13" t="n">
        <v>8.56</v>
      </c>
    </row>
    <row r="147">
      <c r="A147" s="4" t="inlineStr">
        <is>
          <t>24.06.2006</t>
        </is>
      </c>
      <c r="B147" s="5" t="inlineStr">
        <is>
          <t>Bryan Danielson vs. Colt Cabana</t>
        </is>
      </c>
      <c r="C147" s="4" t="inlineStr"/>
      <c r="D147" s="13" t="n">
        <v>8.56</v>
      </c>
    </row>
    <row r="148">
      <c r="A148" s="8" t="inlineStr">
        <is>
          <t>14.04.2007</t>
        </is>
      </c>
      <c r="B148" s="9" t="inlineStr">
        <is>
          <t>El Generico &amp; Kevin Steen vs. Erick Stevens &amp; Jay Briscoe</t>
        </is>
      </c>
      <c r="C148" s="8" t="inlineStr"/>
      <c r="D148" s="13" t="n">
        <v>8.550000000000001</v>
      </c>
    </row>
    <row r="149">
      <c r="A149" s="4" t="inlineStr">
        <is>
          <t>24.07.2004</t>
        </is>
      </c>
      <c r="B149" s="5" t="inlineStr">
        <is>
          <t>Ace Steel &amp; CM Punk vs. BJ Whitmer &amp; Dan Maff</t>
        </is>
      </c>
      <c r="C149" s="4" t="inlineStr"/>
      <c r="D149" s="13" t="n">
        <v>8.550000000000001</v>
      </c>
    </row>
    <row r="150">
      <c r="A150" s="8" t="inlineStr">
        <is>
          <t>13.11.2009</t>
        </is>
      </c>
      <c r="B150" s="9" t="inlineStr">
        <is>
          <t>Austin Aries vs. Davey Richards</t>
        </is>
      </c>
      <c r="C150" s="8" t="inlineStr"/>
      <c r="D150" s="13" t="n">
        <v>8.550000000000001</v>
      </c>
    </row>
    <row r="151">
      <c r="A151" s="4" t="inlineStr">
        <is>
          <t>19.07.2014</t>
        </is>
      </c>
      <c r="B151" s="5" t="inlineStr">
        <is>
          <t>Kevin Steen vs. Steve Corino</t>
        </is>
      </c>
      <c r="C151" s="4" t="inlineStr"/>
      <c r="D151" s="13" t="n">
        <v>8.550000000000001</v>
      </c>
    </row>
    <row r="152">
      <c r="A152" s="8" t="inlineStr">
        <is>
          <t>06.10.2007</t>
        </is>
      </c>
      <c r="B152" s="9" t="inlineStr">
        <is>
          <t>Austin Aries vs. Roderick Strong</t>
        </is>
      </c>
      <c r="C152" s="8" t="inlineStr">
        <is>
          <t>****1/4</t>
        </is>
      </c>
      <c r="D152" s="13" t="n">
        <v>8.550000000000001</v>
      </c>
    </row>
    <row r="153">
      <c r="A153" s="4" t="inlineStr">
        <is>
          <t>10.03.2017</t>
        </is>
      </c>
      <c r="B153" s="5" t="inlineStr">
        <is>
          <t>Beretta &amp; Rocky Romero vs. Brother Nero &amp; Matt Hardy vs. Matt Jackson &amp; Nick Jackson</t>
        </is>
      </c>
      <c r="C153" s="4" t="inlineStr">
        <is>
          <t>****1/2</t>
        </is>
      </c>
      <c r="D153" s="13" t="n">
        <v>8.539999999999999</v>
      </c>
    </row>
    <row r="154">
      <c r="A154" s="8" t="inlineStr">
        <is>
          <t>05.08.2006</t>
        </is>
      </c>
      <c r="B154" s="9" t="inlineStr">
        <is>
          <t>Davey Richards vs. KENTA</t>
        </is>
      </c>
      <c r="C154" s="8" t="inlineStr"/>
      <c r="D154" s="13" t="n">
        <v>8.539999999999999</v>
      </c>
    </row>
    <row r="155">
      <c r="A155" s="4" t="inlineStr">
        <is>
          <t>21.03.2009</t>
        </is>
      </c>
      <c r="B155" s="5" t="inlineStr">
        <is>
          <t>KENTA vs. Nigel McGuinness</t>
        </is>
      </c>
      <c r="C155" s="4" t="inlineStr"/>
      <c r="D155" s="13" t="n">
        <v>8.539999999999999</v>
      </c>
    </row>
    <row r="156">
      <c r="A156" s="8" t="inlineStr">
        <is>
          <t>17.09.2005</t>
        </is>
      </c>
      <c r="B156" s="9" t="inlineStr">
        <is>
          <t>Bryan Danielson vs. James Gibson</t>
        </is>
      </c>
      <c r="C156" s="8" t="inlineStr"/>
      <c r="D156" s="13" t="n">
        <v>8.529999999999999</v>
      </c>
    </row>
    <row r="157">
      <c r="A157" s="4" t="inlineStr">
        <is>
          <t>30.05.2009</t>
        </is>
      </c>
      <c r="B157" s="5" t="inlineStr">
        <is>
          <t>Bryan Danielson vs. Tyler Black</t>
        </is>
      </c>
      <c r="C157" s="4" t="inlineStr"/>
      <c r="D157" s="13" t="n">
        <v>8.529999999999999</v>
      </c>
    </row>
    <row r="158">
      <c r="A158" s="8" t="inlineStr">
        <is>
          <t>05.04.2013</t>
        </is>
      </c>
      <c r="B158" s="9" t="inlineStr">
        <is>
          <t>Bobby Fish &amp; Kyle O'Reilly vs. Davey Richards &amp; Eddie Edwards</t>
        </is>
      </c>
      <c r="C158" s="8" t="inlineStr">
        <is>
          <t>****1/2</t>
        </is>
      </c>
      <c r="D158" s="13" t="n">
        <v>8.529999999999999</v>
      </c>
    </row>
    <row r="159">
      <c r="A159" s="4" t="inlineStr">
        <is>
          <t>03.04.2010</t>
        </is>
      </c>
      <c r="B159" s="5" t="inlineStr">
        <is>
          <t>Chris Hero &amp; Claudio Castagnoli vs. Jay Briscoe &amp; Mark Briscoe</t>
        </is>
      </c>
      <c r="C159" s="4" t="inlineStr"/>
      <c r="D159" s="13" t="n">
        <v>8.529999999999999</v>
      </c>
    </row>
    <row r="160">
      <c r="A160" s="8" t="inlineStr">
        <is>
          <t>26.09.2009</t>
        </is>
      </c>
      <c r="B160" s="9" t="inlineStr">
        <is>
          <t>Davey Richards &amp; Eddie Edwards vs. El Generico &amp; Kevin Steen</t>
        </is>
      </c>
      <c r="C160" s="8" t="inlineStr"/>
      <c r="D160" s="13" t="n">
        <v>8.529999999999999</v>
      </c>
    </row>
    <row r="161">
      <c r="A161" s="4" t="inlineStr">
        <is>
          <t>26.02.2005</t>
        </is>
      </c>
      <c r="B161" s="5" t="inlineStr">
        <is>
          <t>Austin Aries vs. Samoa Joe</t>
        </is>
      </c>
      <c r="C161" s="4" t="inlineStr"/>
      <c r="D161" s="13" t="n">
        <v>8.52</v>
      </c>
    </row>
    <row r="162">
      <c r="A162" s="8" t="inlineStr">
        <is>
          <t>03.03.2007</t>
        </is>
      </c>
      <c r="B162" s="9" t="inlineStr">
        <is>
          <t>Nigel McGuinness vs. Samoa Joe</t>
        </is>
      </c>
      <c r="C162" s="8" t="inlineStr"/>
      <c r="D162" s="13" t="n">
        <v>8.5</v>
      </c>
    </row>
    <row r="163">
      <c r="A163" s="4" t="inlineStr">
        <is>
          <t>07.02.2009</t>
        </is>
      </c>
      <c r="B163" s="5" t="inlineStr">
        <is>
          <t>Bryan Danielson vs. El Generico</t>
        </is>
      </c>
      <c r="C163" s="4" t="inlineStr"/>
      <c r="D163" s="13" t="n">
        <v>8.5</v>
      </c>
    </row>
    <row r="164">
      <c r="A164" s="8" t="inlineStr">
        <is>
          <t>11.12.2021</t>
        </is>
      </c>
      <c r="B164" s="9" t="inlineStr">
        <is>
          <t>Jay Lethal vs. Jonathan Gresham</t>
        </is>
      </c>
      <c r="C164" s="8" t="inlineStr">
        <is>
          <t>***3/4</t>
        </is>
      </c>
      <c r="D164" s="13" t="n">
        <v>8.5</v>
      </c>
    </row>
    <row r="165">
      <c r="A165" s="4" t="inlineStr">
        <is>
          <t>29.03.2008</t>
        </is>
      </c>
      <c r="B165" s="5" t="inlineStr">
        <is>
          <t>BxB Hulk &amp; SHINGO vs. El Generico &amp; Kevin Steen</t>
        </is>
      </c>
      <c r="C165" s="4" t="inlineStr">
        <is>
          <t>****1/2</t>
        </is>
      </c>
      <c r="D165" s="14" t="n">
        <v>8.49</v>
      </c>
    </row>
    <row r="166">
      <c r="A166" s="8" t="inlineStr">
        <is>
          <t>12.04.2003</t>
        </is>
      </c>
      <c r="B166" s="9" t="inlineStr">
        <is>
          <t>American Dragon vs. Paul London</t>
        </is>
      </c>
      <c r="C166" s="8" t="inlineStr"/>
      <c r="D166" s="14" t="n">
        <v>8.49</v>
      </c>
    </row>
    <row r="167">
      <c r="A167" s="4" t="inlineStr">
        <is>
          <t>06.11.2007</t>
        </is>
      </c>
      <c r="B167" s="5" t="inlineStr">
        <is>
          <t>Bryan Danielson vs. Takeshi Morishima</t>
        </is>
      </c>
      <c r="C167" s="4" t="inlineStr"/>
      <c r="D167" s="14" t="n">
        <v>8.49</v>
      </c>
    </row>
    <row r="168">
      <c r="A168" s="8" t="inlineStr">
        <is>
          <t>17.08.2013</t>
        </is>
      </c>
      <c r="B168" s="9" t="inlineStr">
        <is>
          <t>Bobby Fish &amp; Kyle O'Reilly vs. Davey Richards &amp; Eddie Edwards</t>
        </is>
      </c>
      <c r="C168" s="8" t="inlineStr"/>
      <c r="D168" s="14" t="n">
        <v>8.48</v>
      </c>
    </row>
    <row r="169">
      <c r="A169" s="4" t="inlineStr">
        <is>
          <t>15.09.2007</t>
        </is>
      </c>
      <c r="B169" s="5" t="inlineStr">
        <is>
          <t>Bryan Danielson vs. Takeshi Morishima</t>
        </is>
      </c>
      <c r="C169" s="4" t="inlineStr">
        <is>
          <t>****1/4</t>
        </is>
      </c>
      <c r="D169" s="14" t="n">
        <v>8.48</v>
      </c>
    </row>
    <row r="170">
      <c r="A170" s="8" t="inlineStr">
        <is>
          <t>08.05.2009</t>
        </is>
      </c>
      <c r="B170" s="9" t="inlineStr">
        <is>
          <t>Chris Hero vs. Jerry Lynn</t>
        </is>
      </c>
      <c r="C170" s="8" t="inlineStr"/>
      <c r="D170" s="14" t="n">
        <v>8.48</v>
      </c>
    </row>
    <row r="171">
      <c r="A171" s="4" t="inlineStr">
        <is>
          <t>09.08.2019</t>
        </is>
      </c>
      <c r="B171" s="5" t="inlineStr">
        <is>
          <t>Jay Briscoe &amp; Mark Briscoe vs. Tama Tonga &amp; Tanga Loa</t>
        </is>
      </c>
      <c r="C171" s="4" t="inlineStr">
        <is>
          <t>****</t>
        </is>
      </c>
      <c r="D171" s="14" t="n">
        <v>8.470000000000001</v>
      </c>
    </row>
    <row r="172">
      <c r="A172" s="8" t="inlineStr">
        <is>
          <t>26.07.2024</t>
        </is>
      </c>
      <c r="B172" s="9" t="inlineStr">
        <is>
          <t>Mark Briscoe vs. Roderick Strong</t>
        </is>
      </c>
      <c r="C172" s="8" t="inlineStr">
        <is>
          <t>****1/2</t>
        </is>
      </c>
      <c r="D172" s="14" t="n">
        <v>8.460000000000001</v>
      </c>
    </row>
    <row r="173">
      <c r="A173" s="4" t="inlineStr">
        <is>
          <t>23.07.2004</t>
        </is>
      </c>
      <c r="B173" s="5" t="inlineStr">
        <is>
          <t>CM Punk &amp; Colt Cabana vs. Jay Briscoe &amp; Mark Briscoe</t>
        </is>
      </c>
      <c r="C173" s="4" t="inlineStr"/>
      <c r="D173" s="14" t="n">
        <v>8.449999999999999</v>
      </c>
    </row>
    <row r="174">
      <c r="A174" s="8" t="inlineStr">
        <is>
          <t>23.06.2013</t>
        </is>
      </c>
      <c r="B174" s="9" t="inlineStr">
        <is>
          <t>BJ Whitmer, Jay Lethal, Kevin Steen &amp; Michael Elgin vs. Cliff Compton, Jimmy Jacobs, Rhett Titus &amp; Rhino</t>
        </is>
      </c>
      <c r="C174" s="8" t="inlineStr"/>
      <c r="D174" s="14" t="n">
        <v>8.449999999999999</v>
      </c>
    </row>
    <row r="175">
      <c r="A175" s="4" t="inlineStr">
        <is>
          <t>12.05.2015</t>
        </is>
      </c>
      <c r="B175" s="5" t="inlineStr">
        <is>
          <t>Adam Cole vs. AJ Styles</t>
        </is>
      </c>
      <c r="C175" s="4" t="inlineStr"/>
      <c r="D175" s="14" t="n">
        <v>8.449999999999999</v>
      </c>
    </row>
    <row r="176">
      <c r="A176" s="8" t="inlineStr">
        <is>
          <t>19.06.2010</t>
        </is>
      </c>
      <c r="B176" s="9" t="inlineStr">
        <is>
          <t>Chris Hero &amp; Claudio Castagnoli vs. Jay Briscoe &amp; Mark Briscoe</t>
        </is>
      </c>
      <c r="C176" s="8" t="inlineStr"/>
      <c r="D176" s="14" t="n">
        <v>8.449999999999999</v>
      </c>
    </row>
    <row r="177">
      <c r="A177" s="4" t="inlineStr">
        <is>
          <t>24.07.2010</t>
        </is>
      </c>
      <c r="B177" s="5" t="inlineStr">
        <is>
          <t>Kevin Steen vs. Tyler Black</t>
        </is>
      </c>
      <c r="C177" s="4" t="inlineStr"/>
      <c r="D177" s="14" t="n">
        <v>8.449999999999999</v>
      </c>
    </row>
    <row r="178">
      <c r="A178" s="8" t="inlineStr">
        <is>
          <t>14.12.2018</t>
        </is>
      </c>
      <c r="B178" s="9" t="inlineStr">
        <is>
          <t>Frankie Kazarian &amp; Scorpio Sky vs. Jay Briscoe &amp; Mark Briscoe vs. Matt Jackson &amp; Nick Jackson</t>
        </is>
      </c>
      <c r="C178" s="8" t="inlineStr">
        <is>
          <t>****1/2</t>
        </is>
      </c>
      <c r="D178" s="14" t="n">
        <v>8.44</v>
      </c>
    </row>
    <row r="179">
      <c r="A179" s="4" t="inlineStr">
        <is>
          <t>12.05.2015</t>
        </is>
      </c>
      <c r="B179" s="5" t="inlineStr">
        <is>
          <t>KUSHIDA vs. Roderick Strong</t>
        </is>
      </c>
      <c r="C179" s="4" t="inlineStr"/>
      <c r="D179" s="14" t="n">
        <v>8.44</v>
      </c>
    </row>
    <row r="180">
      <c r="A180" s="8" t="inlineStr">
        <is>
          <t>29.08.2025</t>
        </is>
      </c>
      <c r="B180" s="9" t="inlineStr">
        <is>
          <t>Athena  vs. Mina Shirakawa</t>
        </is>
      </c>
      <c r="C180" s="8" t="inlineStr">
        <is>
          <t>****1/4</t>
        </is>
      </c>
      <c r="D180" s="14" t="n">
        <v>8.44</v>
      </c>
    </row>
    <row r="181">
      <c r="A181" s="4" t="inlineStr">
        <is>
          <t>07.12.2014</t>
        </is>
      </c>
      <c r="B181" s="5" t="inlineStr">
        <is>
          <t>Alex Shelley &amp; KUSHIDA vs. Bobby Fish &amp; Kyle O'Reilly</t>
        </is>
      </c>
      <c r="C181" s="4" t="inlineStr">
        <is>
          <t>****1/4</t>
        </is>
      </c>
      <c r="D181" s="14" t="n">
        <v>8.43</v>
      </c>
    </row>
    <row r="182">
      <c r="A182" s="8" t="inlineStr">
        <is>
          <t>07.12.2014</t>
        </is>
      </c>
      <c r="B182" s="9" t="inlineStr">
        <is>
          <t>ACH, Matt Jackson &amp; Nick Jackson vs. Cedric Alexander, Christopher Daniels &amp; Frankie Kazarian</t>
        </is>
      </c>
      <c r="C182" s="8" t="inlineStr">
        <is>
          <t>****1/4</t>
        </is>
      </c>
      <c r="D182" s="14" t="n">
        <v>8.43</v>
      </c>
    </row>
    <row r="183">
      <c r="A183" s="4" t="inlineStr">
        <is>
          <t>01.04.2011</t>
        </is>
      </c>
      <c r="B183" s="5" t="inlineStr">
        <is>
          <t>Davey Richards vs. Roderick Strong</t>
        </is>
      </c>
      <c r="C183" s="4" t="inlineStr"/>
      <c r="D183" s="14" t="n">
        <v>8.43</v>
      </c>
    </row>
    <row r="184">
      <c r="A184" s="8" t="inlineStr">
        <is>
          <t>20.09.2013</t>
        </is>
      </c>
      <c r="B184" s="9" t="inlineStr">
        <is>
          <t>Adam Cole vs. Tommaso Ciampa</t>
        </is>
      </c>
      <c r="C184" s="8" t="inlineStr"/>
      <c r="D184" s="14" t="n">
        <v>8.43</v>
      </c>
    </row>
    <row r="185">
      <c r="A185" s="4" t="inlineStr">
        <is>
          <t>20.09.2013</t>
        </is>
      </c>
      <c r="B185" s="5" t="inlineStr">
        <is>
          <t>Adam Cole vs. Michael Elgin</t>
        </is>
      </c>
      <c r="C185" s="4" t="inlineStr"/>
      <c r="D185" s="14" t="n">
        <v>8.43</v>
      </c>
    </row>
    <row r="186">
      <c r="A186" s="8" t="inlineStr">
        <is>
          <t>18.12.2015</t>
        </is>
      </c>
      <c r="B186" s="9" t="inlineStr">
        <is>
          <t>Adam Cole vs. Kyle O'Reilly</t>
        </is>
      </c>
      <c r="C186" s="8" t="inlineStr">
        <is>
          <t>****1/4</t>
        </is>
      </c>
      <c r="D186" s="14" t="n">
        <v>8.43</v>
      </c>
    </row>
    <row r="187">
      <c r="A187" s="4" t="inlineStr">
        <is>
          <t>19.08.2009</t>
        </is>
      </c>
      <c r="B187" s="5" t="inlineStr">
        <is>
          <t>Bryan Danielson vs. Chris Hero</t>
        </is>
      </c>
      <c r="C187" s="4" t="inlineStr"/>
      <c r="D187" s="14" t="n">
        <v>8.41</v>
      </c>
    </row>
    <row r="188">
      <c r="A188" s="8" t="inlineStr">
        <is>
          <t>04.04.2014</t>
        </is>
      </c>
      <c r="B188" s="9" t="inlineStr">
        <is>
          <t>Adam Cole vs. Jay Briscoe</t>
        </is>
      </c>
      <c r="C188" s="8" t="inlineStr"/>
      <c r="D188" s="14" t="n">
        <v>8.41</v>
      </c>
    </row>
    <row r="189">
      <c r="A189" s="4" t="inlineStr">
        <is>
          <t>09.03.2018</t>
        </is>
      </c>
      <c r="B189" s="5" t="inlineStr">
        <is>
          <t>Dalton Castle vs. Jay Lethal</t>
        </is>
      </c>
      <c r="C189" s="4" t="inlineStr">
        <is>
          <t>****1/4</t>
        </is>
      </c>
      <c r="D189" s="14" t="n">
        <v>8.41</v>
      </c>
    </row>
    <row r="190">
      <c r="A190" s="8" t="inlineStr">
        <is>
          <t>22.05.2004</t>
        </is>
      </c>
      <c r="B190" s="9" t="inlineStr">
        <is>
          <t>Homicide vs. Samoa Joe</t>
        </is>
      </c>
      <c r="C190" s="8" t="inlineStr"/>
      <c r="D190" s="14" t="n">
        <v>8.41</v>
      </c>
    </row>
    <row r="191">
      <c r="A191" s="4" t="inlineStr">
        <is>
          <t>23.10.2015</t>
        </is>
      </c>
      <c r="B191" s="5" t="inlineStr">
        <is>
          <t>Jay Lethal vs. Roderick Strong</t>
        </is>
      </c>
      <c r="C191" s="4" t="inlineStr">
        <is>
          <t>****1/4</t>
        </is>
      </c>
      <c r="D191" s="14" t="n">
        <v>8.4</v>
      </c>
    </row>
    <row r="192">
      <c r="A192" s="8" t="inlineStr">
        <is>
          <t>25.04.2015</t>
        </is>
      </c>
      <c r="B192" s="9" t="inlineStr">
        <is>
          <t>Jay Lethal vs. Kyle O'Reilly</t>
        </is>
      </c>
      <c r="C192" s="8" t="inlineStr"/>
      <c r="D192" s="14" t="n">
        <v>8.4</v>
      </c>
    </row>
    <row r="193">
      <c r="A193" s="4" t="inlineStr">
        <is>
          <t>04.03.2012</t>
        </is>
      </c>
      <c r="B193" s="5" t="inlineStr">
        <is>
          <t>Adam Cole &amp; Eddie Edwards vs. Davey Richards &amp; Kyle O'Reilly</t>
        </is>
      </c>
      <c r="C193" s="4" t="inlineStr">
        <is>
          <t>***3/4</t>
        </is>
      </c>
      <c r="D193" s="14" t="n">
        <v>8.390000000000001</v>
      </c>
    </row>
    <row r="194">
      <c r="A194" s="8" t="inlineStr">
        <is>
          <t>21.09.2002</t>
        </is>
      </c>
      <c r="B194" s="9" t="inlineStr">
        <is>
          <t>Michael Shane vs. Paul London</t>
        </is>
      </c>
      <c r="C194" s="8" t="inlineStr"/>
      <c r="D194" s="14" t="n">
        <v>8.380000000000001</v>
      </c>
    </row>
    <row r="195">
      <c r="A195" s="4" t="inlineStr">
        <is>
          <t>25.02.2006</t>
        </is>
      </c>
      <c r="B195" s="5" t="inlineStr">
        <is>
          <t>AJ Styles &amp; Matt Sydal vs. Austin Aries &amp; Roderick Strong</t>
        </is>
      </c>
      <c r="C195" s="4" t="inlineStr"/>
      <c r="D195" s="14" t="n">
        <v>8.380000000000001</v>
      </c>
    </row>
    <row r="196">
      <c r="A196" s="8" t="inlineStr">
        <is>
          <t>26.02.2016</t>
        </is>
      </c>
      <c r="B196" s="9" t="inlineStr">
        <is>
          <t>ACH, KUSHIDA &amp; Matt Sydal vs. Kenny Omega, Matt Jackson &amp; Nick Jackson</t>
        </is>
      </c>
      <c r="C196" s="8" t="inlineStr">
        <is>
          <t>****1/2</t>
        </is>
      </c>
      <c r="D196" s="14" t="n">
        <v>8.380000000000001</v>
      </c>
    </row>
    <row r="197">
      <c r="A197" s="4" t="inlineStr">
        <is>
          <t>13.08.2005</t>
        </is>
      </c>
      <c r="B197" s="5" t="inlineStr">
        <is>
          <t>CM Punk vs. Colt Cabana</t>
        </is>
      </c>
      <c r="C197" s="4" t="inlineStr"/>
      <c r="D197" s="14" t="n">
        <v>8.369999999999999</v>
      </c>
    </row>
    <row r="198">
      <c r="A198" s="8" t="inlineStr">
        <is>
          <t>21.03.2009</t>
        </is>
      </c>
      <c r="B198" s="9" t="inlineStr">
        <is>
          <t>Davey Richards &amp; Eddie Edwards vs. El Generico &amp; Kevin Steen</t>
        </is>
      </c>
      <c r="C198" s="8" t="inlineStr"/>
      <c r="D198" s="14" t="n">
        <v>8.369999999999999</v>
      </c>
    </row>
    <row r="199">
      <c r="A199" s="4" t="inlineStr">
        <is>
          <t>20.12.2024</t>
        </is>
      </c>
      <c r="B199" s="5" t="inlineStr">
        <is>
          <t>AR Fox vs. Blake Christian vs. Brian Cage vs. Komander vs. Mark Davis vs. Willie Mack</t>
        </is>
      </c>
      <c r="C199" s="4" t="inlineStr">
        <is>
          <t>****1/2</t>
        </is>
      </c>
      <c r="D199" s="14" t="n">
        <v>8.369999999999999</v>
      </c>
    </row>
    <row r="200">
      <c r="A200" s="8" t="inlineStr">
        <is>
          <t>06.09.2014</t>
        </is>
      </c>
      <c r="B200" s="9" t="inlineStr">
        <is>
          <t>Bobby Fish &amp; Kyle O'Reilly vs. Matt Jackson &amp; Nick Jackson</t>
        </is>
      </c>
      <c r="C200" s="8" t="inlineStr">
        <is>
          <t>****1/4</t>
        </is>
      </c>
      <c r="D200" s="14" t="n">
        <v>8.369999999999999</v>
      </c>
    </row>
    <row r="201">
      <c r="A201" s="4" t="inlineStr">
        <is>
          <t>11.09.2009</t>
        </is>
      </c>
      <c r="B201" s="5" t="inlineStr">
        <is>
          <t>Bryan Danielson vs. Roderick Strong</t>
        </is>
      </c>
      <c r="C201" s="4" t="inlineStr"/>
      <c r="D201" s="14" t="n">
        <v>8.359999999999999</v>
      </c>
    </row>
    <row r="202">
      <c r="A202" s="8" t="inlineStr">
        <is>
          <t>30.12.2007</t>
        </is>
      </c>
      <c r="B202" s="9" t="inlineStr">
        <is>
          <t>Jay Briscoe &amp; Mark Briscoe vs. Jimmy Jacobs &amp; Tyler Black</t>
        </is>
      </c>
      <c r="C202" s="8" t="inlineStr"/>
      <c r="D202" s="14" t="n">
        <v>8.359999999999999</v>
      </c>
    </row>
    <row r="203">
      <c r="A203" s="4" t="inlineStr">
        <is>
          <t>22.03.2003</t>
        </is>
      </c>
      <c r="B203" s="5" t="inlineStr">
        <is>
          <t>AJ Styles &amp; The Amazing Red vs. Jay Briscoe &amp; Mark Briscoe</t>
        </is>
      </c>
      <c r="C203" s="4" t="inlineStr"/>
      <c r="D203" s="14" t="n">
        <v>8.359999999999999</v>
      </c>
    </row>
    <row r="204">
      <c r="A204" s="8" t="inlineStr">
        <is>
          <t>05.12.2025</t>
        </is>
      </c>
      <c r="B204" s="9" t="inlineStr">
        <is>
          <t>Lee Moriarty vs. Nigel McGuinness</t>
        </is>
      </c>
      <c r="C204" s="8" t="inlineStr">
        <is>
          <t>****1/4</t>
        </is>
      </c>
      <c r="D204" s="14" t="n">
        <v>8.35</v>
      </c>
    </row>
    <row r="205">
      <c r="A205" s="4" t="inlineStr">
        <is>
          <t>29.11.2003</t>
        </is>
      </c>
      <c r="B205" s="5" t="inlineStr">
        <is>
          <t>Homicide vs. Steve Corino</t>
        </is>
      </c>
      <c r="C205" s="4" t="inlineStr"/>
      <c r="D205" s="14" t="n">
        <v>8.35</v>
      </c>
    </row>
    <row r="206">
      <c r="A206" s="8" t="inlineStr">
        <is>
          <t>14.12.2013</t>
        </is>
      </c>
      <c r="B206" s="9" t="inlineStr">
        <is>
          <t>ACH &amp; Tadarius Thomas vs. Matt Jackson &amp; Nick Jackson</t>
        </is>
      </c>
      <c r="C206" s="8" t="inlineStr"/>
      <c r="D206" s="14" t="n">
        <v>8.35</v>
      </c>
    </row>
    <row r="207">
      <c r="A207" s="4" t="inlineStr">
        <is>
          <t>16.07.2007</t>
        </is>
      </c>
      <c r="B207" s="5" t="inlineStr">
        <is>
          <t>Nigel McGuinness vs. Takeshi Morishima</t>
        </is>
      </c>
      <c r="C207" s="4" t="inlineStr"/>
      <c r="D207" s="14" t="n">
        <v>8.35</v>
      </c>
    </row>
    <row r="208">
      <c r="A208" s="8" t="inlineStr">
        <is>
          <t>20.07.2019</t>
        </is>
      </c>
      <c r="B208" s="9" t="inlineStr">
        <is>
          <t>Jay Briscoe &amp; Mark Briscoe vs. Tama Tonga &amp; Tanga Loa</t>
        </is>
      </c>
      <c r="C208" s="8" t="inlineStr"/>
      <c r="D208" s="14" t="n">
        <v>8.34</v>
      </c>
    </row>
    <row r="209">
      <c r="A209" s="4" t="inlineStr">
        <is>
          <t>01.04.2006</t>
        </is>
      </c>
      <c r="B209" s="5" t="inlineStr">
        <is>
          <t>Bryan Danielson vs. Lance Storm</t>
        </is>
      </c>
      <c r="C209" s="4" t="inlineStr"/>
      <c r="D209" s="14" t="n">
        <v>8.33</v>
      </c>
    </row>
    <row r="210">
      <c r="A210" s="8" t="inlineStr">
        <is>
          <t>10.09.2009</t>
        </is>
      </c>
      <c r="B210" s="9" t="inlineStr">
        <is>
          <t>Bryan Danielson &amp; Roderick Strong vs. Davey Richards &amp; Eddie Edwards</t>
        </is>
      </c>
      <c r="C210" s="8" t="inlineStr"/>
      <c r="D210" s="14" t="n">
        <v>8.33</v>
      </c>
    </row>
    <row r="211">
      <c r="A211" s="4" t="inlineStr">
        <is>
          <t>09.03.2018</t>
        </is>
      </c>
      <c r="B211" s="5" t="inlineStr">
        <is>
          <t>Christopher Daniels, Frankie Kazarian &amp; Scorpio Sky vs. Hangman Page, Matt Jackson &amp; Nick Jackson</t>
        </is>
      </c>
      <c r="C211" s="4" t="inlineStr">
        <is>
          <t>****1/4</t>
        </is>
      </c>
      <c r="D211" s="14" t="n">
        <v>8.33</v>
      </c>
    </row>
    <row r="212">
      <c r="A212" s="8" t="inlineStr">
        <is>
          <t>25.08.2006</t>
        </is>
      </c>
      <c r="B212" s="9" t="inlineStr">
        <is>
          <t>Bryan Danielson vs. Nigel McGuinness</t>
        </is>
      </c>
      <c r="C212" s="8" t="inlineStr"/>
      <c r="D212" s="14" t="n">
        <v>8.33</v>
      </c>
    </row>
    <row r="213">
      <c r="A213" s="4" t="inlineStr">
        <is>
          <t>01.04.2016</t>
        </is>
      </c>
      <c r="B213" s="5" t="inlineStr">
        <is>
          <t>Jay Lethal vs. Lio Rush</t>
        </is>
      </c>
      <c r="C213" s="4" t="inlineStr"/>
      <c r="D213" s="14" t="n">
        <v>8.32</v>
      </c>
    </row>
    <row r="214">
      <c r="A214" s="8" t="inlineStr">
        <is>
          <t>24.06.2006</t>
        </is>
      </c>
      <c r="B214" s="9" t="inlineStr">
        <is>
          <t>Austin Aries vs. KENTA</t>
        </is>
      </c>
      <c r="C214" s="8" t="inlineStr"/>
      <c r="D214" s="14" t="n">
        <v>8.32</v>
      </c>
    </row>
    <row r="215">
      <c r="A215" s="4" t="inlineStr">
        <is>
          <t>11.09.2010</t>
        </is>
      </c>
      <c r="B215" s="5" t="inlineStr">
        <is>
          <t>Charlie Haas &amp; Shelton Benjamin vs. Chris Hero &amp; Claudio Castagnoli</t>
        </is>
      </c>
      <c r="C215" s="4" t="inlineStr">
        <is>
          <t>****1/4</t>
        </is>
      </c>
      <c r="D215" s="14" t="n">
        <v>8.31</v>
      </c>
    </row>
    <row r="216">
      <c r="A216" s="8" t="inlineStr">
        <is>
          <t>05.12.2025</t>
        </is>
      </c>
      <c r="B216" s="9" t="inlineStr">
        <is>
          <t>Athena  vs. Persephone</t>
        </is>
      </c>
      <c r="C216" s="8" t="inlineStr">
        <is>
          <t>***3/4</t>
        </is>
      </c>
      <c r="D216" s="14" t="n">
        <v>8.31</v>
      </c>
    </row>
    <row r="217">
      <c r="A217" s="4" t="inlineStr">
        <is>
          <t>14.04.2007</t>
        </is>
      </c>
      <c r="B217" s="5" t="inlineStr">
        <is>
          <t>Nigel McGuinness vs. Takeshi Morishima</t>
        </is>
      </c>
      <c r="C217" s="4" t="inlineStr"/>
      <c r="D217" s="14" t="n">
        <v>8.31</v>
      </c>
    </row>
    <row r="218">
      <c r="A218" s="8" t="inlineStr">
        <is>
          <t>18.12.2010</t>
        </is>
      </c>
      <c r="B218" s="9" t="inlineStr">
        <is>
          <t>Davey Richards vs. Roderick Strong</t>
        </is>
      </c>
      <c r="C218" s="8" t="inlineStr">
        <is>
          <t>****1/4</t>
        </is>
      </c>
      <c r="D218" s="14" t="n">
        <v>8.31</v>
      </c>
    </row>
    <row r="219">
      <c r="A219" s="4" t="inlineStr">
        <is>
          <t>27.04.2007</t>
        </is>
      </c>
      <c r="B219" s="5" t="inlineStr">
        <is>
          <t>Austin Aries vs. Takeshi Morishima</t>
        </is>
      </c>
      <c r="C219" s="4" t="inlineStr"/>
      <c r="D219" s="14" t="n">
        <v>8.300000000000001</v>
      </c>
    </row>
    <row r="220">
      <c r="A220" s="8" t="inlineStr">
        <is>
          <t>15.12.2023</t>
        </is>
      </c>
      <c r="B220" s="9" t="inlineStr">
        <is>
          <t>Bryan Keith vs. Dalton Castle vs. Komander vs. Kyle Fletcher vs. Lee Johnson vs. Lee Moriarty</t>
        </is>
      </c>
      <c r="C220" s="8" t="inlineStr">
        <is>
          <t>****3/4</t>
        </is>
      </c>
      <c r="D220" s="14" t="n">
        <v>8.300000000000001</v>
      </c>
    </row>
    <row r="221">
      <c r="A221" s="4" t="inlineStr">
        <is>
          <t>05.04.2024</t>
        </is>
      </c>
      <c r="B221" s="5" t="inlineStr">
        <is>
          <t>Athena  vs. Hikaru Shida</t>
        </is>
      </c>
      <c r="C221" s="4" t="inlineStr">
        <is>
          <t>***1/2</t>
        </is>
      </c>
      <c r="D221" s="14" t="n">
        <v>8.300000000000001</v>
      </c>
    </row>
    <row r="222">
      <c r="A222" s="8" t="inlineStr">
        <is>
          <t>24.06.2012</t>
        </is>
      </c>
      <c r="B222" s="9" t="inlineStr">
        <is>
          <t>Davey Richards vs. Kevin Steen</t>
        </is>
      </c>
      <c r="C222" s="8" t="inlineStr">
        <is>
          <t>****</t>
        </is>
      </c>
      <c r="D222" s="14" t="n">
        <v>8.289999999999999</v>
      </c>
    </row>
    <row r="223">
      <c r="A223" s="4" t="inlineStr">
        <is>
          <t>14.01.2006</t>
        </is>
      </c>
      <c r="B223" s="5" t="inlineStr">
        <is>
          <t>AJ Styles vs. Matt Sydal</t>
        </is>
      </c>
      <c r="C223" s="4" t="inlineStr"/>
      <c r="D223" s="14" t="n">
        <v>8.289999999999999</v>
      </c>
    </row>
    <row r="224">
      <c r="A224" s="8" t="inlineStr">
        <is>
          <t>27.12.2003</t>
        </is>
      </c>
      <c r="B224" s="9" t="inlineStr">
        <is>
          <t>John Walters vs. Xavier</t>
        </is>
      </c>
      <c r="C224" s="8" t="inlineStr"/>
      <c r="D224" s="14" t="n">
        <v>8.289999999999999</v>
      </c>
    </row>
    <row r="225">
      <c r="A225" s="4" t="inlineStr">
        <is>
          <t>23.12.2006</t>
        </is>
      </c>
      <c r="B225" s="5" t="inlineStr">
        <is>
          <t>Austin Aries, Delirious &amp; Roderick Strong vs. CIMA, Matt Sydal &amp; SHINGO</t>
        </is>
      </c>
      <c r="C225" s="4" t="inlineStr"/>
      <c r="D225" s="14" t="n">
        <v>8.289999999999999</v>
      </c>
    </row>
    <row r="226">
      <c r="A226" s="8" t="inlineStr">
        <is>
          <t>03.04.2009</t>
        </is>
      </c>
      <c r="B226" s="9" t="inlineStr">
        <is>
          <t>Jerry Lynn vs. Nigel McGuinness</t>
        </is>
      </c>
      <c r="C226" s="8" t="inlineStr"/>
      <c r="D226" s="14" t="n">
        <v>8.289999999999999</v>
      </c>
    </row>
    <row r="227">
      <c r="A227" s="4" t="inlineStr">
        <is>
          <t>14.12.2013</t>
        </is>
      </c>
      <c r="B227" s="5" t="inlineStr">
        <is>
          <t>Adam Cole vs. Jay Briscoe vs. Michael Elgin</t>
        </is>
      </c>
      <c r="C227" s="4" t="inlineStr"/>
      <c r="D227" s="14" t="n">
        <v>8.289999999999999</v>
      </c>
    </row>
    <row r="228">
      <c r="A228" s="8" t="inlineStr">
        <is>
          <t>05.11.2005</t>
        </is>
      </c>
      <c r="B228" s="9" t="inlineStr">
        <is>
          <t>Christopher Daniels vs. Samoa Joe</t>
        </is>
      </c>
      <c r="C228" s="8" t="inlineStr"/>
      <c r="D228" s="14" t="n">
        <v>8.289999999999999</v>
      </c>
    </row>
    <row r="229">
      <c r="A229" s="4" t="inlineStr">
        <is>
          <t>15.05.2026</t>
        </is>
      </c>
      <c r="B229" s="5" t="inlineStr">
        <is>
          <t>Bandido   vs. Blake Christian</t>
        </is>
      </c>
      <c r="C229" s="4" t="inlineStr"/>
      <c r="D229" s="14" t="n">
        <v>8.279999999999999</v>
      </c>
    </row>
    <row r="230">
      <c r="A230" s="8" t="inlineStr">
        <is>
          <t>19.06.2015</t>
        </is>
      </c>
      <c r="B230" s="9" t="inlineStr">
        <is>
          <t>Jay Briscoe vs. Jay Lethal</t>
        </is>
      </c>
      <c r="C230" s="8" t="inlineStr">
        <is>
          <t>****1/4</t>
        </is>
      </c>
      <c r="D230" s="14" t="n">
        <v>8.279999999999999</v>
      </c>
    </row>
    <row r="231">
      <c r="A231" s="4" t="inlineStr">
        <is>
          <t>07.05.2005</t>
        </is>
      </c>
      <c r="B231" s="5" t="inlineStr">
        <is>
          <t>Jay Lethal vs. Samoa Joe</t>
        </is>
      </c>
      <c r="C231" s="4" t="inlineStr"/>
      <c r="D231" s="14" t="n">
        <v>8.279999999999999</v>
      </c>
    </row>
    <row r="232">
      <c r="A232" s="8" t="inlineStr">
        <is>
          <t>03.04.2010</t>
        </is>
      </c>
      <c r="B232" s="9" t="inlineStr">
        <is>
          <t>Austin Aries vs. Roderick Strong vs. Tyler Black</t>
        </is>
      </c>
      <c r="C232" s="8" t="inlineStr">
        <is>
          <t>****1/2</t>
        </is>
      </c>
      <c r="D232" s="14" t="n">
        <v>8.279999999999999</v>
      </c>
    </row>
    <row r="233">
      <c r="A233" s="4" t="inlineStr">
        <is>
          <t>14.08.2009</t>
        </is>
      </c>
      <c r="B233" s="5" t="inlineStr">
        <is>
          <t>Bryan Danielson, KENTA &amp; Roderick Strong vs. Chris Hero, Davey Richards &amp; Eddie Edwards</t>
        </is>
      </c>
      <c r="C233" s="4" t="inlineStr"/>
      <c r="D233" s="14" t="n">
        <v>8.27</v>
      </c>
    </row>
    <row r="234">
      <c r="A234" s="8" t="inlineStr">
        <is>
          <t>27.04.2002</t>
        </is>
      </c>
      <c r="B234" s="9" t="inlineStr">
        <is>
          <t>AJ Styles vs. Low Ki</t>
        </is>
      </c>
      <c r="C234" s="8" t="inlineStr">
        <is>
          <t>****1/2</t>
        </is>
      </c>
      <c r="D234" s="14" t="n">
        <v>8.27</v>
      </c>
    </row>
    <row r="235">
      <c r="A235" s="4" t="inlineStr">
        <is>
          <t>13.10.2012</t>
        </is>
      </c>
      <c r="B235" s="5" t="inlineStr">
        <is>
          <t>Davey Richards vs. Jay Lethal</t>
        </is>
      </c>
      <c r="C235" s="4" t="inlineStr">
        <is>
          <t>****1/2</t>
        </is>
      </c>
      <c r="D235" s="14" t="n">
        <v>8.27</v>
      </c>
    </row>
    <row r="236">
      <c r="A236" s="8" t="inlineStr">
        <is>
          <t>27.07.2002</t>
        </is>
      </c>
      <c r="B236" s="9" t="inlineStr">
        <is>
          <t>Christopher Daniels vs. Doug Williams vs. Low Ki vs. Spanky</t>
        </is>
      </c>
      <c r="C236" s="8" t="inlineStr"/>
      <c r="D236" s="14" t="n">
        <v>8.27</v>
      </c>
    </row>
    <row r="237">
      <c r="A237" s="4" t="inlineStr">
        <is>
          <t>01.08.2008</t>
        </is>
      </c>
      <c r="B237" s="5" t="inlineStr">
        <is>
          <t>Alex Shelley &amp; Chris Sabin vs. Austin Aries &amp; Bryan Danielson</t>
        </is>
      </c>
      <c r="C237" s="4" t="inlineStr"/>
      <c r="D237" s="14" t="n">
        <v>8.27</v>
      </c>
    </row>
    <row r="238">
      <c r="A238" s="8" t="inlineStr">
        <is>
          <t>19.09.2009</t>
        </is>
      </c>
      <c r="B238" s="9" t="inlineStr">
        <is>
          <t>Austin Aries vs. Bryan Danielson</t>
        </is>
      </c>
      <c r="C238" s="8" t="inlineStr"/>
      <c r="D238" s="14" t="n">
        <v>8.26</v>
      </c>
    </row>
    <row r="239">
      <c r="A239" s="4" t="inlineStr">
        <is>
          <t>24.04.2010</t>
        </is>
      </c>
      <c r="B239" s="5" t="inlineStr">
        <is>
          <t>Davey Richards vs. Roderick Strong</t>
        </is>
      </c>
      <c r="C239" s="4" t="inlineStr"/>
      <c r="D239" s="14" t="n">
        <v>8.26</v>
      </c>
    </row>
    <row r="240">
      <c r="A240" s="8" t="inlineStr">
        <is>
          <t>08.05.2010</t>
        </is>
      </c>
      <c r="B240" s="9" t="inlineStr">
        <is>
          <t>Chris Hero &amp; Claudio Castagnoli vs. Alex Shelley &amp; Chris Sabin</t>
        </is>
      </c>
      <c r="C240" s="8" t="inlineStr"/>
      <c r="D240" s="14" t="n">
        <v>8.26</v>
      </c>
    </row>
    <row r="241">
      <c r="A241" s="4" t="inlineStr">
        <is>
          <t>26.08.2006</t>
        </is>
      </c>
      <c r="B241" s="5" t="inlineStr">
        <is>
          <t>Austin Aries &amp; Roderick Strong vs. Christopher Daniels &amp; Matt Sydal</t>
        </is>
      </c>
      <c r="C241" s="4" t="inlineStr"/>
      <c r="D241" s="14" t="n">
        <v>8.25</v>
      </c>
    </row>
    <row r="242">
      <c r="A242" s="8" t="inlineStr">
        <is>
          <t>16.11.2013</t>
        </is>
      </c>
      <c r="B242" s="9" t="inlineStr">
        <is>
          <t>Bobby Fish &amp; Kyle O'Reilly vs. Caprice Coleman &amp; Cedric Alexander</t>
        </is>
      </c>
      <c r="C242" s="8" t="inlineStr"/>
      <c r="D242" s="14" t="n">
        <v>8.25</v>
      </c>
    </row>
    <row r="243">
      <c r="A243" s="4" t="inlineStr">
        <is>
          <t>19.09.2008</t>
        </is>
      </c>
      <c r="B243" s="5" t="inlineStr">
        <is>
          <t>Nigel McGuinness vs. Roderick Strong</t>
        </is>
      </c>
      <c r="C243" s="4" t="inlineStr"/>
      <c r="D243" s="14" t="n">
        <v>8.24</v>
      </c>
    </row>
    <row r="244">
      <c r="A244" s="8" t="inlineStr">
        <is>
          <t>03.08.2013</t>
        </is>
      </c>
      <c r="B244" s="9" t="inlineStr">
        <is>
          <t>Michael Elgin vs. Paul London</t>
        </is>
      </c>
      <c r="C244" s="8" t="inlineStr"/>
      <c r="D244" s="14" t="n">
        <v>8.24</v>
      </c>
    </row>
    <row r="245">
      <c r="A245" s="4" t="inlineStr">
        <is>
          <t>12.05.2012</t>
        </is>
      </c>
      <c r="B245" s="5" t="inlineStr">
        <is>
          <t>Davey Richards vs. Kevin Steen</t>
        </is>
      </c>
      <c r="C245" s="4" t="inlineStr"/>
      <c r="D245" s="14" t="n">
        <v>8.23</v>
      </c>
    </row>
    <row r="246">
      <c r="A246" s="8" t="inlineStr">
        <is>
          <t>21.02.2015</t>
        </is>
      </c>
      <c r="B246" s="9" t="inlineStr">
        <is>
          <t>Jay Briscoe &amp; Mark Briscoe vs. Matt Taven &amp; Michael Bennett</t>
        </is>
      </c>
      <c r="C246" s="8" t="inlineStr"/>
      <c r="D246" s="14" t="n">
        <v>8.23</v>
      </c>
    </row>
    <row r="247">
      <c r="A247" s="4" t="inlineStr">
        <is>
          <t>17.09.2011</t>
        </is>
      </c>
      <c r="B247" s="5" t="inlineStr">
        <is>
          <t>Eddie Edwards vs. Roderick Strong</t>
        </is>
      </c>
      <c r="C247" s="4" t="inlineStr">
        <is>
          <t>****1/4</t>
        </is>
      </c>
      <c r="D247" s="14" t="n">
        <v>8.220000000000001</v>
      </c>
    </row>
    <row r="248">
      <c r="A248" s="8" t="inlineStr">
        <is>
          <t>02.03.2013</t>
        </is>
      </c>
      <c r="B248" s="9" t="inlineStr">
        <is>
          <t>Jay Lethal vs. Kevin Steen</t>
        </is>
      </c>
      <c r="C248" s="8" t="inlineStr">
        <is>
          <t>****</t>
        </is>
      </c>
      <c r="D248" s="14" t="n">
        <v>8.220000000000001</v>
      </c>
    </row>
    <row r="249">
      <c r="A249" s="4" t="inlineStr">
        <is>
          <t>11.07.2021</t>
        </is>
      </c>
      <c r="B249" s="5" t="inlineStr">
        <is>
          <t>Jonathan Gresham vs. Mike Bennett</t>
        </is>
      </c>
      <c r="C249" s="4" t="inlineStr">
        <is>
          <t>****1/4</t>
        </is>
      </c>
      <c r="D249" s="14" t="n">
        <v>8.220000000000001</v>
      </c>
    </row>
    <row r="250">
      <c r="A250" s="8" t="inlineStr">
        <is>
          <t>01.04.2006</t>
        </is>
      </c>
      <c r="B250" s="9" t="inlineStr">
        <is>
          <t>Alex Shelley, Jimmy Rave &amp; Masato Yoshino vs. Dragon Kid, Genki Horiguchi &amp; Ryo Saito</t>
        </is>
      </c>
      <c r="C250" s="8" t="inlineStr"/>
      <c r="D250" s="14" t="n">
        <v>8.220000000000001</v>
      </c>
    </row>
    <row r="251">
      <c r="A251" s="4" t="inlineStr">
        <is>
          <t>23.12.2006</t>
        </is>
      </c>
      <c r="B251" s="5" t="inlineStr">
        <is>
          <t>Chris Hero &amp; Claudio Castagnoli vs. Jay Briscoe &amp; Mark Briscoe</t>
        </is>
      </c>
      <c r="C251" s="4" t="inlineStr"/>
      <c r="D251" s="14" t="n">
        <v>8.220000000000001</v>
      </c>
    </row>
    <row r="252">
      <c r="A252" s="8" t="inlineStr">
        <is>
          <t>20.11.2016</t>
        </is>
      </c>
      <c r="B252" s="9" t="inlineStr">
        <is>
          <t>Marty Scurll vs. Will Ospreay</t>
        </is>
      </c>
      <c r="C252" s="8" t="inlineStr"/>
      <c r="D252" s="14" t="n">
        <v>8.220000000000001</v>
      </c>
    </row>
    <row r="253">
      <c r="A253" s="4" t="inlineStr">
        <is>
          <t>16.07.2005</t>
        </is>
      </c>
      <c r="B253" s="5" t="inlineStr">
        <is>
          <t>CM Punk vs. James Gibson</t>
        </is>
      </c>
      <c r="C253" s="4" t="inlineStr"/>
      <c r="D253" s="14" t="n">
        <v>8.220000000000001</v>
      </c>
    </row>
    <row r="254">
      <c r="A254" s="8" t="inlineStr">
        <is>
          <t>15.09.2006</t>
        </is>
      </c>
      <c r="B254" s="9" t="inlineStr">
        <is>
          <t>Roderick Strong vs. Samoa Joe</t>
        </is>
      </c>
      <c r="C254" s="8" t="inlineStr"/>
      <c r="D254" s="14" t="n">
        <v>8.210000000000001</v>
      </c>
    </row>
    <row r="255">
      <c r="A255" s="4" t="inlineStr">
        <is>
          <t>15.08.2008</t>
        </is>
      </c>
      <c r="B255" s="5" t="inlineStr">
        <is>
          <t>El Generico vs. Nigel McGuinness</t>
        </is>
      </c>
      <c r="C255" s="4" t="inlineStr"/>
      <c r="D255" s="14" t="n">
        <v>8.210000000000001</v>
      </c>
    </row>
    <row r="256">
      <c r="A256" s="8" t="inlineStr">
        <is>
          <t>24.04.2009</t>
        </is>
      </c>
      <c r="B256" s="9" t="inlineStr">
        <is>
          <t>Jerry Lynn vs. Roderick Strong</t>
        </is>
      </c>
      <c r="C256" s="8" t="inlineStr"/>
      <c r="D256" s="14" t="n">
        <v>8.210000000000001</v>
      </c>
    </row>
    <row r="257">
      <c r="A257" s="4" t="inlineStr">
        <is>
          <t>23.06.2017</t>
        </is>
      </c>
      <c r="B257" s="5" t="inlineStr">
        <is>
          <t>Chuckie T &amp; Trent vs. Hanson &amp; Ray Rowe vs. Matt Jackson &amp; Nick Jackson</t>
        </is>
      </c>
      <c r="C257" s="4" t="inlineStr">
        <is>
          <t>****1/2</t>
        </is>
      </c>
      <c r="D257" s="14" t="n">
        <v>8.210000000000001</v>
      </c>
    </row>
    <row r="258">
      <c r="A258" s="8" t="inlineStr">
        <is>
          <t>07.04.2018</t>
        </is>
      </c>
      <c r="B258" s="9" t="inlineStr">
        <is>
          <t>Christopher Daniels, Frankie Kazarian &amp; Scorpio Sky vs. Flip Gordon, Matt Jackson &amp; Nick Jackson</t>
        </is>
      </c>
      <c r="C258" s="8" t="inlineStr">
        <is>
          <t>****1/2</t>
        </is>
      </c>
      <c r="D258" s="14" t="n">
        <v>8.210000000000001</v>
      </c>
    </row>
    <row r="259">
      <c r="A259" s="4" t="inlineStr">
        <is>
          <t>13.05.2005</t>
        </is>
      </c>
      <c r="B259" s="5" t="inlineStr">
        <is>
          <t>Austin Aries vs. James Gibson</t>
        </is>
      </c>
      <c r="C259" s="4" t="inlineStr"/>
      <c r="D259" s="14" t="n">
        <v>8.210000000000001</v>
      </c>
    </row>
    <row r="260">
      <c r="A260" s="8" t="inlineStr">
        <is>
          <t>13.08.2005</t>
        </is>
      </c>
      <c r="B260" s="9" t="inlineStr">
        <is>
          <t>Homicide &amp; Low Ki vs. Jay Lethal &amp; Samoa Joe</t>
        </is>
      </c>
      <c r="C260" s="8" t="inlineStr"/>
      <c r="D260" s="14" t="n">
        <v>8.210000000000001</v>
      </c>
    </row>
    <row r="261">
      <c r="A261" s="4" t="inlineStr">
        <is>
          <t>29.06.2018</t>
        </is>
      </c>
      <c r="B261" s="5" t="inlineStr">
        <is>
          <t>Jay Briscoe &amp; Mark Briscoe vs. Matt Jackson &amp; Nick Jackson</t>
        </is>
      </c>
      <c r="C261" s="4" t="inlineStr">
        <is>
          <t>****3/4</t>
        </is>
      </c>
      <c r="D261" s="14" t="n">
        <v>8.199999999999999</v>
      </c>
    </row>
    <row r="262">
      <c r="A262" s="8" t="inlineStr">
        <is>
          <t>28.01.2006</t>
        </is>
      </c>
      <c r="B262" s="9" t="inlineStr">
        <is>
          <t>AJ Styles vs. Bryan Danielson</t>
        </is>
      </c>
      <c r="C262" s="8" t="inlineStr"/>
      <c r="D262" s="14" t="n">
        <v>8.199999999999999</v>
      </c>
    </row>
    <row r="263">
      <c r="A263" s="4" t="inlineStr">
        <is>
          <t>13.05.2005</t>
        </is>
      </c>
      <c r="B263" s="5" t="inlineStr">
        <is>
          <t>Bryan Danielson vs. Homicide</t>
        </is>
      </c>
      <c r="C263" s="4" t="inlineStr"/>
      <c r="D263" s="14" t="n">
        <v>8.199999999999999</v>
      </c>
    </row>
    <row r="264">
      <c r="A264" s="8" t="inlineStr">
        <is>
          <t>31.01.2015</t>
        </is>
      </c>
      <c r="B264" s="9" t="inlineStr">
        <is>
          <t>Alberto El Patron vs. Roderick Strong</t>
        </is>
      </c>
      <c r="C264" s="8" t="inlineStr"/>
      <c r="D264" s="14" t="n">
        <v>8.199999999999999</v>
      </c>
    </row>
    <row r="265">
      <c r="A265" s="4" t="inlineStr">
        <is>
          <t>14.12.2018</t>
        </is>
      </c>
      <c r="B265" s="5" t="inlineStr">
        <is>
          <t>Adam Page vs. Jeff Cobb</t>
        </is>
      </c>
      <c r="C265" s="4" t="inlineStr">
        <is>
          <t>****1/4</t>
        </is>
      </c>
      <c r="D265" s="14" t="n">
        <v>8.199999999999999</v>
      </c>
    </row>
    <row r="266">
      <c r="A266" s="8" t="inlineStr">
        <is>
          <t>21.07.2023</t>
        </is>
      </c>
      <c r="B266" s="9" t="inlineStr">
        <is>
          <t>Claudio Castagnoli vs. PAC</t>
        </is>
      </c>
      <c r="C266" s="8" t="inlineStr">
        <is>
          <t>****1/4</t>
        </is>
      </c>
      <c r="D266" s="14" t="n">
        <v>8.199999999999999</v>
      </c>
    </row>
    <row r="267">
      <c r="A267" s="4" t="inlineStr">
        <is>
          <t>23.06.2007</t>
        </is>
      </c>
      <c r="B267" s="5" t="inlineStr">
        <is>
          <t>El Generico &amp; Kevin Steen vs. Jay Briscoe &amp; Mark Briscoe</t>
        </is>
      </c>
      <c r="C267" s="4" t="inlineStr">
        <is>
          <t>***3/4</t>
        </is>
      </c>
      <c r="D267" s="14" t="n">
        <v>8.199999999999999</v>
      </c>
    </row>
    <row r="268">
      <c r="A268" s="8" t="inlineStr">
        <is>
          <t>31.03.2023</t>
        </is>
      </c>
      <c r="B268" s="9" t="inlineStr">
        <is>
          <t>Dante Martin &amp; Darius Martin vs. Dralistico &amp; Rush    vs. Kyle Fletcher &amp; Mark Davis vs. Matt Taven &amp; Mike Bennett vs. Penta El Zero Miedo &amp; Rey Fenix</t>
        </is>
      </c>
      <c r="C268" s="8" t="inlineStr">
        <is>
          <t>****3/4</t>
        </is>
      </c>
      <c r="D268" s="14" t="n">
        <v>8.19</v>
      </c>
    </row>
    <row r="269">
      <c r="A269" s="4" t="inlineStr">
        <is>
          <t>22.06.2013</t>
        </is>
      </c>
      <c r="B269" s="5" t="inlineStr">
        <is>
          <t>Michael Elgin vs. Tommaso Ciampa</t>
        </is>
      </c>
      <c r="C269" s="4" t="inlineStr">
        <is>
          <t>***3/4</t>
        </is>
      </c>
      <c r="D269" s="14" t="n">
        <v>8.18</v>
      </c>
    </row>
    <row r="270">
      <c r="A270" s="8" t="inlineStr">
        <is>
          <t>10.03.2017</t>
        </is>
      </c>
      <c r="B270" s="9" t="inlineStr">
        <is>
          <t>Lio Rush vs. Marty Scurll</t>
        </is>
      </c>
      <c r="C270" s="8" t="inlineStr">
        <is>
          <t>****</t>
        </is>
      </c>
      <c r="D270" s="14" t="n">
        <v>8.18</v>
      </c>
    </row>
    <row r="271">
      <c r="A271" s="4" t="inlineStr">
        <is>
          <t>29.03.2008</t>
        </is>
      </c>
      <c r="B271" s="5" t="inlineStr">
        <is>
          <t>Erick Stevens vs. Roderick Strong</t>
        </is>
      </c>
      <c r="C271" s="4" t="inlineStr"/>
      <c r="D271" s="14" t="n">
        <v>8.18</v>
      </c>
    </row>
    <row r="272">
      <c r="A272" s="8" t="inlineStr">
        <is>
          <t>25.02.2023</t>
        </is>
      </c>
      <c r="B272" s="9" t="inlineStr">
        <is>
          <t>Athena  vs. Willow Nightingale</t>
        </is>
      </c>
      <c r="C272" s="8" t="inlineStr"/>
      <c r="D272" s="14" t="n">
        <v>8.18</v>
      </c>
    </row>
    <row r="273">
      <c r="A273" s="4" t="inlineStr">
        <is>
          <t>24.09.2005</t>
        </is>
      </c>
      <c r="B273" s="5" t="inlineStr">
        <is>
          <t>Christopher Daniels vs. James Gibson</t>
        </is>
      </c>
      <c r="C273" s="4" t="inlineStr"/>
      <c r="D273" s="14" t="n">
        <v>8.18</v>
      </c>
    </row>
    <row r="274">
      <c r="A274" s="8" t="inlineStr">
        <is>
          <t>11.09.2010</t>
        </is>
      </c>
      <c r="B274" s="9" t="inlineStr">
        <is>
          <t>Colt Cabana &amp; El Generico vs. Kevin Steen &amp; Steve Corino</t>
        </is>
      </c>
      <c r="C274" s="8" t="inlineStr"/>
      <c r="D274" s="14" t="n">
        <v>8.18</v>
      </c>
    </row>
    <row r="275">
      <c r="A275" s="4" t="inlineStr">
        <is>
          <t>07.04.2018</t>
        </is>
      </c>
      <c r="B275" s="5" t="inlineStr">
        <is>
          <t>Hangman Page vs. Kota Ibushi</t>
        </is>
      </c>
      <c r="C275" s="4" t="inlineStr">
        <is>
          <t>****1/4</t>
        </is>
      </c>
      <c r="D275" s="14" t="n">
        <v>8.17</v>
      </c>
    </row>
    <row r="276">
      <c r="A276" s="8" t="inlineStr">
        <is>
          <t>22.12.2006</t>
        </is>
      </c>
      <c r="B276" s="9" t="inlineStr">
        <is>
          <t>Christopher Daniels &amp; Matt Sydal vs. CIMA &amp; SHINGO</t>
        </is>
      </c>
      <c r="C276" s="8" t="inlineStr"/>
      <c r="D276" s="14" t="n">
        <v>8.17</v>
      </c>
    </row>
    <row r="277">
      <c r="A277" s="4" t="inlineStr">
        <is>
          <t>26.03.2021</t>
        </is>
      </c>
      <c r="B277" s="5" t="inlineStr">
        <is>
          <t>Bandido   vs. Flamita vs. Rey Horus</t>
        </is>
      </c>
      <c r="C277" s="4" t="inlineStr">
        <is>
          <t>****1/4</t>
        </is>
      </c>
      <c r="D277" s="14" t="n">
        <v>8.17</v>
      </c>
    </row>
    <row r="278">
      <c r="A278" s="8" t="inlineStr">
        <is>
          <t>16.04.2005</t>
        </is>
      </c>
      <c r="B278" s="9" t="inlineStr">
        <is>
          <t>Austin Aries vs. James Gibson</t>
        </is>
      </c>
      <c r="C278" s="8" t="inlineStr"/>
      <c r="D278" s="14" t="n">
        <v>8.17</v>
      </c>
    </row>
    <row r="279">
      <c r="A279" s="4" t="inlineStr">
        <is>
          <t>01.04.2022</t>
        </is>
      </c>
      <c r="B279" s="5" t="inlineStr">
        <is>
          <t>Bandido   vs. Jonathan Gresham</t>
        </is>
      </c>
      <c r="C279" s="4" t="inlineStr">
        <is>
          <t>****1/4</t>
        </is>
      </c>
      <c r="D279" s="14" t="n">
        <v>8.17</v>
      </c>
    </row>
    <row r="280">
      <c r="A280" s="8" t="inlineStr">
        <is>
          <t>21.07.2023</t>
        </is>
      </c>
      <c r="B280" s="9" t="inlineStr">
        <is>
          <t>Alex Reynolds, Evil Uno &amp; John Silver vs. Dutch, Stu Grayson &amp; Vincent</t>
        </is>
      </c>
      <c r="C280" s="8" t="inlineStr">
        <is>
          <t>***1/2</t>
        </is>
      </c>
      <c r="D280" s="14" t="n">
        <v>8.17</v>
      </c>
    </row>
    <row r="281">
      <c r="A281" s="4" t="inlineStr">
        <is>
          <t>08.05.2009</t>
        </is>
      </c>
      <c r="B281" s="5" t="inlineStr">
        <is>
          <t>Davey Richards vs. Kevin Steen</t>
        </is>
      </c>
      <c r="C281" s="4" t="inlineStr"/>
      <c r="D281" s="14" t="n">
        <v>8.17</v>
      </c>
    </row>
    <row r="282">
      <c r="A282" s="8" t="inlineStr">
        <is>
          <t>22.06.2014</t>
        </is>
      </c>
      <c r="B282" s="9" t="inlineStr">
        <is>
          <t>Adam Cole vs. Michael Elgin</t>
        </is>
      </c>
      <c r="C282" s="8" t="inlineStr">
        <is>
          <t>****</t>
        </is>
      </c>
      <c r="D282" s="14" t="n">
        <v>8.17</v>
      </c>
    </row>
    <row r="283">
      <c r="A283" s="4" t="inlineStr">
        <is>
          <t>23.07.2022</t>
        </is>
      </c>
      <c r="B283" s="5" t="inlineStr">
        <is>
          <t>Daniel Garcia vs. Wheeler Yuta</t>
        </is>
      </c>
      <c r="C283" s="4" t="inlineStr">
        <is>
          <t>****</t>
        </is>
      </c>
      <c r="D283" s="14" t="n">
        <v>8.17</v>
      </c>
    </row>
    <row r="284">
      <c r="A284" s="8" t="inlineStr">
        <is>
          <t>26.07.2024</t>
        </is>
      </c>
      <c r="B284" s="9" t="inlineStr">
        <is>
          <t>Athena  vs. Queen Aminata</t>
        </is>
      </c>
      <c r="C284" s="8" t="inlineStr">
        <is>
          <t>***3/4</t>
        </is>
      </c>
      <c r="D284" s="14" t="n">
        <v>8.17</v>
      </c>
    </row>
    <row r="285">
      <c r="A285" s="4" t="inlineStr">
        <is>
          <t>01.03.2015</t>
        </is>
      </c>
      <c r="B285" s="5" t="inlineStr">
        <is>
          <t>Bobby Fish &amp; Kyle O'Reilly vs. Matt Jackson &amp; Nick Jackson</t>
        </is>
      </c>
      <c r="C285" s="4" t="inlineStr">
        <is>
          <t>****1/4</t>
        </is>
      </c>
      <c r="D285" s="14" t="n">
        <v>8.16</v>
      </c>
    </row>
    <row r="286">
      <c r="A286" s="8" t="inlineStr">
        <is>
          <t>29.06.2019</t>
        </is>
      </c>
      <c r="B286" s="9" t="inlineStr">
        <is>
          <t>Dragon Lee   &amp; Rush    vs. Jay Briscoe &amp; Mark Briscoe</t>
        </is>
      </c>
      <c r="C286" s="8" t="inlineStr"/>
      <c r="D286" s="14" t="n">
        <v>8.16</v>
      </c>
    </row>
    <row r="287">
      <c r="A287" s="4" t="inlineStr">
        <is>
          <t>22.03.2003</t>
        </is>
      </c>
      <c r="B287" s="5" t="inlineStr">
        <is>
          <t>Christopher Daniels vs. Doug Williams</t>
        </is>
      </c>
      <c r="C287" s="4" t="inlineStr"/>
      <c r="D287" s="14" t="n">
        <v>8.16</v>
      </c>
    </row>
    <row r="288">
      <c r="A288" s="8" t="inlineStr">
        <is>
          <t>07.12.2014</t>
        </is>
      </c>
      <c r="B288" s="9" t="inlineStr">
        <is>
          <t>Adam Cole vs. Jay Briscoe</t>
        </is>
      </c>
      <c r="C288" s="8" t="inlineStr">
        <is>
          <t>****</t>
        </is>
      </c>
      <c r="D288" s="14" t="n">
        <v>8.16</v>
      </c>
    </row>
    <row r="289">
      <c r="A289" s="4" t="inlineStr">
        <is>
          <t>14.02.2004</t>
        </is>
      </c>
      <c r="B289" s="5" t="inlineStr">
        <is>
          <t>BJ Whitmer vs. Dan Maff vs. Low Ki vs. Samoa Joe</t>
        </is>
      </c>
      <c r="C289" s="4" t="inlineStr"/>
      <c r="D289" s="14" t="n">
        <v>8.16</v>
      </c>
    </row>
    <row r="290">
      <c r="A290" s="8" t="inlineStr">
        <is>
          <t>03.11.2006</t>
        </is>
      </c>
      <c r="B290" s="9" t="inlineStr">
        <is>
          <t>Austin Aries &amp; Roderick Strong vs. Davey Richards &amp; KENTA</t>
        </is>
      </c>
      <c r="C290" s="8" t="inlineStr"/>
      <c r="D290" s="14" t="n">
        <v>8.16</v>
      </c>
    </row>
    <row r="291">
      <c r="A291" s="4" t="inlineStr">
        <is>
          <t>28.06.2003</t>
        </is>
      </c>
      <c r="B291" s="5" t="inlineStr">
        <is>
          <t>Homicide vs. Trent Acid</t>
        </is>
      </c>
      <c r="C291" s="4" t="inlineStr"/>
      <c r="D291" s="14" t="n">
        <v>8.16</v>
      </c>
    </row>
    <row r="292">
      <c r="A292" s="8" t="inlineStr">
        <is>
          <t>24.04.2010</t>
        </is>
      </c>
      <c r="B292" s="9" t="inlineStr">
        <is>
          <t>Chris Hero vs. Tyler Black</t>
        </is>
      </c>
      <c r="C292" s="8" t="inlineStr"/>
      <c r="D292" s="14" t="n">
        <v>8.15</v>
      </c>
    </row>
    <row r="293">
      <c r="A293" s="4" t="inlineStr">
        <is>
          <t>15.01.2011</t>
        </is>
      </c>
      <c r="B293" s="5" t="inlineStr">
        <is>
          <t>Chris Hero vs. Davey Richards</t>
        </is>
      </c>
      <c r="C293" s="4" t="inlineStr"/>
      <c r="D293" s="14" t="n">
        <v>8.15</v>
      </c>
    </row>
    <row r="294">
      <c r="A294" s="8" t="inlineStr">
        <is>
          <t>18.11.2016</t>
        </is>
      </c>
      <c r="B294" s="9" t="inlineStr">
        <is>
          <t>Bobby Fish vs. Will Ospreay</t>
        </is>
      </c>
      <c r="C294" s="8" t="inlineStr"/>
      <c r="D294" s="14" t="n">
        <v>8.15</v>
      </c>
    </row>
    <row r="295">
      <c r="A295" s="4" t="inlineStr">
        <is>
          <t>24.01.2015</t>
        </is>
      </c>
      <c r="B295" s="5" t="inlineStr">
        <is>
          <t>ACH, Cedric Alexander &amp; Matt Sydal vs. AJ Styles, Matt Jackson &amp; Nick Jackson</t>
        </is>
      </c>
      <c r="C295" s="4" t="inlineStr"/>
      <c r="D295" s="14" t="n">
        <v>8.15</v>
      </c>
    </row>
    <row r="296">
      <c r="A296" s="8" t="inlineStr">
        <is>
          <t>27.02.2017</t>
        </is>
      </c>
      <c r="B296" s="9" t="inlineStr">
        <is>
          <t>Cody , Kenny Omega, Matt Jackson &amp; Nick Jackson vs. Jay Briscoe, Kazuchika Okada, Mark Briscoe &amp; Will Ospreay</t>
        </is>
      </c>
      <c r="C296" s="8" t="inlineStr">
        <is>
          <t>****1/4</t>
        </is>
      </c>
      <c r="D296" s="14" t="n">
        <v>8.15</v>
      </c>
    </row>
    <row r="297">
      <c r="A297" s="4" t="inlineStr">
        <is>
          <t>19.04.2008</t>
        </is>
      </c>
      <c r="B297" s="5" t="inlineStr">
        <is>
          <t>El Generico vs. Kota Ibushi</t>
        </is>
      </c>
      <c r="C297" s="4" t="inlineStr"/>
      <c r="D297" s="14" t="n">
        <v>8.140000000000001</v>
      </c>
    </row>
    <row r="298">
      <c r="A298" s="8" t="inlineStr">
        <is>
          <t>26.06.2009</t>
        </is>
      </c>
      <c r="B298" s="9" t="inlineStr">
        <is>
          <t>Davey Richards &amp; Eddie Edwards vs. KENTA &amp; Roderick Strong</t>
        </is>
      </c>
      <c r="C298" s="8" t="inlineStr"/>
      <c r="D298" s="14" t="n">
        <v>8.140000000000001</v>
      </c>
    </row>
    <row r="299">
      <c r="A299" s="4" t="inlineStr">
        <is>
          <t>24.08.2002</t>
        </is>
      </c>
      <c r="B299" s="5" t="inlineStr">
        <is>
          <t>Jay Briscoe vs. Mark Briscoe</t>
        </is>
      </c>
      <c r="C299" s="4" t="inlineStr"/>
      <c r="D299" s="14" t="n">
        <v>8.140000000000001</v>
      </c>
    </row>
    <row r="300">
      <c r="A300" s="8" t="inlineStr">
        <is>
          <t>19.08.2018</t>
        </is>
      </c>
      <c r="B300" s="9" t="inlineStr">
        <is>
          <t>Jay Lethal vs. Mark Haskins</t>
        </is>
      </c>
      <c r="C300" s="8" t="inlineStr"/>
      <c r="D300" s="14" t="n">
        <v>8.119999999999999</v>
      </c>
    </row>
    <row r="301">
      <c r="A301" s="4" t="inlineStr">
        <is>
          <t>20.11.2016</t>
        </is>
      </c>
      <c r="B301" s="5" t="inlineStr">
        <is>
          <t>Jay Briscoe &amp; Mark Briscoe vs. Matt Jackson &amp; Nick Jackson</t>
        </is>
      </c>
      <c r="C301" s="4" t="inlineStr"/>
      <c r="D301" s="14" t="n">
        <v>8.119999999999999</v>
      </c>
    </row>
    <row r="302">
      <c r="A302" s="8" t="inlineStr">
        <is>
          <t>09.06.2007</t>
        </is>
      </c>
      <c r="B302" s="9" t="inlineStr">
        <is>
          <t>Roderick Strong vs. Takeshi Morishima</t>
        </is>
      </c>
      <c r="C302" s="8" t="inlineStr"/>
      <c r="D302" s="14" t="n">
        <v>8.119999999999999</v>
      </c>
    </row>
    <row r="303">
      <c r="A303" s="4" t="inlineStr">
        <is>
          <t>15.10.2017</t>
        </is>
      </c>
      <c r="B303" s="5" t="inlineStr">
        <is>
          <t>Flip Gordon vs. Will Ospreay</t>
        </is>
      </c>
      <c r="C303" s="4" t="inlineStr">
        <is>
          <t>****1/2</t>
        </is>
      </c>
      <c r="D303" s="14" t="n">
        <v>8.119999999999999</v>
      </c>
    </row>
    <row r="304">
      <c r="A304" s="8" t="inlineStr">
        <is>
          <t>17.06.2023</t>
        </is>
      </c>
      <c r="B304" s="9" t="inlineStr">
        <is>
          <t>Athena  vs. Kiera Hogan</t>
        </is>
      </c>
      <c r="C304" s="8" t="inlineStr"/>
      <c r="D304" s="14" t="n">
        <v>8.119999999999999</v>
      </c>
    </row>
    <row r="305">
      <c r="A305" s="4" t="inlineStr">
        <is>
          <t>15.05.2015</t>
        </is>
      </c>
      <c r="B305" s="5" t="inlineStr">
        <is>
          <t>AJ Styles, Doc Gallows, Karl Anderson, Matt Jackson &amp; Nick Jackson vs. Hanson, Jay Briscoe, Mark Briscoe, Ray Rowe &amp; Roderick Strong</t>
        </is>
      </c>
      <c r="C305" s="4" t="inlineStr">
        <is>
          <t>****1/2</t>
        </is>
      </c>
      <c r="D305" s="14" t="n">
        <v>8.119999999999999</v>
      </c>
    </row>
    <row r="306">
      <c r="A306" s="8" t="inlineStr">
        <is>
          <t>12.10.2017</t>
        </is>
      </c>
      <c r="B306" s="9" t="inlineStr">
        <is>
          <t>Punishment Martinez vs. Will Ospreay</t>
        </is>
      </c>
      <c r="C306" s="8" t="inlineStr"/>
      <c r="D306" s="14" t="n">
        <v>8.119999999999999</v>
      </c>
    </row>
    <row r="307">
      <c r="A307" s="4" t="inlineStr">
        <is>
          <t>10.04.2009</t>
        </is>
      </c>
      <c r="B307" s="5" t="inlineStr">
        <is>
          <t>Davey Richards &amp; Eddie Edwards vs. El Generico &amp; Kevin Steen</t>
        </is>
      </c>
      <c r="C307" s="4" t="inlineStr"/>
      <c r="D307" s="14" t="n">
        <v>8.109999999999999</v>
      </c>
    </row>
    <row r="308">
      <c r="A308" s="8" t="inlineStr">
        <is>
          <t>21.08.2015</t>
        </is>
      </c>
      <c r="B308" s="9" t="inlineStr">
        <is>
          <t>Jay Lethal vs. Roderick Strong</t>
        </is>
      </c>
      <c r="C308" s="8" t="inlineStr"/>
      <c r="D308" s="14" t="n">
        <v>8.109999999999999</v>
      </c>
    </row>
    <row r="309">
      <c r="A309" s="4" t="inlineStr">
        <is>
          <t>30.12.2007</t>
        </is>
      </c>
      <c r="B309" s="5" t="inlineStr">
        <is>
          <t>Austin Aries vs. Bryan Danielson vs. Chris Hero vs. Takeshi Morishima</t>
        </is>
      </c>
      <c r="C309" s="4" t="inlineStr"/>
      <c r="D309" s="14" t="n">
        <v>8.109999999999999</v>
      </c>
    </row>
    <row r="310">
      <c r="A310" s="8" t="inlineStr">
        <is>
          <t>09.05.2009</t>
        </is>
      </c>
      <c r="B310" s="9" t="inlineStr">
        <is>
          <t>Bryan Danielson &amp; Kevin Steen vs. Davey Richards &amp; Eddie Edwards</t>
        </is>
      </c>
      <c r="C310" s="8" t="inlineStr"/>
      <c r="D310" s="14" t="n">
        <v>8.109999999999999</v>
      </c>
    </row>
    <row r="311">
      <c r="A311" s="4" t="inlineStr">
        <is>
          <t>15.09.2006</t>
        </is>
      </c>
      <c r="B311" s="5" t="inlineStr">
        <is>
          <t>Jay Briscoe &amp; Mark Briscoe vs. KENTA &amp; Naomichi Marufuji</t>
        </is>
      </c>
      <c r="C311" s="4" t="inlineStr"/>
      <c r="D311" s="14" t="n">
        <v>8.109999999999999</v>
      </c>
    </row>
    <row r="312">
      <c r="A312" s="8" t="inlineStr">
        <is>
          <t>04.03.2007</t>
        </is>
      </c>
      <c r="B312" s="9" t="inlineStr">
        <is>
          <t>Davey Richards &amp; Roderick Strong vs. Naruki Doi &amp; SHINGO</t>
        </is>
      </c>
      <c r="C312" s="8" t="inlineStr"/>
      <c r="D312" s="14" t="n">
        <v>8.1</v>
      </c>
    </row>
    <row r="313">
      <c r="A313" s="4" t="inlineStr">
        <is>
          <t>04.04.2009</t>
        </is>
      </c>
      <c r="B313" s="5" t="inlineStr">
        <is>
          <t>Austin Aries &amp; Katsuhiko Nakajima vs. KENTA &amp; Tyler Black</t>
        </is>
      </c>
      <c r="C313" s="4" t="inlineStr"/>
      <c r="D313" s="14" t="n">
        <v>8.09</v>
      </c>
    </row>
    <row r="314">
      <c r="A314" s="8" t="inlineStr">
        <is>
          <t>27.12.2008</t>
        </is>
      </c>
      <c r="B314" s="9" t="inlineStr">
        <is>
          <t>Naomichi Marufuji vs. Nigel McGuinness</t>
        </is>
      </c>
      <c r="C314" s="8" t="inlineStr"/>
      <c r="D314" s="14" t="n">
        <v>8.09</v>
      </c>
    </row>
    <row r="315">
      <c r="A315" s="4" t="inlineStr">
        <is>
          <t>14.10.2005</t>
        </is>
      </c>
      <c r="B315" s="5" t="inlineStr">
        <is>
          <t>Austin Aries vs. Bryan Danielson</t>
        </is>
      </c>
      <c r="C315" s="4" t="inlineStr"/>
      <c r="D315" s="14" t="n">
        <v>8.09</v>
      </c>
    </row>
    <row r="316">
      <c r="A316" s="8" t="inlineStr">
        <is>
          <t>01.04.2017</t>
        </is>
      </c>
      <c r="B316" s="9" t="inlineStr">
        <is>
          <t>Dragon Lee   &amp; Jay White vs. Volador Jr. &amp; Will Ospreay</t>
        </is>
      </c>
      <c r="C316" s="8" t="inlineStr">
        <is>
          <t>****1/4</t>
        </is>
      </c>
      <c r="D316" s="14" t="n">
        <v>8.09</v>
      </c>
    </row>
    <row r="317">
      <c r="A317" s="4" t="inlineStr">
        <is>
          <t>19.11.2016</t>
        </is>
      </c>
      <c r="B317" s="5" t="inlineStr">
        <is>
          <t>Marty Scurll &amp; Will Ospreay vs. Matt Jackson &amp; Nick Jackson</t>
        </is>
      </c>
      <c r="C317" s="4" t="inlineStr"/>
      <c r="D317" s="14" t="n">
        <v>8.09</v>
      </c>
    </row>
    <row r="318">
      <c r="A318" s="8" t="inlineStr">
        <is>
          <t>05.04.2013</t>
        </is>
      </c>
      <c r="B318" s="9" t="inlineStr">
        <is>
          <t>Jay Briscoe vs. Kevin Steen</t>
        </is>
      </c>
      <c r="C318" s="8" t="inlineStr">
        <is>
          <t>***1/2</t>
        </is>
      </c>
      <c r="D318" s="14" t="n">
        <v>8.09</v>
      </c>
    </row>
    <row r="319">
      <c r="A319" s="4" t="inlineStr">
        <is>
          <t>31.05.2003</t>
        </is>
      </c>
      <c r="B319" s="5" t="inlineStr">
        <is>
          <t>Homicide vs. Samoa Joe</t>
        </is>
      </c>
      <c r="C319" s="4" t="inlineStr"/>
      <c r="D319" s="14" t="n">
        <v>8.08</v>
      </c>
    </row>
    <row r="320">
      <c r="A320" s="8" t="inlineStr">
        <is>
          <t>17.06.2006</t>
        </is>
      </c>
      <c r="B320" s="9" t="inlineStr">
        <is>
          <t>Bryan Danielson vs. KENTA vs. Samoa Joe</t>
        </is>
      </c>
      <c r="C320" s="8" t="inlineStr"/>
      <c r="D320" s="14" t="n">
        <v>8.08</v>
      </c>
    </row>
    <row r="321">
      <c r="A321" s="4" t="inlineStr">
        <is>
          <t>04.04.2014</t>
        </is>
      </c>
      <c r="B321" s="5" t="inlineStr">
        <is>
          <t>Kevin Steen vs. Michael Elgin</t>
        </is>
      </c>
      <c r="C321" s="4" t="inlineStr"/>
      <c r="D321" s="14" t="n">
        <v>8.08</v>
      </c>
    </row>
    <row r="322">
      <c r="A322" s="8" t="inlineStr">
        <is>
          <t>05.04.2024</t>
        </is>
      </c>
      <c r="B322" s="9" t="inlineStr">
        <is>
          <t>Eddie Kingston vs. Mark Briscoe</t>
        </is>
      </c>
      <c r="C322" s="8" t="inlineStr">
        <is>
          <t>****1/2</t>
        </is>
      </c>
      <c r="D322" s="14" t="n">
        <v>8.08</v>
      </c>
    </row>
    <row r="323">
      <c r="A323" s="4" t="inlineStr">
        <is>
          <t>04.06.2005</t>
        </is>
      </c>
      <c r="B323" s="5" t="inlineStr">
        <is>
          <t>James Gibson vs. Samoa Joe</t>
        </is>
      </c>
      <c r="C323" s="4" t="inlineStr"/>
      <c r="D323" s="14" t="n">
        <v>8.08</v>
      </c>
    </row>
    <row r="324">
      <c r="A324" s="8" t="inlineStr">
        <is>
          <t>29.03.2008</t>
        </is>
      </c>
      <c r="B324" s="9" t="inlineStr">
        <is>
          <t>Jay Briscoe &amp; Mark Briscoe vs. Jimmy Jacobs &amp; Tyler Black</t>
        </is>
      </c>
      <c r="C324" s="8" t="inlineStr"/>
      <c r="D324" s="14" t="n">
        <v>8.08</v>
      </c>
    </row>
    <row r="325">
      <c r="A325" s="4" t="inlineStr">
        <is>
          <t>17.12.2005</t>
        </is>
      </c>
      <c r="B325" s="5" t="inlineStr">
        <is>
          <t>Bryan Danielson vs. Naomichi Marufuji</t>
        </is>
      </c>
      <c r="C325" s="4" t="inlineStr">
        <is>
          <t>***3/4</t>
        </is>
      </c>
      <c r="D325" s="14" t="n">
        <v>8.07</v>
      </c>
    </row>
    <row r="326">
      <c r="A326" s="8" t="inlineStr">
        <is>
          <t>25.07.2008</t>
        </is>
      </c>
      <c r="B326" s="9" t="inlineStr">
        <is>
          <t>Naomichi Marufuji vs. Roderick Strong</t>
        </is>
      </c>
      <c r="C326" s="8" t="inlineStr"/>
      <c r="D326" s="14" t="n">
        <v>8.07</v>
      </c>
    </row>
    <row r="327">
      <c r="A327" s="4" t="inlineStr">
        <is>
          <t>10.05.2014</t>
        </is>
      </c>
      <c r="B327" s="5" t="inlineStr">
        <is>
          <t>Adam Cole vs. Kevin Steen</t>
        </is>
      </c>
      <c r="C327" s="4" t="inlineStr">
        <is>
          <t>****1/4</t>
        </is>
      </c>
      <c r="D327" s="14" t="n">
        <v>8.07</v>
      </c>
    </row>
    <row r="328">
      <c r="A328" s="8" t="inlineStr">
        <is>
          <t>07.11.2008</t>
        </is>
      </c>
      <c r="B328" s="9" t="inlineStr">
        <is>
          <t>El Generico vs. Go Shiozaki vs. Kevin Steen vs. Nigel McGuinness</t>
        </is>
      </c>
      <c r="C328" s="8" t="inlineStr"/>
      <c r="D328" s="14" t="n">
        <v>8.06</v>
      </c>
    </row>
    <row r="329">
      <c r="A329" s="4" t="inlineStr">
        <is>
          <t>07.05.2005</t>
        </is>
      </c>
      <c r="B329" s="5" t="inlineStr">
        <is>
          <t>Alex Shelley vs. Austin Aries</t>
        </is>
      </c>
      <c r="C329" s="4" t="inlineStr"/>
      <c r="D329" s="14" t="n">
        <v>8.06</v>
      </c>
    </row>
    <row r="330">
      <c r="A330" s="8" t="inlineStr">
        <is>
          <t>10.03.2017</t>
        </is>
      </c>
      <c r="B330" s="9" t="inlineStr">
        <is>
          <t>Adam Cole vs. Christopher Daniels</t>
        </is>
      </c>
      <c r="C330" s="8" t="inlineStr">
        <is>
          <t>***3/4</t>
        </is>
      </c>
      <c r="D330" s="14" t="n">
        <v>8.06</v>
      </c>
    </row>
    <row r="331">
      <c r="A331" s="4" t="inlineStr">
        <is>
          <t>14.05.2005</t>
        </is>
      </c>
      <c r="B331" s="5" t="inlineStr">
        <is>
          <t>CM Punk vs. Jimmy Rave</t>
        </is>
      </c>
      <c r="C331" s="4" t="inlineStr"/>
      <c r="D331" s="14" t="n">
        <v>8.06</v>
      </c>
    </row>
    <row r="332">
      <c r="A332" s="8" t="inlineStr">
        <is>
          <t>24.04.2004</t>
        </is>
      </c>
      <c r="B332" s="9" t="inlineStr">
        <is>
          <t>Bryan Danielson vs. Homicide</t>
        </is>
      </c>
      <c r="C332" s="8" t="inlineStr"/>
      <c r="D332" s="14" t="n">
        <v>8.06</v>
      </c>
    </row>
    <row r="333">
      <c r="A333" s="4" t="inlineStr">
        <is>
          <t>03.12.2005</t>
        </is>
      </c>
      <c r="B333" s="5" t="inlineStr">
        <is>
          <t>Jay Lethal vs. Samoa Joe</t>
        </is>
      </c>
      <c r="C333" s="4" t="inlineStr"/>
      <c r="D333" s="14" t="n">
        <v>8.06</v>
      </c>
    </row>
    <row r="334">
      <c r="A334" s="8" t="inlineStr">
        <is>
          <t>06.11.2004</t>
        </is>
      </c>
      <c r="B334" s="9" t="inlineStr">
        <is>
          <t>Ace Steel &amp; CM Punk vs. Austin Aries &amp; Roderick Strong</t>
        </is>
      </c>
      <c r="C334" s="8" t="inlineStr"/>
      <c r="D334" s="14" t="n">
        <v>8.06</v>
      </c>
    </row>
    <row r="335">
      <c r="A335" s="4" t="inlineStr">
        <is>
          <t>13.06.2009</t>
        </is>
      </c>
      <c r="B335" s="5" t="inlineStr">
        <is>
          <t>Austin Aries vs. Jerry Lynn vs. Tyler Black</t>
        </is>
      </c>
      <c r="C335" s="4" t="inlineStr"/>
      <c r="D335" s="14" t="n">
        <v>8.050000000000001</v>
      </c>
    </row>
    <row r="336">
      <c r="A336" s="8" t="inlineStr">
        <is>
          <t>08.02.2003</t>
        </is>
      </c>
      <c r="B336" s="9" t="inlineStr">
        <is>
          <t>Jay Briscoe vs. Mark Briscoe</t>
        </is>
      </c>
      <c r="C336" s="8" t="inlineStr"/>
      <c r="D336" s="14" t="n">
        <v>8.050000000000001</v>
      </c>
    </row>
    <row r="337">
      <c r="A337" s="4" t="inlineStr">
        <is>
          <t>12.07.2013</t>
        </is>
      </c>
      <c r="B337" s="5" t="inlineStr">
        <is>
          <t>Eddie Edwards vs. Kyle O'Reilly</t>
        </is>
      </c>
      <c r="C337" s="4" t="inlineStr"/>
      <c r="D337" s="14" t="n">
        <v>8.050000000000001</v>
      </c>
    </row>
    <row r="338">
      <c r="A338" s="8" t="inlineStr">
        <is>
          <t>24.02.2007</t>
        </is>
      </c>
      <c r="B338" s="9" t="inlineStr">
        <is>
          <t>Colt Cabana vs. Jimmy Jacobs</t>
        </is>
      </c>
      <c r="C338" s="8" t="inlineStr"/>
      <c r="D338" s="14" t="n">
        <v>8.050000000000001</v>
      </c>
    </row>
    <row r="339">
      <c r="A339" s="4" t="inlineStr">
        <is>
          <t>28.07.2007</t>
        </is>
      </c>
      <c r="B339" s="5" t="inlineStr">
        <is>
          <t>Claudio Castagnoli vs. Mike Quackenbush</t>
        </is>
      </c>
      <c r="C339" s="4" t="inlineStr"/>
      <c r="D339" s="14" t="n">
        <v>8.050000000000001</v>
      </c>
    </row>
    <row r="340">
      <c r="A340" s="8" t="inlineStr">
        <is>
          <t>08.07.2005</t>
        </is>
      </c>
      <c r="B340" s="9" t="inlineStr">
        <is>
          <t>Austin Aries vs. Homicide vs. James Gibson vs. Samoa Joe</t>
        </is>
      </c>
      <c r="C340" s="8" t="inlineStr"/>
      <c r="D340" s="14" t="n">
        <v>8.039999999999999</v>
      </c>
    </row>
    <row r="341">
      <c r="A341" s="4" t="inlineStr">
        <is>
          <t>28.03.2008</t>
        </is>
      </c>
      <c r="B341" s="5" t="inlineStr">
        <is>
          <t>CIMA, Erick Stevens &amp; Go Shiozaki vs. Davey Richards, Rocky Romero &amp; Roderick Strong</t>
        </is>
      </c>
      <c r="C341" s="4" t="inlineStr">
        <is>
          <t>***3/4</t>
        </is>
      </c>
      <c r="D341" s="14" t="n">
        <v>8.039999999999999</v>
      </c>
    </row>
    <row r="342">
      <c r="A342" s="8" t="inlineStr">
        <is>
          <t>30.03.2012</t>
        </is>
      </c>
      <c r="B342" s="9" t="inlineStr">
        <is>
          <t>Davey Richards vs. Eddie Edwards vs. Roderick Strong</t>
        </is>
      </c>
      <c r="C342" s="8" t="inlineStr">
        <is>
          <t>***1/2</t>
        </is>
      </c>
      <c r="D342" s="14" t="n">
        <v>8.029999999999999</v>
      </c>
    </row>
    <row r="343">
      <c r="A343" s="4" t="inlineStr">
        <is>
          <t>26.10.2013</t>
        </is>
      </c>
      <c r="B343" s="5" t="inlineStr">
        <is>
          <t>Paul London vs. Roderick Strong</t>
        </is>
      </c>
      <c r="C343" s="4" t="inlineStr"/>
      <c r="D343" s="14" t="n">
        <v>8.029999999999999</v>
      </c>
    </row>
    <row r="344">
      <c r="A344" s="8" t="inlineStr">
        <is>
          <t>15.07.2006</t>
        </is>
      </c>
      <c r="B344" s="9" t="inlineStr">
        <is>
          <t>Nigel McGuinness vs. Roderick Strong</t>
        </is>
      </c>
      <c r="C344" s="8" t="inlineStr"/>
      <c r="D344" s="14" t="n">
        <v>8.02</v>
      </c>
    </row>
    <row r="345">
      <c r="A345" s="4" t="inlineStr">
        <is>
          <t>13.05.2015</t>
        </is>
      </c>
      <c r="B345" s="5" t="inlineStr">
        <is>
          <t>Adam Cole, Matt Taven &amp; Michael Bennett vs. AJ Styles, Matt Jackson &amp; Nick Jackson</t>
        </is>
      </c>
      <c r="C345" s="4" t="inlineStr"/>
      <c r="D345" s="14" t="n">
        <v>8.01</v>
      </c>
    </row>
    <row r="346">
      <c r="A346" s="8" t="inlineStr">
        <is>
          <t>22.06.2002</t>
        </is>
      </c>
      <c r="B346" s="9" t="inlineStr">
        <is>
          <t>Low Ki vs. The Amazing Red</t>
        </is>
      </c>
      <c r="C346" s="8" t="inlineStr"/>
      <c r="D346" s="14" t="n">
        <v>8</v>
      </c>
    </row>
    <row r="347">
      <c r="A347" s="4" t="inlineStr">
        <is>
          <t>23.04.2004</t>
        </is>
      </c>
      <c r="B347" s="5" t="inlineStr">
        <is>
          <t>Bryan Danielson vs. CM Punk</t>
        </is>
      </c>
      <c r="C347" s="4" t="inlineStr"/>
      <c r="D347" s="14" t="n">
        <v>8</v>
      </c>
    </row>
    <row r="348">
      <c r="A348" s="8" t="inlineStr">
        <is>
          <t>16.07.2005</t>
        </is>
      </c>
      <c r="B348" s="9" t="inlineStr">
        <is>
          <t>AJ Styles vs. Roderick Strong</t>
        </is>
      </c>
      <c r="C348" s="8" t="inlineStr"/>
      <c r="D348" s="14" t="n">
        <v>8</v>
      </c>
    </row>
    <row r="349">
      <c r="A349" s="4" t="inlineStr">
        <is>
          <t>25.02.2006</t>
        </is>
      </c>
      <c r="B349" s="5" t="inlineStr">
        <is>
          <t>Bryan Danielson vs. Jimmy Rave</t>
        </is>
      </c>
      <c r="C349" s="4" t="inlineStr"/>
      <c r="D349" s="14" t="n">
        <v>8</v>
      </c>
    </row>
    <row r="350">
      <c r="A350" s="8" t="inlineStr">
        <is>
          <t>25.01.2008</t>
        </is>
      </c>
      <c r="B350" s="9" t="inlineStr">
        <is>
          <t>Bryan Danielson vs. Tyler Black</t>
        </is>
      </c>
      <c r="C350" s="8" t="inlineStr"/>
      <c r="D350" s="14" t="n">
        <v>8</v>
      </c>
    </row>
    <row r="351">
      <c r="A351" s="4" t="inlineStr">
        <is>
          <t>06.12.2008</t>
        </is>
      </c>
      <c r="B351" s="5" t="inlineStr">
        <is>
          <t>Jerry Lynn vs. Nigel McGuinness</t>
        </is>
      </c>
      <c r="C351" s="4" t="inlineStr"/>
      <c r="D351" s="14" t="n">
        <v>8</v>
      </c>
    </row>
    <row r="352">
      <c r="A352" s="8" t="inlineStr">
        <is>
          <t>13.09.2008</t>
        </is>
      </c>
      <c r="B352" s="9" t="inlineStr">
        <is>
          <t>Bryan Danielson vs. Nigel McGuinness</t>
        </is>
      </c>
      <c r="C352" s="8" t="inlineStr"/>
      <c r="D352" s="14" t="n">
        <v>8</v>
      </c>
    </row>
    <row r="353">
      <c r="A353" s="4" t="inlineStr">
        <is>
          <t>09.05.2008</t>
        </is>
      </c>
      <c r="B353" s="5" t="inlineStr">
        <is>
          <t>Davey Richards, Rocky Romero &amp; Roderick Strong vs. Go Shiozaki, Naomichi Marufuji &amp; Takeshi Morishima</t>
        </is>
      </c>
      <c r="C353" s="4" t="inlineStr"/>
      <c r="D353" s="14" t="n">
        <v>8</v>
      </c>
    </row>
    <row r="354">
      <c r="A354" s="8" t="inlineStr">
        <is>
          <t>30.05.2009</t>
        </is>
      </c>
      <c r="B354" s="9" t="inlineStr">
        <is>
          <t>Chris Hero, Davey Richards &amp; Eddie Edwards vs. El Generico, KENTA &amp; Kevin Steen</t>
        </is>
      </c>
      <c r="C354" s="8" t="inlineStr"/>
      <c r="D354" s="14" t="n">
        <v>8</v>
      </c>
    </row>
    <row r="355">
      <c r="A355" s="4" t="inlineStr">
        <is>
          <t>16.10.2010</t>
        </is>
      </c>
      <c r="B355" s="5" t="inlineStr">
        <is>
          <t>Christopher Daniels vs. Davey Richards</t>
        </is>
      </c>
      <c r="C355" s="4" t="inlineStr"/>
      <c r="D355" s="14" t="n">
        <v>8</v>
      </c>
    </row>
    <row r="356">
      <c r="A356" s="8" t="inlineStr">
        <is>
          <t>07.01.2012</t>
        </is>
      </c>
      <c r="B356" s="9" t="inlineStr">
        <is>
          <t>Eddie Edwards vs. Kyle O'Reilly</t>
        </is>
      </c>
      <c r="C356" s="8" t="inlineStr"/>
      <c r="D356" s="14" t="n">
        <v>8</v>
      </c>
    </row>
    <row r="357">
      <c r="A357" s="4" t="inlineStr">
        <is>
          <t>17.08.2013</t>
        </is>
      </c>
      <c r="B357" s="5" t="inlineStr">
        <is>
          <t>Kevin Steen vs. Roderick Strong</t>
        </is>
      </c>
      <c r="C357" s="4" t="inlineStr"/>
      <c r="D357" s="14" t="n">
        <v>8</v>
      </c>
    </row>
    <row r="358">
      <c r="A358" s="8" t="inlineStr">
        <is>
          <t>17.08.2013</t>
        </is>
      </c>
      <c r="B358" s="9" t="inlineStr">
        <is>
          <t>Alex Koslov &amp; Rocky Romero vs. Matt Jackson &amp; Nick Jackson</t>
        </is>
      </c>
      <c r="C358" s="8" t="inlineStr"/>
      <c r="D358" s="14" t="n">
        <v>8</v>
      </c>
    </row>
    <row r="359">
      <c r="A359" s="4" t="inlineStr">
        <is>
          <t>02.10.2004</t>
        </is>
      </c>
      <c r="B359" s="5" t="inlineStr">
        <is>
          <t>Alex Shelley, Austin Aries, Jack Evans &amp; Roderick Strong vs. Ace Steel, CM Punk, Jimmy Jacobs &amp; John Walters</t>
        </is>
      </c>
      <c r="C359" s="4" t="inlineStr"/>
      <c r="D359" s="14" t="n">
        <v>8</v>
      </c>
    </row>
    <row r="360">
      <c r="A360" s="8" t="inlineStr">
        <is>
          <t>18.08.2017</t>
        </is>
      </c>
      <c r="B360" s="9" t="inlineStr">
        <is>
          <t>KUSHIDA vs. Titan</t>
        </is>
      </c>
      <c r="C360" s="8" t="inlineStr"/>
      <c r="D360" s="14" t="n">
        <v>8</v>
      </c>
    </row>
    <row r="361">
      <c r="A361" s="4" t="inlineStr">
        <is>
          <t>22.08.2014</t>
        </is>
      </c>
      <c r="B361" s="5" t="inlineStr">
        <is>
          <t>Jay Briscoe &amp; Mark Briscoe vs. Matt Jackson &amp; Nick Jackson</t>
        </is>
      </c>
      <c r="C361" s="4" t="inlineStr"/>
      <c r="D361" s="14" t="n">
        <v>8</v>
      </c>
    </row>
    <row r="362">
      <c r="A362" s="8" t="inlineStr">
        <is>
          <t>04.03.2017</t>
        </is>
      </c>
      <c r="B362" s="9" t="inlineStr">
        <is>
          <t>Dragon Lee   vs. Will Ospreay</t>
        </is>
      </c>
      <c r="C362" s="8" t="inlineStr"/>
      <c r="D362" s="14" t="n">
        <v>8</v>
      </c>
    </row>
    <row r="363">
      <c r="A363" s="4" t="inlineStr">
        <is>
          <t>07.05.2017</t>
        </is>
      </c>
      <c r="B363" s="5" t="inlineStr">
        <is>
          <t>Christopher Daniels, Frankie Kazarian &amp; Hiroshi Tanahashi vs. Kenny Omega, Matt Jackson &amp; Nick Jackson</t>
        </is>
      </c>
      <c r="C363" s="4" t="inlineStr"/>
      <c r="D363" s="14" t="n">
        <v>8</v>
      </c>
    </row>
    <row r="364">
      <c r="A364" s="8" t="inlineStr">
        <is>
          <t>04.11.2016</t>
        </is>
      </c>
      <c r="B364" s="9" t="inlineStr">
        <is>
          <t>Hanson &amp; Ray Rowe vs. Keith Lee &amp; Shane Taylor</t>
        </is>
      </c>
      <c r="C364" s="8" t="inlineStr"/>
      <c r="D364" s="14" t="n">
        <v>8</v>
      </c>
    </row>
    <row r="365">
      <c r="A365" s="4" t="inlineStr">
        <is>
          <t>01.04.2016</t>
        </is>
      </c>
      <c r="B365" s="5" t="inlineStr">
        <is>
          <t>Kyle O'Reilly vs. Matt Sydal</t>
        </is>
      </c>
      <c r="C365" s="4" t="inlineStr"/>
      <c r="D365" s="14" t="n">
        <v>8</v>
      </c>
    </row>
    <row r="366">
      <c r="A366" s="8" t="inlineStr">
        <is>
          <t>11.07.2015</t>
        </is>
      </c>
      <c r="B366" s="9" t="inlineStr">
        <is>
          <t>AJ Styles vs. Kyle O'Reilly vs. Roderick Strong</t>
        </is>
      </c>
      <c r="C366" s="8" t="inlineStr"/>
      <c r="D366" s="14" t="n">
        <v>8</v>
      </c>
    </row>
    <row r="367">
      <c r="A367" s="4" t="inlineStr">
        <is>
          <t>14.05.2005</t>
        </is>
      </c>
      <c r="B367" s="5" t="inlineStr">
        <is>
          <t>Colt Cabana vs. Nigel McGuinness</t>
        </is>
      </c>
      <c r="C367" s="4" t="inlineStr"/>
      <c r="D367" s="14" t="n">
        <v>8</v>
      </c>
    </row>
    <row r="368">
      <c r="A368" s="8" t="inlineStr">
        <is>
          <t>04.12.2016</t>
        </is>
      </c>
      <c r="B368" s="9" t="inlineStr">
        <is>
          <t>Dragon Lee   vs. KUSHIDA vs. Will Ospreay</t>
        </is>
      </c>
      <c r="C368" s="8" t="inlineStr"/>
      <c r="D368" s="14" t="n">
        <v>8</v>
      </c>
    </row>
    <row r="369">
      <c r="A369" s="4" t="inlineStr">
        <is>
          <t>07.06.2008</t>
        </is>
      </c>
      <c r="B369" s="5" t="inlineStr">
        <is>
          <t>Go Shiozaki vs. Nigel McGuinness</t>
        </is>
      </c>
      <c r="C369" s="4" t="inlineStr">
        <is>
          <t>***3/4</t>
        </is>
      </c>
      <c r="D369" s="14" t="n">
        <v>8</v>
      </c>
    </row>
    <row r="370">
      <c r="A370" s="8" t="inlineStr">
        <is>
          <t>30.11.2007</t>
        </is>
      </c>
      <c r="B370" s="9" t="inlineStr">
        <is>
          <t>Davey Richards &amp; Rocky Romero vs. Jay Briscoe &amp; Mark Briscoe</t>
        </is>
      </c>
      <c r="C370" s="8" t="inlineStr">
        <is>
          <t>***3/4</t>
        </is>
      </c>
      <c r="D370" s="14" t="n">
        <v>8</v>
      </c>
    </row>
    <row r="371">
      <c r="A371" s="4" t="inlineStr">
        <is>
          <t>26.07.2008</t>
        </is>
      </c>
      <c r="B371" s="5" t="inlineStr">
        <is>
          <t>Claudio Castagnoli vs. Nigel McGuinness</t>
        </is>
      </c>
      <c r="C371" s="4" t="inlineStr">
        <is>
          <t>***3/4</t>
        </is>
      </c>
      <c r="D371" s="14" t="n">
        <v>8</v>
      </c>
    </row>
    <row r="372">
      <c r="A372" s="8" t="inlineStr">
        <is>
          <t>17.09.2011</t>
        </is>
      </c>
      <c r="B372" s="9" t="inlineStr">
        <is>
          <t>Jay Briscoe &amp; Mark Briscoe vs. Kenny King &amp; Rhett Titus</t>
        </is>
      </c>
      <c r="C372" s="8" t="inlineStr">
        <is>
          <t>****</t>
        </is>
      </c>
      <c r="D372" s="14" t="n">
        <v>8</v>
      </c>
    </row>
    <row r="373">
      <c r="A373" s="4" t="inlineStr">
        <is>
          <t>05.04.2013</t>
        </is>
      </c>
      <c r="B373" s="5" t="inlineStr">
        <is>
          <t>Jay Lethal vs. Michael Elgin</t>
        </is>
      </c>
      <c r="C373" s="4" t="inlineStr">
        <is>
          <t>****</t>
        </is>
      </c>
      <c r="D373" s="14" t="n">
        <v>8</v>
      </c>
    </row>
    <row r="375">
      <c r="A375" s="10" t="inlineStr">
        <is>
          <t>Total Matches:</t>
        </is>
      </c>
      <c r="B375" s="11" t="n">
        <v>371</v>
      </c>
      <c r="C375" s="10" t="inlineStr">
        <is>
          <t>Avg Rating:</t>
        </is>
      </c>
      <c r="D375" s="12">
        <f>IFERROR(AVERAGE(D3:D373),"")</f>
        <v/>
      </c>
    </row>
  </sheetData>
  <mergeCells count="2">
    <mergeCell ref="A1:D1"/>
    <mergeCell ref="F1:I1"/>
  </mergeCells>
  <hyperlinks>
    <hyperlink xmlns:r="http://schemas.openxmlformats.org/officeDocument/2006/relationships" ref="B3" r:id="rId1"/>
    <hyperlink xmlns:r="http://schemas.openxmlformats.org/officeDocument/2006/relationships" ref="G3" r:id="rId2"/>
    <hyperlink xmlns:r="http://schemas.openxmlformats.org/officeDocument/2006/relationships" ref="B4" r:id="rId3"/>
    <hyperlink xmlns:r="http://schemas.openxmlformats.org/officeDocument/2006/relationships" ref="G4" r:id="rId4"/>
    <hyperlink xmlns:r="http://schemas.openxmlformats.org/officeDocument/2006/relationships" ref="B5" r:id="rId5"/>
    <hyperlink xmlns:r="http://schemas.openxmlformats.org/officeDocument/2006/relationships" ref="G5" r:id="rId6"/>
    <hyperlink xmlns:r="http://schemas.openxmlformats.org/officeDocument/2006/relationships" ref="B6" r:id="rId7"/>
    <hyperlink xmlns:r="http://schemas.openxmlformats.org/officeDocument/2006/relationships" ref="G6" r:id="rId8"/>
    <hyperlink xmlns:r="http://schemas.openxmlformats.org/officeDocument/2006/relationships" ref="B7" r:id="rId9"/>
    <hyperlink xmlns:r="http://schemas.openxmlformats.org/officeDocument/2006/relationships" ref="G7" r:id="rId10"/>
    <hyperlink xmlns:r="http://schemas.openxmlformats.org/officeDocument/2006/relationships" ref="B8" r:id="rId11"/>
    <hyperlink xmlns:r="http://schemas.openxmlformats.org/officeDocument/2006/relationships" ref="G8" r:id="rId12"/>
    <hyperlink xmlns:r="http://schemas.openxmlformats.org/officeDocument/2006/relationships" ref="B9" r:id="rId13"/>
    <hyperlink xmlns:r="http://schemas.openxmlformats.org/officeDocument/2006/relationships" ref="G9" r:id="rId14"/>
    <hyperlink xmlns:r="http://schemas.openxmlformats.org/officeDocument/2006/relationships" ref="B10" r:id="rId15"/>
    <hyperlink xmlns:r="http://schemas.openxmlformats.org/officeDocument/2006/relationships" ref="G10" r:id="rId16"/>
    <hyperlink xmlns:r="http://schemas.openxmlformats.org/officeDocument/2006/relationships" ref="B11" r:id="rId17"/>
    <hyperlink xmlns:r="http://schemas.openxmlformats.org/officeDocument/2006/relationships" ref="B12" r:id="rId18"/>
    <hyperlink xmlns:r="http://schemas.openxmlformats.org/officeDocument/2006/relationships" ref="B13" r:id="rId19"/>
    <hyperlink xmlns:r="http://schemas.openxmlformats.org/officeDocument/2006/relationships" ref="B14" r:id="rId20"/>
    <hyperlink xmlns:r="http://schemas.openxmlformats.org/officeDocument/2006/relationships" ref="B15" r:id="rId21"/>
    <hyperlink xmlns:r="http://schemas.openxmlformats.org/officeDocument/2006/relationships" ref="B16" r:id="rId22"/>
    <hyperlink xmlns:r="http://schemas.openxmlformats.org/officeDocument/2006/relationships" ref="B17" r:id="rId23"/>
    <hyperlink xmlns:r="http://schemas.openxmlformats.org/officeDocument/2006/relationships" ref="B18" r:id="rId24"/>
    <hyperlink xmlns:r="http://schemas.openxmlformats.org/officeDocument/2006/relationships" ref="B19" r:id="rId25"/>
    <hyperlink xmlns:r="http://schemas.openxmlformats.org/officeDocument/2006/relationships" ref="B20" r:id="rId26"/>
    <hyperlink xmlns:r="http://schemas.openxmlformats.org/officeDocument/2006/relationships" ref="B21" r:id="rId27"/>
    <hyperlink xmlns:r="http://schemas.openxmlformats.org/officeDocument/2006/relationships" ref="B22" r:id="rId28"/>
    <hyperlink xmlns:r="http://schemas.openxmlformats.org/officeDocument/2006/relationships" ref="B23" r:id="rId29"/>
    <hyperlink xmlns:r="http://schemas.openxmlformats.org/officeDocument/2006/relationships" ref="B24" r:id="rId30"/>
    <hyperlink xmlns:r="http://schemas.openxmlformats.org/officeDocument/2006/relationships" ref="B25" r:id="rId31"/>
    <hyperlink xmlns:r="http://schemas.openxmlformats.org/officeDocument/2006/relationships" ref="B26" r:id="rId32"/>
    <hyperlink xmlns:r="http://schemas.openxmlformats.org/officeDocument/2006/relationships" ref="B27" r:id="rId33"/>
    <hyperlink xmlns:r="http://schemas.openxmlformats.org/officeDocument/2006/relationships" ref="B28" r:id="rId34"/>
    <hyperlink xmlns:r="http://schemas.openxmlformats.org/officeDocument/2006/relationships" ref="B29" r:id="rId35"/>
    <hyperlink xmlns:r="http://schemas.openxmlformats.org/officeDocument/2006/relationships" ref="B30" r:id="rId36"/>
    <hyperlink xmlns:r="http://schemas.openxmlformats.org/officeDocument/2006/relationships" ref="B31" r:id="rId37"/>
    <hyperlink xmlns:r="http://schemas.openxmlformats.org/officeDocument/2006/relationships" ref="B32" r:id="rId38"/>
    <hyperlink xmlns:r="http://schemas.openxmlformats.org/officeDocument/2006/relationships" ref="B33" r:id="rId39"/>
    <hyperlink xmlns:r="http://schemas.openxmlformats.org/officeDocument/2006/relationships" ref="B34" r:id="rId40"/>
    <hyperlink xmlns:r="http://schemas.openxmlformats.org/officeDocument/2006/relationships" ref="B35" r:id="rId41"/>
    <hyperlink xmlns:r="http://schemas.openxmlformats.org/officeDocument/2006/relationships" ref="B36" r:id="rId42"/>
    <hyperlink xmlns:r="http://schemas.openxmlformats.org/officeDocument/2006/relationships" ref="B37" r:id="rId43"/>
    <hyperlink xmlns:r="http://schemas.openxmlformats.org/officeDocument/2006/relationships" ref="B38" r:id="rId44"/>
    <hyperlink xmlns:r="http://schemas.openxmlformats.org/officeDocument/2006/relationships" ref="B39" r:id="rId45"/>
    <hyperlink xmlns:r="http://schemas.openxmlformats.org/officeDocument/2006/relationships" ref="B40" r:id="rId46"/>
    <hyperlink xmlns:r="http://schemas.openxmlformats.org/officeDocument/2006/relationships" ref="B41" r:id="rId47"/>
    <hyperlink xmlns:r="http://schemas.openxmlformats.org/officeDocument/2006/relationships" ref="B42" r:id="rId48"/>
    <hyperlink xmlns:r="http://schemas.openxmlformats.org/officeDocument/2006/relationships" ref="B43" r:id="rId49"/>
    <hyperlink xmlns:r="http://schemas.openxmlformats.org/officeDocument/2006/relationships" ref="B44" r:id="rId50"/>
    <hyperlink xmlns:r="http://schemas.openxmlformats.org/officeDocument/2006/relationships" ref="B45" r:id="rId51"/>
    <hyperlink xmlns:r="http://schemas.openxmlformats.org/officeDocument/2006/relationships" ref="B46" r:id="rId52"/>
    <hyperlink xmlns:r="http://schemas.openxmlformats.org/officeDocument/2006/relationships" ref="B47" r:id="rId53"/>
    <hyperlink xmlns:r="http://schemas.openxmlformats.org/officeDocument/2006/relationships" ref="B48" r:id="rId54"/>
    <hyperlink xmlns:r="http://schemas.openxmlformats.org/officeDocument/2006/relationships" ref="B49" r:id="rId55"/>
    <hyperlink xmlns:r="http://schemas.openxmlformats.org/officeDocument/2006/relationships" ref="B50" r:id="rId56"/>
    <hyperlink xmlns:r="http://schemas.openxmlformats.org/officeDocument/2006/relationships" ref="B51" r:id="rId57"/>
    <hyperlink xmlns:r="http://schemas.openxmlformats.org/officeDocument/2006/relationships" ref="B52" r:id="rId58"/>
    <hyperlink xmlns:r="http://schemas.openxmlformats.org/officeDocument/2006/relationships" ref="B53" r:id="rId59"/>
    <hyperlink xmlns:r="http://schemas.openxmlformats.org/officeDocument/2006/relationships" ref="B54" r:id="rId60"/>
    <hyperlink xmlns:r="http://schemas.openxmlformats.org/officeDocument/2006/relationships" ref="B55" r:id="rId61"/>
    <hyperlink xmlns:r="http://schemas.openxmlformats.org/officeDocument/2006/relationships" ref="B56" r:id="rId62"/>
    <hyperlink xmlns:r="http://schemas.openxmlformats.org/officeDocument/2006/relationships" ref="B57" r:id="rId63"/>
    <hyperlink xmlns:r="http://schemas.openxmlformats.org/officeDocument/2006/relationships" ref="B58" r:id="rId64"/>
    <hyperlink xmlns:r="http://schemas.openxmlformats.org/officeDocument/2006/relationships" ref="B59" r:id="rId65"/>
    <hyperlink xmlns:r="http://schemas.openxmlformats.org/officeDocument/2006/relationships" ref="B60" r:id="rId66"/>
    <hyperlink xmlns:r="http://schemas.openxmlformats.org/officeDocument/2006/relationships" ref="B61" r:id="rId67"/>
    <hyperlink xmlns:r="http://schemas.openxmlformats.org/officeDocument/2006/relationships" ref="B62" r:id="rId68"/>
    <hyperlink xmlns:r="http://schemas.openxmlformats.org/officeDocument/2006/relationships" ref="B63" r:id="rId69"/>
    <hyperlink xmlns:r="http://schemas.openxmlformats.org/officeDocument/2006/relationships" ref="B64" r:id="rId70"/>
    <hyperlink xmlns:r="http://schemas.openxmlformats.org/officeDocument/2006/relationships" ref="B65" r:id="rId71"/>
    <hyperlink xmlns:r="http://schemas.openxmlformats.org/officeDocument/2006/relationships" ref="B66" r:id="rId72"/>
    <hyperlink xmlns:r="http://schemas.openxmlformats.org/officeDocument/2006/relationships" ref="B67" r:id="rId73"/>
    <hyperlink xmlns:r="http://schemas.openxmlformats.org/officeDocument/2006/relationships" ref="B68" r:id="rId74"/>
    <hyperlink xmlns:r="http://schemas.openxmlformats.org/officeDocument/2006/relationships" ref="B69" r:id="rId75"/>
    <hyperlink xmlns:r="http://schemas.openxmlformats.org/officeDocument/2006/relationships" ref="B70" r:id="rId76"/>
    <hyperlink xmlns:r="http://schemas.openxmlformats.org/officeDocument/2006/relationships" ref="B71" r:id="rId77"/>
    <hyperlink xmlns:r="http://schemas.openxmlformats.org/officeDocument/2006/relationships" ref="B72" r:id="rId78"/>
    <hyperlink xmlns:r="http://schemas.openxmlformats.org/officeDocument/2006/relationships" ref="B73" r:id="rId79"/>
    <hyperlink xmlns:r="http://schemas.openxmlformats.org/officeDocument/2006/relationships" ref="B74" r:id="rId80"/>
    <hyperlink xmlns:r="http://schemas.openxmlformats.org/officeDocument/2006/relationships" ref="B75" r:id="rId81"/>
    <hyperlink xmlns:r="http://schemas.openxmlformats.org/officeDocument/2006/relationships" ref="B76" r:id="rId82"/>
    <hyperlink xmlns:r="http://schemas.openxmlformats.org/officeDocument/2006/relationships" ref="B77" r:id="rId83"/>
    <hyperlink xmlns:r="http://schemas.openxmlformats.org/officeDocument/2006/relationships" ref="B78" r:id="rId84"/>
    <hyperlink xmlns:r="http://schemas.openxmlformats.org/officeDocument/2006/relationships" ref="B79" r:id="rId85"/>
    <hyperlink xmlns:r="http://schemas.openxmlformats.org/officeDocument/2006/relationships" ref="B80" r:id="rId86"/>
    <hyperlink xmlns:r="http://schemas.openxmlformats.org/officeDocument/2006/relationships" ref="B81" r:id="rId87"/>
    <hyperlink xmlns:r="http://schemas.openxmlformats.org/officeDocument/2006/relationships" ref="B82" r:id="rId88"/>
    <hyperlink xmlns:r="http://schemas.openxmlformats.org/officeDocument/2006/relationships" ref="B83" r:id="rId89"/>
    <hyperlink xmlns:r="http://schemas.openxmlformats.org/officeDocument/2006/relationships" ref="B84" r:id="rId90"/>
    <hyperlink xmlns:r="http://schemas.openxmlformats.org/officeDocument/2006/relationships" ref="B85" r:id="rId91"/>
    <hyperlink xmlns:r="http://schemas.openxmlformats.org/officeDocument/2006/relationships" ref="B86" r:id="rId92"/>
    <hyperlink xmlns:r="http://schemas.openxmlformats.org/officeDocument/2006/relationships" ref="B87" r:id="rId93"/>
    <hyperlink xmlns:r="http://schemas.openxmlformats.org/officeDocument/2006/relationships" ref="B88" r:id="rId94"/>
    <hyperlink xmlns:r="http://schemas.openxmlformats.org/officeDocument/2006/relationships" ref="B89" r:id="rId95"/>
    <hyperlink xmlns:r="http://schemas.openxmlformats.org/officeDocument/2006/relationships" ref="B90" r:id="rId96"/>
    <hyperlink xmlns:r="http://schemas.openxmlformats.org/officeDocument/2006/relationships" ref="B91" r:id="rId97"/>
    <hyperlink xmlns:r="http://schemas.openxmlformats.org/officeDocument/2006/relationships" ref="B92" r:id="rId98"/>
    <hyperlink xmlns:r="http://schemas.openxmlformats.org/officeDocument/2006/relationships" ref="B93" r:id="rId99"/>
    <hyperlink xmlns:r="http://schemas.openxmlformats.org/officeDocument/2006/relationships" ref="B94" r:id="rId100"/>
    <hyperlink xmlns:r="http://schemas.openxmlformats.org/officeDocument/2006/relationships" ref="B95" r:id="rId101"/>
    <hyperlink xmlns:r="http://schemas.openxmlformats.org/officeDocument/2006/relationships" ref="B96" r:id="rId102"/>
    <hyperlink xmlns:r="http://schemas.openxmlformats.org/officeDocument/2006/relationships" ref="B97" r:id="rId103"/>
    <hyperlink xmlns:r="http://schemas.openxmlformats.org/officeDocument/2006/relationships" ref="B98" r:id="rId104"/>
    <hyperlink xmlns:r="http://schemas.openxmlformats.org/officeDocument/2006/relationships" ref="B99" r:id="rId105"/>
    <hyperlink xmlns:r="http://schemas.openxmlformats.org/officeDocument/2006/relationships" ref="B100" r:id="rId106"/>
    <hyperlink xmlns:r="http://schemas.openxmlformats.org/officeDocument/2006/relationships" ref="B101" r:id="rId107"/>
    <hyperlink xmlns:r="http://schemas.openxmlformats.org/officeDocument/2006/relationships" ref="B102" r:id="rId108"/>
    <hyperlink xmlns:r="http://schemas.openxmlformats.org/officeDocument/2006/relationships" ref="B103" r:id="rId109"/>
    <hyperlink xmlns:r="http://schemas.openxmlformats.org/officeDocument/2006/relationships" ref="B104" r:id="rId110"/>
    <hyperlink xmlns:r="http://schemas.openxmlformats.org/officeDocument/2006/relationships" ref="B105" r:id="rId111"/>
    <hyperlink xmlns:r="http://schemas.openxmlformats.org/officeDocument/2006/relationships" ref="B106" r:id="rId112"/>
    <hyperlink xmlns:r="http://schemas.openxmlformats.org/officeDocument/2006/relationships" ref="B107" r:id="rId113"/>
    <hyperlink xmlns:r="http://schemas.openxmlformats.org/officeDocument/2006/relationships" ref="B108" r:id="rId114"/>
    <hyperlink xmlns:r="http://schemas.openxmlformats.org/officeDocument/2006/relationships" ref="B109" r:id="rId115"/>
    <hyperlink xmlns:r="http://schemas.openxmlformats.org/officeDocument/2006/relationships" ref="B110" r:id="rId116"/>
    <hyperlink xmlns:r="http://schemas.openxmlformats.org/officeDocument/2006/relationships" ref="B111" r:id="rId117"/>
    <hyperlink xmlns:r="http://schemas.openxmlformats.org/officeDocument/2006/relationships" ref="B112" r:id="rId118"/>
    <hyperlink xmlns:r="http://schemas.openxmlformats.org/officeDocument/2006/relationships" ref="B113" r:id="rId119"/>
    <hyperlink xmlns:r="http://schemas.openxmlformats.org/officeDocument/2006/relationships" ref="B114" r:id="rId120"/>
    <hyperlink xmlns:r="http://schemas.openxmlformats.org/officeDocument/2006/relationships" ref="B115" r:id="rId121"/>
    <hyperlink xmlns:r="http://schemas.openxmlformats.org/officeDocument/2006/relationships" ref="B116" r:id="rId122"/>
    <hyperlink xmlns:r="http://schemas.openxmlformats.org/officeDocument/2006/relationships" ref="B117" r:id="rId123"/>
    <hyperlink xmlns:r="http://schemas.openxmlformats.org/officeDocument/2006/relationships" ref="B118" r:id="rId124"/>
    <hyperlink xmlns:r="http://schemas.openxmlformats.org/officeDocument/2006/relationships" ref="B119" r:id="rId125"/>
    <hyperlink xmlns:r="http://schemas.openxmlformats.org/officeDocument/2006/relationships" ref="B120" r:id="rId126"/>
    <hyperlink xmlns:r="http://schemas.openxmlformats.org/officeDocument/2006/relationships" ref="B121" r:id="rId127"/>
    <hyperlink xmlns:r="http://schemas.openxmlformats.org/officeDocument/2006/relationships" ref="B122" r:id="rId128"/>
    <hyperlink xmlns:r="http://schemas.openxmlformats.org/officeDocument/2006/relationships" ref="B123" r:id="rId129"/>
    <hyperlink xmlns:r="http://schemas.openxmlformats.org/officeDocument/2006/relationships" ref="B124" r:id="rId130"/>
    <hyperlink xmlns:r="http://schemas.openxmlformats.org/officeDocument/2006/relationships" ref="B125" r:id="rId131"/>
    <hyperlink xmlns:r="http://schemas.openxmlformats.org/officeDocument/2006/relationships" ref="B126" r:id="rId132"/>
    <hyperlink xmlns:r="http://schemas.openxmlformats.org/officeDocument/2006/relationships" ref="B127" r:id="rId133"/>
    <hyperlink xmlns:r="http://schemas.openxmlformats.org/officeDocument/2006/relationships" ref="B128" r:id="rId134"/>
    <hyperlink xmlns:r="http://schemas.openxmlformats.org/officeDocument/2006/relationships" ref="B129" r:id="rId135"/>
    <hyperlink xmlns:r="http://schemas.openxmlformats.org/officeDocument/2006/relationships" ref="B130" r:id="rId136"/>
    <hyperlink xmlns:r="http://schemas.openxmlformats.org/officeDocument/2006/relationships" ref="B131" r:id="rId137"/>
    <hyperlink xmlns:r="http://schemas.openxmlformats.org/officeDocument/2006/relationships" ref="B132" r:id="rId138"/>
    <hyperlink xmlns:r="http://schemas.openxmlformats.org/officeDocument/2006/relationships" ref="B133" r:id="rId139"/>
    <hyperlink xmlns:r="http://schemas.openxmlformats.org/officeDocument/2006/relationships" ref="B134" r:id="rId140"/>
    <hyperlink xmlns:r="http://schemas.openxmlformats.org/officeDocument/2006/relationships" ref="B135" r:id="rId141"/>
    <hyperlink xmlns:r="http://schemas.openxmlformats.org/officeDocument/2006/relationships" ref="B136" r:id="rId142"/>
    <hyperlink xmlns:r="http://schemas.openxmlformats.org/officeDocument/2006/relationships" ref="B137" r:id="rId143"/>
    <hyperlink xmlns:r="http://schemas.openxmlformats.org/officeDocument/2006/relationships" ref="B138" r:id="rId144"/>
    <hyperlink xmlns:r="http://schemas.openxmlformats.org/officeDocument/2006/relationships" ref="B139" r:id="rId145"/>
    <hyperlink xmlns:r="http://schemas.openxmlformats.org/officeDocument/2006/relationships" ref="B140" r:id="rId146"/>
    <hyperlink xmlns:r="http://schemas.openxmlformats.org/officeDocument/2006/relationships" ref="B141" r:id="rId147"/>
    <hyperlink xmlns:r="http://schemas.openxmlformats.org/officeDocument/2006/relationships" ref="B142" r:id="rId148"/>
    <hyperlink xmlns:r="http://schemas.openxmlformats.org/officeDocument/2006/relationships" ref="B143" r:id="rId149"/>
    <hyperlink xmlns:r="http://schemas.openxmlformats.org/officeDocument/2006/relationships" ref="B144" r:id="rId150"/>
    <hyperlink xmlns:r="http://schemas.openxmlformats.org/officeDocument/2006/relationships" ref="B145" r:id="rId151"/>
    <hyperlink xmlns:r="http://schemas.openxmlformats.org/officeDocument/2006/relationships" ref="B146" r:id="rId152"/>
    <hyperlink xmlns:r="http://schemas.openxmlformats.org/officeDocument/2006/relationships" ref="B147" r:id="rId153"/>
    <hyperlink xmlns:r="http://schemas.openxmlformats.org/officeDocument/2006/relationships" ref="B148" r:id="rId154"/>
    <hyperlink xmlns:r="http://schemas.openxmlformats.org/officeDocument/2006/relationships" ref="B149" r:id="rId155"/>
    <hyperlink xmlns:r="http://schemas.openxmlformats.org/officeDocument/2006/relationships" ref="B150" r:id="rId156"/>
    <hyperlink xmlns:r="http://schemas.openxmlformats.org/officeDocument/2006/relationships" ref="B151" r:id="rId157"/>
    <hyperlink xmlns:r="http://schemas.openxmlformats.org/officeDocument/2006/relationships" ref="B152" r:id="rId158"/>
    <hyperlink xmlns:r="http://schemas.openxmlformats.org/officeDocument/2006/relationships" ref="B153" r:id="rId159"/>
    <hyperlink xmlns:r="http://schemas.openxmlformats.org/officeDocument/2006/relationships" ref="B154" r:id="rId160"/>
    <hyperlink xmlns:r="http://schemas.openxmlformats.org/officeDocument/2006/relationships" ref="B155" r:id="rId161"/>
    <hyperlink xmlns:r="http://schemas.openxmlformats.org/officeDocument/2006/relationships" ref="B156" r:id="rId162"/>
    <hyperlink xmlns:r="http://schemas.openxmlformats.org/officeDocument/2006/relationships" ref="B157" r:id="rId163"/>
    <hyperlink xmlns:r="http://schemas.openxmlformats.org/officeDocument/2006/relationships" ref="B158" r:id="rId164"/>
    <hyperlink xmlns:r="http://schemas.openxmlformats.org/officeDocument/2006/relationships" ref="B159" r:id="rId165"/>
    <hyperlink xmlns:r="http://schemas.openxmlformats.org/officeDocument/2006/relationships" ref="B160" r:id="rId166"/>
    <hyperlink xmlns:r="http://schemas.openxmlformats.org/officeDocument/2006/relationships" ref="B161" r:id="rId167"/>
    <hyperlink xmlns:r="http://schemas.openxmlformats.org/officeDocument/2006/relationships" ref="B162" r:id="rId168"/>
    <hyperlink xmlns:r="http://schemas.openxmlformats.org/officeDocument/2006/relationships" ref="B163" r:id="rId169"/>
    <hyperlink xmlns:r="http://schemas.openxmlformats.org/officeDocument/2006/relationships" ref="B164" r:id="rId170"/>
    <hyperlink xmlns:r="http://schemas.openxmlformats.org/officeDocument/2006/relationships" ref="B165" r:id="rId171"/>
    <hyperlink xmlns:r="http://schemas.openxmlformats.org/officeDocument/2006/relationships" ref="B166" r:id="rId172"/>
    <hyperlink xmlns:r="http://schemas.openxmlformats.org/officeDocument/2006/relationships" ref="B167" r:id="rId173"/>
    <hyperlink xmlns:r="http://schemas.openxmlformats.org/officeDocument/2006/relationships" ref="B168" r:id="rId174"/>
    <hyperlink xmlns:r="http://schemas.openxmlformats.org/officeDocument/2006/relationships" ref="B169" r:id="rId175"/>
    <hyperlink xmlns:r="http://schemas.openxmlformats.org/officeDocument/2006/relationships" ref="B170" r:id="rId176"/>
    <hyperlink xmlns:r="http://schemas.openxmlformats.org/officeDocument/2006/relationships" ref="B171" r:id="rId177"/>
    <hyperlink xmlns:r="http://schemas.openxmlformats.org/officeDocument/2006/relationships" ref="B172" r:id="rId178"/>
    <hyperlink xmlns:r="http://schemas.openxmlformats.org/officeDocument/2006/relationships" ref="B173" r:id="rId179"/>
    <hyperlink xmlns:r="http://schemas.openxmlformats.org/officeDocument/2006/relationships" ref="B174" r:id="rId180"/>
    <hyperlink xmlns:r="http://schemas.openxmlformats.org/officeDocument/2006/relationships" ref="B175" r:id="rId181"/>
    <hyperlink xmlns:r="http://schemas.openxmlformats.org/officeDocument/2006/relationships" ref="B176" r:id="rId182"/>
    <hyperlink xmlns:r="http://schemas.openxmlformats.org/officeDocument/2006/relationships" ref="B177" r:id="rId183"/>
    <hyperlink xmlns:r="http://schemas.openxmlformats.org/officeDocument/2006/relationships" ref="B178" r:id="rId184"/>
    <hyperlink xmlns:r="http://schemas.openxmlformats.org/officeDocument/2006/relationships" ref="B179" r:id="rId185"/>
    <hyperlink xmlns:r="http://schemas.openxmlformats.org/officeDocument/2006/relationships" ref="B180" r:id="rId186"/>
    <hyperlink xmlns:r="http://schemas.openxmlformats.org/officeDocument/2006/relationships" ref="B181" r:id="rId187"/>
    <hyperlink xmlns:r="http://schemas.openxmlformats.org/officeDocument/2006/relationships" ref="B182" r:id="rId188"/>
    <hyperlink xmlns:r="http://schemas.openxmlformats.org/officeDocument/2006/relationships" ref="B183" r:id="rId189"/>
    <hyperlink xmlns:r="http://schemas.openxmlformats.org/officeDocument/2006/relationships" ref="B184" r:id="rId190"/>
    <hyperlink xmlns:r="http://schemas.openxmlformats.org/officeDocument/2006/relationships" ref="B185" r:id="rId191"/>
    <hyperlink xmlns:r="http://schemas.openxmlformats.org/officeDocument/2006/relationships" ref="B186" r:id="rId192"/>
    <hyperlink xmlns:r="http://schemas.openxmlformats.org/officeDocument/2006/relationships" ref="B187" r:id="rId193"/>
    <hyperlink xmlns:r="http://schemas.openxmlformats.org/officeDocument/2006/relationships" ref="B188" r:id="rId194"/>
    <hyperlink xmlns:r="http://schemas.openxmlformats.org/officeDocument/2006/relationships" ref="B189" r:id="rId195"/>
    <hyperlink xmlns:r="http://schemas.openxmlformats.org/officeDocument/2006/relationships" ref="B190" r:id="rId196"/>
    <hyperlink xmlns:r="http://schemas.openxmlformats.org/officeDocument/2006/relationships" ref="B191" r:id="rId197"/>
    <hyperlink xmlns:r="http://schemas.openxmlformats.org/officeDocument/2006/relationships" ref="B192" r:id="rId198"/>
    <hyperlink xmlns:r="http://schemas.openxmlformats.org/officeDocument/2006/relationships" ref="B193" r:id="rId199"/>
    <hyperlink xmlns:r="http://schemas.openxmlformats.org/officeDocument/2006/relationships" ref="B194" r:id="rId200"/>
    <hyperlink xmlns:r="http://schemas.openxmlformats.org/officeDocument/2006/relationships" ref="B195" r:id="rId201"/>
    <hyperlink xmlns:r="http://schemas.openxmlformats.org/officeDocument/2006/relationships" ref="B196" r:id="rId202"/>
    <hyperlink xmlns:r="http://schemas.openxmlformats.org/officeDocument/2006/relationships" ref="B197" r:id="rId203"/>
    <hyperlink xmlns:r="http://schemas.openxmlformats.org/officeDocument/2006/relationships" ref="B198" r:id="rId204"/>
    <hyperlink xmlns:r="http://schemas.openxmlformats.org/officeDocument/2006/relationships" ref="B199" r:id="rId205"/>
    <hyperlink xmlns:r="http://schemas.openxmlformats.org/officeDocument/2006/relationships" ref="B200" r:id="rId206"/>
    <hyperlink xmlns:r="http://schemas.openxmlformats.org/officeDocument/2006/relationships" ref="B201" r:id="rId207"/>
    <hyperlink xmlns:r="http://schemas.openxmlformats.org/officeDocument/2006/relationships" ref="B202" r:id="rId208"/>
    <hyperlink xmlns:r="http://schemas.openxmlformats.org/officeDocument/2006/relationships" ref="B203" r:id="rId209"/>
    <hyperlink xmlns:r="http://schemas.openxmlformats.org/officeDocument/2006/relationships" ref="B204" r:id="rId210"/>
    <hyperlink xmlns:r="http://schemas.openxmlformats.org/officeDocument/2006/relationships" ref="B205" r:id="rId211"/>
    <hyperlink xmlns:r="http://schemas.openxmlformats.org/officeDocument/2006/relationships" ref="B206" r:id="rId212"/>
    <hyperlink xmlns:r="http://schemas.openxmlformats.org/officeDocument/2006/relationships" ref="B207" r:id="rId213"/>
    <hyperlink xmlns:r="http://schemas.openxmlformats.org/officeDocument/2006/relationships" ref="B208" r:id="rId214"/>
    <hyperlink xmlns:r="http://schemas.openxmlformats.org/officeDocument/2006/relationships" ref="B209" r:id="rId215"/>
    <hyperlink xmlns:r="http://schemas.openxmlformats.org/officeDocument/2006/relationships" ref="B210" r:id="rId216"/>
    <hyperlink xmlns:r="http://schemas.openxmlformats.org/officeDocument/2006/relationships" ref="B211" r:id="rId217"/>
    <hyperlink xmlns:r="http://schemas.openxmlformats.org/officeDocument/2006/relationships" ref="B212" r:id="rId218"/>
    <hyperlink xmlns:r="http://schemas.openxmlformats.org/officeDocument/2006/relationships" ref="B213" r:id="rId219"/>
    <hyperlink xmlns:r="http://schemas.openxmlformats.org/officeDocument/2006/relationships" ref="B214" r:id="rId220"/>
    <hyperlink xmlns:r="http://schemas.openxmlformats.org/officeDocument/2006/relationships" ref="B215" r:id="rId221"/>
    <hyperlink xmlns:r="http://schemas.openxmlformats.org/officeDocument/2006/relationships" ref="B216" r:id="rId222"/>
    <hyperlink xmlns:r="http://schemas.openxmlformats.org/officeDocument/2006/relationships" ref="B217" r:id="rId223"/>
    <hyperlink xmlns:r="http://schemas.openxmlformats.org/officeDocument/2006/relationships" ref="B218" r:id="rId224"/>
    <hyperlink xmlns:r="http://schemas.openxmlformats.org/officeDocument/2006/relationships" ref="B219" r:id="rId225"/>
    <hyperlink xmlns:r="http://schemas.openxmlformats.org/officeDocument/2006/relationships" ref="B220" r:id="rId226"/>
    <hyperlink xmlns:r="http://schemas.openxmlformats.org/officeDocument/2006/relationships" ref="B221" r:id="rId227"/>
    <hyperlink xmlns:r="http://schemas.openxmlformats.org/officeDocument/2006/relationships" ref="B222" r:id="rId228"/>
    <hyperlink xmlns:r="http://schemas.openxmlformats.org/officeDocument/2006/relationships" ref="B223" r:id="rId229"/>
    <hyperlink xmlns:r="http://schemas.openxmlformats.org/officeDocument/2006/relationships" ref="B224" r:id="rId230"/>
    <hyperlink xmlns:r="http://schemas.openxmlformats.org/officeDocument/2006/relationships" ref="B225" r:id="rId231"/>
    <hyperlink xmlns:r="http://schemas.openxmlformats.org/officeDocument/2006/relationships" ref="B226" r:id="rId232"/>
    <hyperlink xmlns:r="http://schemas.openxmlformats.org/officeDocument/2006/relationships" ref="B227" r:id="rId233"/>
    <hyperlink xmlns:r="http://schemas.openxmlformats.org/officeDocument/2006/relationships" ref="B228" r:id="rId234"/>
    <hyperlink xmlns:r="http://schemas.openxmlformats.org/officeDocument/2006/relationships" ref="B229" r:id="rId235"/>
    <hyperlink xmlns:r="http://schemas.openxmlformats.org/officeDocument/2006/relationships" ref="B230" r:id="rId236"/>
    <hyperlink xmlns:r="http://schemas.openxmlformats.org/officeDocument/2006/relationships" ref="B231" r:id="rId237"/>
    <hyperlink xmlns:r="http://schemas.openxmlformats.org/officeDocument/2006/relationships" ref="B232" r:id="rId238"/>
    <hyperlink xmlns:r="http://schemas.openxmlformats.org/officeDocument/2006/relationships" ref="B233" r:id="rId239"/>
    <hyperlink xmlns:r="http://schemas.openxmlformats.org/officeDocument/2006/relationships" ref="B234" r:id="rId240"/>
    <hyperlink xmlns:r="http://schemas.openxmlformats.org/officeDocument/2006/relationships" ref="B235" r:id="rId241"/>
    <hyperlink xmlns:r="http://schemas.openxmlformats.org/officeDocument/2006/relationships" ref="B236" r:id="rId242"/>
    <hyperlink xmlns:r="http://schemas.openxmlformats.org/officeDocument/2006/relationships" ref="B237" r:id="rId243"/>
    <hyperlink xmlns:r="http://schemas.openxmlformats.org/officeDocument/2006/relationships" ref="B238" r:id="rId244"/>
    <hyperlink xmlns:r="http://schemas.openxmlformats.org/officeDocument/2006/relationships" ref="B239" r:id="rId245"/>
    <hyperlink xmlns:r="http://schemas.openxmlformats.org/officeDocument/2006/relationships" ref="B240" r:id="rId246"/>
    <hyperlink xmlns:r="http://schemas.openxmlformats.org/officeDocument/2006/relationships" ref="B241" r:id="rId247"/>
    <hyperlink xmlns:r="http://schemas.openxmlformats.org/officeDocument/2006/relationships" ref="B242" r:id="rId248"/>
    <hyperlink xmlns:r="http://schemas.openxmlformats.org/officeDocument/2006/relationships" ref="B243" r:id="rId249"/>
    <hyperlink xmlns:r="http://schemas.openxmlformats.org/officeDocument/2006/relationships" ref="B244" r:id="rId250"/>
    <hyperlink xmlns:r="http://schemas.openxmlformats.org/officeDocument/2006/relationships" ref="B245" r:id="rId251"/>
    <hyperlink xmlns:r="http://schemas.openxmlformats.org/officeDocument/2006/relationships" ref="B246" r:id="rId252"/>
    <hyperlink xmlns:r="http://schemas.openxmlformats.org/officeDocument/2006/relationships" ref="B247" r:id="rId253"/>
    <hyperlink xmlns:r="http://schemas.openxmlformats.org/officeDocument/2006/relationships" ref="B248" r:id="rId254"/>
    <hyperlink xmlns:r="http://schemas.openxmlformats.org/officeDocument/2006/relationships" ref="B249" r:id="rId255"/>
    <hyperlink xmlns:r="http://schemas.openxmlformats.org/officeDocument/2006/relationships" ref="B250" r:id="rId256"/>
    <hyperlink xmlns:r="http://schemas.openxmlformats.org/officeDocument/2006/relationships" ref="B251" r:id="rId257"/>
    <hyperlink xmlns:r="http://schemas.openxmlformats.org/officeDocument/2006/relationships" ref="B252" r:id="rId258"/>
    <hyperlink xmlns:r="http://schemas.openxmlformats.org/officeDocument/2006/relationships" ref="B253" r:id="rId259"/>
    <hyperlink xmlns:r="http://schemas.openxmlformats.org/officeDocument/2006/relationships" ref="B254" r:id="rId260"/>
    <hyperlink xmlns:r="http://schemas.openxmlformats.org/officeDocument/2006/relationships" ref="B255" r:id="rId261"/>
    <hyperlink xmlns:r="http://schemas.openxmlformats.org/officeDocument/2006/relationships" ref="B256" r:id="rId262"/>
    <hyperlink xmlns:r="http://schemas.openxmlformats.org/officeDocument/2006/relationships" ref="B257" r:id="rId263"/>
    <hyperlink xmlns:r="http://schemas.openxmlformats.org/officeDocument/2006/relationships" ref="B258" r:id="rId264"/>
    <hyperlink xmlns:r="http://schemas.openxmlformats.org/officeDocument/2006/relationships" ref="B259" r:id="rId265"/>
    <hyperlink xmlns:r="http://schemas.openxmlformats.org/officeDocument/2006/relationships" ref="B260" r:id="rId266"/>
    <hyperlink xmlns:r="http://schemas.openxmlformats.org/officeDocument/2006/relationships" ref="B261" r:id="rId267"/>
    <hyperlink xmlns:r="http://schemas.openxmlformats.org/officeDocument/2006/relationships" ref="B262" r:id="rId268"/>
    <hyperlink xmlns:r="http://schemas.openxmlformats.org/officeDocument/2006/relationships" ref="B263" r:id="rId269"/>
    <hyperlink xmlns:r="http://schemas.openxmlformats.org/officeDocument/2006/relationships" ref="B264" r:id="rId270"/>
    <hyperlink xmlns:r="http://schemas.openxmlformats.org/officeDocument/2006/relationships" ref="B265" r:id="rId271"/>
    <hyperlink xmlns:r="http://schemas.openxmlformats.org/officeDocument/2006/relationships" ref="B266" r:id="rId272"/>
    <hyperlink xmlns:r="http://schemas.openxmlformats.org/officeDocument/2006/relationships" ref="B267" r:id="rId273"/>
    <hyperlink xmlns:r="http://schemas.openxmlformats.org/officeDocument/2006/relationships" ref="B268" r:id="rId274"/>
    <hyperlink xmlns:r="http://schemas.openxmlformats.org/officeDocument/2006/relationships" ref="B269" r:id="rId275"/>
    <hyperlink xmlns:r="http://schemas.openxmlformats.org/officeDocument/2006/relationships" ref="B270" r:id="rId276"/>
    <hyperlink xmlns:r="http://schemas.openxmlformats.org/officeDocument/2006/relationships" ref="B271" r:id="rId277"/>
    <hyperlink xmlns:r="http://schemas.openxmlformats.org/officeDocument/2006/relationships" ref="B272" r:id="rId278"/>
    <hyperlink xmlns:r="http://schemas.openxmlformats.org/officeDocument/2006/relationships" ref="B273" r:id="rId279"/>
    <hyperlink xmlns:r="http://schemas.openxmlformats.org/officeDocument/2006/relationships" ref="B274" r:id="rId280"/>
    <hyperlink xmlns:r="http://schemas.openxmlformats.org/officeDocument/2006/relationships" ref="B275" r:id="rId281"/>
    <hyperlink xmlns:r="http://schemas.openxmlformats.org/officeDocument/2006/relationships" ref="B276" r:id="rId282"/>
    <hyperlink xmlns:r="http://schemas.openxmlformats.org/officeDocument/2006/relationships" ref="B277" r:id="rId283"/>
    <hyperlink xmlns:r="http://schemas.openxmlformats.org/officeDocument/2006/relationships" ref="B278" r:id="rId284"/>
    <hyperlink xmlns:r="http://schemas.openxmlformats.org/officeDocument/2006/relationships" ref="B279" r:id="rId285"/>
    <hyperlink xmlns:r="http://schemas.openxmlformats.org/officeDocument/2006/relationships" ref="B280" r:id="rId286"/>
    <hyperlink xmlns:r="http://schemas.openxmlformats.org/officeDocument/2006/relationships" ref="B281" r:id="rId287"/>
    <hyperlink xmlns:r="http://schemas.openxmlformats.org/officeDocument/2006/relationships" ref="B282" r:id="rId288"/>
    <hyperlink xmlns:r="http://schemas.openxmlformats.org/officeDocument/2006/relationships" ref="B283" r:id="rId289"/>
    <hyperlink xmlns:r="http://schemas.openxmlformats.org/officeDocument/2006/relationships" ref="B284" r:id="rId290"/>
    <hyperlink xmlns:r="http://schemas.openxmlformats.org/officeDocument/2006/relationships" ref="B285" r:id="rId291"/>
    <hyperlink xmlns:r="http://schemas.openxmlformats.org/officeDocument/2006/relationships" ref="B286" r:id="rId292"/>
    <hyperlink xmlns:r="http://schemas.openxmlformats.org/officeDocument/2006/relationships" ref="B287" r:id="rId293"/>
    <hyperlink xmlns:r="http://schemas.openxmlformats.org/officeDocument/2006/relationships" ref="B288" r:id="rId294"/>
    <hyperlink xmlns:r="http://schemas.openxmlformats.org/officeDocument/2006/relationships" ref="B289" r:id="rId295"/>
    <hyperlink xmlns:r="http://schemas.openxmlformats.org/officeDocument/2006/relationships" ref="B290" r:id="rId296"/>
    <hyperlink xmlns:r="http://schemas.openxmlformats.org/officeDocument/2006/relationships" ref="B291" r:id="rId297"/>
    <hyperlink xmlns:r="http://schemas.openxmlformats.org/officeDocument/2006/relationships" ref="B292" r:id="rId298"/>
    <hyperlink xmlns:r="http://schemas.openxmlformats.org/officeDocument/2006/relationships" ref="B293" r:id="rId299"/>
    <hyperlink xmlns:r="http://schemas.openxmlformats.org/officeDocument/2006/relationships" ref="B294" r:id="rId300"/>
    <hyperlink xmlns:r="http://schemas.openxmlformats.org/officeDocument/2006/relationships" ref="B295" r:id="rId301"/>
    <hyperlink xmlns:r="http://schemas.openxmlformats.org/officeDocument/2006/relationships" ref="B296" r:id="rId302"/>
    <hyperlink xmlns:r="http://schemas.openxmlformats.org/officeDocument/2006/relationships" ref="B297" r:id="rId303"/>
    <hyperlink xmlns:r="http://schemas.openxmlformats.org/officeDocument/2006/relationships" ref="B298" r:id="rId304"/>
    <hyperlink xmlns:r="http://schemas.openxmlformats.org/officeDocument/2006/relationships" ref="B299" r:id="rId305"/>
    <hyperlink xmlns:r="http://schemas.openxmlformats.org/officeDocument/2006/relationships" ref="B300" r:id="rId306"/>
    <hyperlink xmlns:r="http://schemas.openxmlformats.org/officeDocument/2006/relationships" ref="B301" r:id="rId307"/>
    <hyperlink xmlns:r="http://schemas.openxmlformats.org/officeDocument/2006/relationships" ref="B302" r:id="rId308"/>
    <hyperlink xmlns:r="http://schemas.openxmlformats.org/officeDocument/2006/relationships" ref="B303" r:id="rId309"/>
    <hyperlink xmlns:r="http://schemas.openxmlformats.org/officeDocument/2006/relationships" ref="B304" r:id="rId310"/>
    <hyperlink xmlns:r="http://schemas.openxmlformats.org/officeDocument/2006/relationships" ref="B305" r:id="rId311"/>
    <hyperlink xmlns:r="http://schemas.openxmlformats.org/officeDocument/2006/relationships" ref="B306" r:id="rId312"/>
    <hyperlink xmlns:r="http://schemas.openxmlformats.org/officeDocument/2006/relationships" ref="B307" r:id="rId313"/>
    <hyperlink xmlns:r="http://schemas.openxmlformats.org/officeDocument/2006/relationships" ref="B308" r:id="rId314"/>
    <hyperlink xmlns:r="http://schemas.openxmlformats.org/officeDocument/2006/relationships" ref="B309" r:id="rId315"/>
    <hyperlink xmlns:r="http://schemas.openxmlformats.org/officeDocument/2006/relationships" ref="B310" r:id="rId316"/>
    <hyperlink xmlns:r="http://schemas.openxmlformats.org/officeDocument/2006/relationships" ref="B311" r:id="rId317"/>
    <hyperlink xmlns:r="http://schemas.openxmlformats.org/officeDocument/2006/relationships" ref="B312" r:id="rId318"/>
    <hyperlink xmlns:r="http://schemas.openxmlformats.org/officeDocument/2006/relationships" ref="B313" r:id="rId319"/>
    <hyperlink xmlns:r="http://schemas.openxmlformats.org/officeDocument/2006/relationships" ref="B314" r:id="rId320"/>
    <hyperlink xmlns:r="http://schemas.openxmlformats.org/officeDocument/2006/relationships" ref="B315" r:id="rId321"/>
    <hyperlink xmlns:r="http://schemas.openxmlformats.org/officeDocument/2006/relationships" ref="B316" r:id="rId322"/>
    <hyperlink xmlns:r="http://schemas.openxmlformats.org/officeDocument/2006/relationships" ref="B317" r:id="rId323"/>
    <hyperlink xmlns:r="http://schemas.openxmlformats.org/officeDocument/2006/relationships" ref="B318" r:id="rId324"/>
    <hyperlink xmlns:r="http://schemas.openxmlformats.org/officeDocument/2006/relationships" ref="B319" r:id="rId325"/>
    <hyperlink xmlns:r="http://schemas.openxmlformats.org/officeDocument/2006/relationships" ref="B320" r:id="rId326"/>
    <hyperlink xmlns:r="http://schemas.openxmlformats.org/officeDocument/2006/relationships" ref="B321" r:id="rId327"/>
    <hyperlink xmlns:r="http://schemas.openxmlformats.org/officeDocument/2006/relationships" ref="B322" r:id="rId328"/>
    <hyperlink xmlns:r="http://schemas.openxmlformats.org/officeDocument/2006/relationships" ref="B323" r:id="rId329"/>
    <hyperlink xmlns:r="http://schemas.openxmlformats.org/officeDocument/2006/relationships" ref="B324" r:id="rId330"/>
    <hyperlink xmlns:r="http://schemas.openxmlformats.org/officeDocument/2006/relationships" ref="B325" r:id="rId331"/>
    <hyperlink xmlns:r="http://schemas.openxmlformats.org/officeDocument/2006/relationships" ref="B326" r:id="rId332"/>
    <hyperlink xmlns:r="http://schemas.openxmlformats.org/officeDocument/2006/relationships" ref="B327" r:id="rId333"/>
    <hyperlink xmlns:r="http://schemas.openxmlformats.org/officeDocument/2006/relationships" ref="B328" r:id="rId334"/>
    <hyperlink xmlns:r="http://schemas.openxmlformats.org/officeDocument/2006/relationships" ref="B329" r:id="rId335"/>
    <hyperlink xmlns:r="http://schemas.openxmlformats.org/officeDocument/2006/relationships" ref="B330" r:id="rId336"/>
    <hyperlink xmlns:r="http://schemas.openxmlformats.org/officeDocument/2006/relationships" ref="B331" r:id="rId337"/>
    <hyperlink xmlns:r="http://schemas.openxmlformats.org/officeDocument/2006/relationships" ref="B332" r:id="rId338"/>
    <hyperlink xmlns:r="http://schemas.openxmlformats.org/officeDocument/2006/relationships" ref="B333" r:id="rId339"/>
    <hyperlink xmlns:r="http://schemas.openxmlformats.org/officeDocument/2006/relationships" ref="B334" r:id="rId340"/>
    <hyperlink xmlns:r="http://schemas.openxmlformats.org/officeDocument/2006/relationships" ref="B335" r:id="rId341"/>
    <hyperlink xmlns:r="http://schemas.openxmlformats.org/officeDocument/2006/relationships" ref="B336" r:id="rId342"/>
    <hyperlink xmlns:r="http://schemas.openxmlformats.org/officeDocument/2006/relationships" ref="B337" r:id="rId343"/>
    <hyperlink xmlns:r="http://schemas.openxmlformats.org/officeDocument/2006/relationships" ref="B338" r:id="rId344"/>
    <hyperlink xmlns:r="http://schemas.openxmlformats.org/officeDocument/2006/relationships" ref="B339" r:id="rId345"/>
    <hyperlink xmlns:r="http://schemas.openxmlformats.org/officeDocument/2006/relationships" ref="B340" r:id="rId346"/>
    <hyperlink xmlns:r="http://schemas.openxmlformats.org/officeDocument/2006/relationships" ref="B341" r:id="rId347"/>
    <hyperlink xmlns:r="http://schemas.openxmlformats.org/officeDocument/2006/relationships" ref="B342" r:id="rId348"/>
    <hyperlink xmlns:r="http://schemas.openxmlformats.org/officeDocument/2006/relationships" ref="B343" r:id="rId349"/>
    <hyperlink xmlns:r="http://schemas.openxmlformats.org/officeDocument/2006/relationships" ref="B344" r:id="rId350"/>
    <hyperlink xmlns:r="http://schemas.openxmlformats.org/officeDocument/2006/relationships" ref="B345" r:id="rId351"/>
    <hyperlink xmlns:r="http://schemas.openxmlformats.org/officeDocument/2006/relationships" ref="B346" r:id="rId352"/>
    <hyperlink xmlns:r="http://schemas.openxmlformats.org/officeDocument/2006/relationships" ref="B347" r:id="rId353"/>
    <hyperlink xmlns:r="http://schemas.openxmlformats.org/officeDocument/2006/relationships" ref="B348" r:id="rId354"/>
    <hyperlink xmlns:r="http://schemas.openxmlformats.org/officeDocument/2006/relationships" ref="B349" r:id="rId355"/>
    <hyperlink xmlns:r="http://schemas.openxmlformats.org/officeDocument/2006/relationships" ref="B350" r:id="rId356"/>
    <hyperlink xmlns:r="http://schemas.openxmlformats.org/officeDocument/2006/relationships" ref="B351" r:id="rId357"/>
    <hyperlink xmlns:r="http://schemas.openxmlformats.org/officeDocument/2006/relationships" ref="B352" r:id="rId358"/>
    <hyperlink xmlns:r="http://schemas.openxmlformats.org/officeDocument/2006/relationships" ref="B353" r:id="rId359"/>
    <hyperlink xmlns:r="http://schemas.openxmlformats.org/officeDocument/2006/relationships" ref="B354" r:id="rId360"/>
    <hyperlink xmlns:r="http://schemas.openxmlformats.org/officeDocument/2006/relationships" ref="B355" r:id="rId361"/>
    <hyperlink xmlns:r="http://schemas.openxmlformats.org/officeDocument/2006/relationships" ref="B356" r:id="rId362"/>
    <hyperlink xmlns:r="http://schemas.openxmlformats.org/officeDocument/2006/relationships" ref="B357" r:id="rId363"/>
    <hyperlink xmlns:r="http://schemas.openxmlformats.org/officeDocument/2006/relationships" ref="B358" r:id="rId364"/>
    <hyperlink xmlns:r="http://schemas.openxmlformats.org/officeDocument/2006/relationships" ref="B359" r:id="rId365"/>
    <hyperlink xmlns:r="http://schemas.openxmlformats.org/officeDocument/2006/relationships" ref="B360" r:id="rId366"/>
    <hyperlink xmlns:r="http://schemas.openxmlformats.org/officeDocument/2006/relationships" ref="B361" r:id="rId367"/>
    <hyperlink xmlns:r="http://schemas.openxmlformats.org/officeDocument/2006/relationships" ref="B362" r:id="rId368"/>
    <hyperlink xmlns:r="http://schemas.openxmlformats.org/officeDocument/2006/relationships" ref="B363" r:id="rId369"/>
    <hyperlink xmlns:r="http://schemas.openxmlformats.org/officeDocument/2006/relationships" ref="B364" r:id="rId370"/>
    <hyperlink xmlns:r="http://schemas.openxmlformats.org/officeDocument/2006/relationships" ref="B365" r:id="rId371"/>
    <hyperlink xmlns:r="http://schemas.openxmlformats.org/officeDocument/2006/relationships" ref="B366" r:id="rId372"/>
    <hyperlink xmlns:r="http://schemas.openxmlformats.org/officeDocument/2006/relationships" ref="B367" r:id="rId373"/>
    <hyperlink xmlns:r="http://schemas.openxmlformats.org/officeDocument/2006/relationships" ref="B368" r:id="rId374"/>
    <hyperlink xmlns:r="http://schemas.openxmlformats.org/officeDocument/2006/relationships" ref="B369" r:id="rId375"/>
    <hyperlink xmlns:r="http://schemas.openxmlformats.org/officeDocument/2006/relationships" ref="B370" r:id="rId376"/>
    <hyperlink xmlns:r="http://schemas.openxmlformats.org/officeDocument/2006/relationships" ref="B371" r:id="rId377"/>
    <hyperlink xmlns:r="http://schemas.openxmlformats.org/officeDocument/2006/relationships" ref="B372" r:id="rId378"/>
    <hyperlink xmlns:r="http://schemas.openxmlformats.org/officeDocument/2006/relationships" ref="B373" r:id="rId379"/>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753"/>
  <sheetViews>
    <sheetView workbookViewId="0">
      <pane ySplit="2" topLeftCell="A3" activePane="bottomLeft" state="frozen"/>
      <selection pane="bottomLeft" activeCell="A1" sqref="A1"/>
    </sheetView>
  </sheetViews>
  <sheetFormatPr baseColWidth="8" defaultRowHeight="15"/>
  <cols>
    <col width="14" customWidth="1" min="1" max="1"/>
    <col width="52" customWidth="1" min="2" max="2"/>
    <col width="14" customWidth="1" min="3" max="3"/>
    <col width="12" customWidth="1" min="4" max="4"/>
    <col width="3" customWidth="1" min="5" max="5"/>
    <col width="14" customWidth="1" min="6" max="6"/>
    <col width="52" customWidth="1" min="7" max="7"/>
    <col width="14" customWidth="1" min="8" max="8"/>
    <col width="12" customWidth="1" min="9" max="9"/>
  </cols>
  <sheetData>
    <row r="1" ht="24" customHeight="1">
      <c r="A1" s="1" t="inlineStr">
        <is>
          <t>Cagematch Rating</t>
        </is>
      </c>
      <c r="F1" s="2" t="inlineStr">
        <is>
          <t>Only Has WON Stars</t>
        </is>
      </c>
    </row>
    <row r="2" ht="20" customHeight="1">
      <c r="A2" s="3" t="inlineStr">
        <is>
          <t>Date</t>
        </is>
      </c>
      <c r="B2" s="3" t="inlineStr">
        <is>
          <t>Match Fixture</t>
        </is>
      </c>
      <c r="C2" s="3" t="inlineStr">
        <is>
          <t>WON Stars</t>
        </is>
      </c>
      <c r="D2" s="3" t="inlineStr">
        <is>
          <t>Rating</t>
        </is>
      </c>
      <c r="F2" s="3" t="inlineStr">
        <is>
          <t>Date</t>
        </is>
      </c>
      <c r="G2" s="3" t="inlineStr">
        <is>
          <t>Match Fixture</t>
        </is>
      </c>
      <c r="H2" s="3" t="inlineStr">
        <is>
          <t>WON Stars</t>
        </is>
      </c>
      <c r="I2" s="3" t="inlineStr">
        <is>
          <t>Rating</t>
        </is>
      </c>
    </row>
    <row r="3">
      <c r="A3" s="4" t="inlineStr">
        <is>
          <t>29.10.2020</t>
        </is>
      </c>
      <c r="B3" s="5" t="inlineStr">
        <is>
          <t>Ilja Dragunov vs. WALTER</t>
        </is>
      </c>
      <c r="C3" s="4" t="inlineStr">
        <is>
          <t>*****</t>
        </is>
      </c>
      <c r="D3" s="6" t="n">
        <v>9.69</v>
      </c>
      <c r="F3" s="4" t="inlineStr">
        <is>
          <t>19.07.1993</t>
        </is>
      </c>
      <c r="G3" s="5" t="inlineStr">
        <is>
          <t>Marty Jannetty vs. Shawn Michaels</t>
        </is>
      </c>
      <c r="H3" s="4" t="inlineStr">
        <is>
          <t>****3/4</t>
        </is>
      </c>
      <c r="I3" s="7" t="n">
        <v>7.87</v>
      </c>
    </row>
    <row r="4">
      <c r="A4" s="8" t="inlineStr">
        <is>
          <t>23.03.1997</t>
        </is>
      </c>
      <c r="B4" s="9" t="inlineStr">
        <is>
          <t>Bret Hart vs. Steve Austin</t>
        </is>
      </c>
      <c r="C4" s="8" t="inlineStr">
        <is>
          <t>*****</t>
        </is>
      </c>
      <c r="D4" s="6" t="n">
        <v>9.640000000000001</v>
      </c>
      <c r="F4" s="8" t="inlineStr">
        <is>
          <t>10.03.2025</t>
        </is>
      </c>
      <c r="G4" s="9" t="inlineStr">
        <is>
          <t>CM Punk vs. Seth Rollins</t>
        </is>
      </c>
      <c r="H4" s="8" t="inlineStr">
        <is>
          <t>****3/4</t>
        </is>
      </c>
      <c r="I4" s="15" t="n">
        <v>7.94</v>
      </c>
    </row>
    <row r="5">
      <c r="A5" s="4" t="inlineStr">
        <is>
          <t>27.01.2018</t>
        </is>
      </c>
      <c r="B5" s="5" t="inlineStr">
        <is>
          <t>Andrade Almas vs. Johnny Gargano</t>
        </is>
      </c>
      <c r="C5" s="4" t="inlineStr">
        <is>
          <t>*****</t>
        </is>
      </c>
      <c r="D5" s="6" t="n">
        <v>9.630000000000001</v>
      </c>
      <c r="F5" s="4" t="inlineStr">
        <is>
          <t>09.05.2026</t>
        </is>
      </c>
      <c r="G5" s="5" t="inlineStr">
        <is>
          <t>Jacob Fatu vs. Roman Reigns</t>
        </is>
      </c>
      <c r="H5" s="4" t="inlineStr">
        <is>
          <t>****3/4</t>
        </is>
      </c>
      <c r="I5" s="7" t="n">
        <v>7.53</v>
      </c>
    </row>
    <row r="6">
      <c r="A6" s="8" t="inlineStr">
        <is>
          <t>22.08.2021</t>
        </is>
      </c>
      <c r="B6" s="9" t="inlineStr">
        <is>
          <t>Ilja Dragunov vs. WALTER</t>
        </is>
      </c>
      <c r="C6" s="8" t="inlineStr">
        <is>
          <t>*****1/4</t>
        </is>
      </c>
      <c r="D6" s="6" t="n">
        <v>9.630000000000001</v>
      </c>
      <c r="F6" s="8" t="inlineStr">
        <is>
          <t>19.05.2002</t>
        </is>
      </c>
      <c r="G6" s="9" t="inlineStr">
        <is>
          <t>Edge vs. Kurt Angle</t>
        </is>
      </c>
      <c r="H6" s="8" t="inlineStr">
        <is>
          <t>****1/2</t>
        </is>
      </c>
      <c r="I6" s="15" t="n">
        <v>7.97</v>
      </c>
    </row>
    <row r="7">
      <c r="A7" s="4" t="inlineStr">
        <is>
          <t>17.07.2011</t>
        </is>
      </c>
      <c r="B7" s="5" t="inlineStr">
        <is>
          <t>CM Punk vs. John Cena</t>
        </is>
      </c>
      <c r="C7" s="4" t="inlineStr">
        <is>
          <t>*****</t>
        </is>
      </c>
      <c r="D7" s="6" t="n">
        <v>9.630000000000001</v>
      </c>
      <c r="F7" s="4" t="inlineStr">
        <is>
          <t>21.02.2016</t>
        </is>
      </c>
      <c r="G7" s="5" t="inlineStr">
        <is>
          <t>Brock Lesnar vs. Dean Ambrose vs. Roman Reigns</t>
        </is>
      </c>
      <c r="H7" s="4" t="inlineStr">
        <is>
          <t>****1/2</t>
        </is>
      </c>
      <c r="I7" s="7" t="n">
        <v>7.45</v>
      </c>
    </row>
    <row r="8">
      <c r="A8" s="8" t="inlineStr">
        <is>
          <t>05.04.2009</t>
        </is>
      </c>
      <c r="B8" s="9" t="inlineStr">
        <is>
          <t>Shawn Michaels vs. The Undertaker</t>
        </is>
      </c>
      <c r="C8" s="8" t="inlineStr">
        <is>
          <t>****3/4</t>
        </is>
      </c>
      <c r="D8" s="6" t="n">
        <v>9.619999999999999</v>
      </c>
      <c r="F8" s="8" t="inlineStr">
        <is>
          <t>01.04.2017</t>
        </is>
      </c>
      <c r="G8" s="9" t="inlineStr">
        <is>
          <t>Bobby Roode vs. Shinsuke Nakamura</t>
        </is>
      </c>
      <c r="H8" s="8" t="inlineStr">
        <is>
          <t>****1/2</t>
        </is>
      </c>
      <c r="I8" s="15" t="n">
        <v>7.08</v>
      </c>
    </row>
    <row r="9">
      <c r="A9" s="4" t="inlineStr">
        <is>
          <t>31.08.2019</t>
        </is>
      </c>
      <c r="B9" s="5" t="inlineStr">
        <is>
          <t>Tyler Bate vs. WALTER</t>
        </is>
      </c>
      <c r="C9" s="4" t="inlineStr">
        <is>
          <t>*****1/4</t>
        </is>
      </c>
      <c r="D9" s="6" t="n">
        <v>9.58</v>
      </c>
      <c r="F9" s="4" t="inlineStr">
        <is>
          <t>04.06.2017</t>
        </is>
      </c>
      <c r="G9" s="5" t="inlineStr">
        <is>
          <t>Bray Wyatt vs. Finn Balor vs. Roman Reigns vs. Samoa Joe vs. Seth Rollins</t>
        </is>
      </c>
      <c r="H9" s="4" t="inlineStr">
        <is>
          <t>****1/2</t>
        </is>
      </c>
      <c r="I9" s="7" t="n">
        <v>7.84</v>
      </c>
    </row>
    <row r="10">
      <c r="A10" s="8" t="inlineStr">
        <is>
          <t>01.04.2001</t>
        </is>
      </c>
      <c r="B10" s="9" t="inlineStr">
        <is>
          <t>Bubba Ray Dudley &amp; D-Von Dudley vs. Christian &amp; Edge vs. Jeff Hardy &amp; Matt Hardy</t>
        </is>
      </c>
      <c r="C10" s="8" t="inlineStr">
        <is>
          <t>****3/4</t>
        </is>
      </c>
      <c r="D10" s="6" t="n">
        <v>9.57</v>
      </c>
      <c r="F10" s="8" t="inlineStr">
        <is>
          <t>10.03.2019</t>
        </is>
      </c>
      <c r="G10" s="9" t="inlineStr">
        <is>
          <t>Baron Corbin, Bobby Lashley &amp; Drew McIntyre vs. Dean Ambrose, Roman Reigns &amp; Seth Rollins</t>
        </is>
      </c>
      <c r="H10" s="8" t="inlineStr">
        <is>
          <t>****1/2</t>
        </is>
      </c>
      <c r="I10" s="15" t="n">
        <v>7.62</v>
      </c>
    </row>
    <row r="11">
      <c r="A11" s="4" t="inlineStr">
        <is>
          <t>19.11.2016</t>
        </is>
      </c>
      <c r="B11" s="5" t="inlineStr">
        <is>
          <t>Dash Wilder &amp; Scott Dawson vs. Johnny Gargano &amp; Tommaso Ciampa</t>
        </is>
      </c>
      <c r="C11" s="4" t="inlineStr">
        <is>
          <t>****1/2</t>
        </is>
      </c>
      <c r="D11" s="6" t="n">
        <v>9.56</v>
      </c>
      <c r="F11" s="4" t="inlineStr">
        <is>
          <t>25.06.1988</t>
        </is>
      </c>
      <c r="G11" s="5" t="inlineStr">
        <is>
          <t>Randy Savage vs. Ted DiBiase</t>
        </is>
      </c>
      <c r="H11" s="4" t="inlineStr">
        <is>
          <t>****1/2</t>
        </is>
      </c>
      <c r="I11" s="7" t="n">
        <v>7.83</v>
      </c>
    </row>
    <row r="12">
      <c r="A12" s="8" t="inlineStr">
        <is>
          <t>03.04.2005</t>
        </is>
      </c>
      <c r="B12" s="9" t="inlineStr">
        <is>
          <t>Kurt Angle vs. Shawn Michaels</t>
        </is>
      </c>
      <c r="C12" s="8" t="inlineStr">
        <is>
          <t>****3/4</t>
        </is>
      </c>
      <c r="D12" s="6" t="n">
        <v>9.52</v>
      </c>
      <c r="F12" s="8" t="inlineStr">
        <is>
          <t>19.05.2019</t>
        </is>
      </c>
      <c r="G12" s="9" t="inlineStr">
        <is>
          <t>Ali       vs. Andrade vs. Baron Corbin vs. Brock Lesnar vs. Drew McIntyre vs. Finn Balor vs. Randy Orton vs. Ricochet</t>
        </is>
      </c>
      <c r="H12" s="8" t="inlineStr">
        <is>
          <t>****1/2</t>
        </is>
      </c>
      <c r="I12" s="15" t="n">
        <v>7.97</v>
      </c>
    </row>
    <row r="13">
      <c r="A13" s="4" t="inlineStr">
        <is>
          <t>14.03.2004</t>
        </is>
      </c>
      <c r="B13" s="5" t="inlineStr">
        <is>
          <t>Chris Benoit vs. Shawn Michaels vs. Triple H</t>
        </is>
      </c>
      <c r="C13" s="4" t="inlineStr">
        <is>
          <t>****3/4</t>
        </is>
      </c>
      <c r="D13" s="6" t="n">
        <v>9.51</v>
      </c>
      <c r="F13" s="4" t="inlineStr">
        <is>
          <t>07.03.1988</t>
        </is>
      </c>
      <c r="G13" s="5" t="inlineStr">
        <is>
          <t>Randy Savage vs. Ted DiBiase</t>
        </is>
      </c>
      <c r="H13" s="4" t="inlineStr">
        <is>
          <t>****1/2</t>
        </is>
      </c>
      <c r="I13" s="7" t="n">
        <v>7.65</v>
      </c>
    </row>
    <row r="14">
      <c r="A14" s="8" t="inlineStr">
        <is>
          <t>05.10.1997</t>
        </is>
      </c>
      <c r="B14" s="9" t="inlineStr">
        <is>
          <t>Shawn Michaels vs. The Undertaker</t>
        </is>
      </c>
      <c r="C14" s="8" t="inlineStr">
        <is>
          <t>*****</t>
        </is>
      </c>
      <c r="D14" s="6" t="n">
        <v>9.5</v>
      </c>
      <c r="F14" s="8" t="inlineStr">
        <is>
          <t>07.04.2021</t>
        </is>
      </c>
      <c r="G14" s="9" t="inlineStr">
        <is>
          <t>James Drake  &amp; Zack Gibson vs. Joaquin Wilde &amp; Raul Mendoza vs. Nash Carter &amp; Wes Lee</t>
        </is>
      </c>
      <c r="H14" s="8" t="inlineStr">
        <is>
          <t>****1/2</t>
        </is>
      </c>
      <c r="I14" s="15" t="n">
        <v>7.8</v>
      </c>
    </row>
    <row r="15">
      <c r="A15" s="4" t="inlineStr">
        <is>
          <t>28.03.2010</t>
        </is>
      </c>
      <c r="B15" s="5" t="inlineStr">
        <is>
          <t>Shawn Michaels vs. The Undertaker</t>
        </is>
      </c>
      <c r="C15" s="4" t="inlineStr">
        <is>
          <t>****3/4</t>
        </is>
      </c>
      <c r="D15" s="6" t="n">
        <v>9.49</v>
      </c>
      <c r="F15" s="4" t="inlineStr">
        <is>
          <t>22.08.2021</t>
        </is>
      </c>
      <c r="G15" s="5" t="inlineStr">
        <is>
          <t>Adam Cole vs. Kyle O'Reilly</t>
        </is>
      </c>
      <c r="H15" s="4" t="inlineStr">
        <is>
          <t>****1/2</t>
        </is>
      </c>
      <c r="I15" s="7" t="n">
        <v>7.41</v>
      </c>
    </row>
    <row r="16">
      <c r="A16" s="8" t="inlineStr">
        <is>
          <t>05.10.2024</t>
        </is>
      </c>
      <c r="B16" s="9" t="inlineStr">
        <is>
          <t>CM Punk vs. Drew McIntyre</t>
        </is>
      </c>
      <c r="C16" s="8" t="inlineStr">
        <is>
          <t>*****</t>
        </is>
      </c>
      <c r="D16" s="6" t="n">
        <v>9.470000000000001</v>
      </c>
      <c r="F16" s="8" t="inlineStr">
        <is>
          <t>17.06.2022</t>
        </is>
      </c>
      <c r="G16" s="9" t="inlineStr">
        <is>
          <t>Riddle vs. Roman Reigns</t>
        </is>
      </c>
      <c r="H16" s="8" t="inlineStr">
        <is>
          <t>****1/2</t>
        </is>
      </c>
      <c r="I16" s="15" t="n">
        <v>7.89</v>
      </c>
    </row>
    <row r="17">
      <c r="A17" s="4" t="inlineStr">
        <is>
          <t>19.01.2003</t>
        </is>
      </c>
      <c r="B17" s="5" t="inlineStr">
        <is>
          <t>Chris Benoit vs. Kurt Angle</t>
        </is>
      </c>
      <c r="C17" s="4" t="inlineStr">
        <is>
          <t>****3/4</t>
        </is>
      </c>
      <c r="D17" s="6" t="n">
        <v>9.470000000000001</v>
      </c>
      <c r="F17" s="4" t="inlineStr">
        <is>
          <t>03.09.2022</t>
        </is>
      </c>
      <c r="G17" s="5" t="inlineStr">
        <is>
          <t>Drew McIntyre vs. Roman Reigns</t>
        </is>
      </c>
      <c r="H17" s="4" t="inlineStr">
        <is>
          <t>****1/2</t>
        </is>
      </c>
      <c r="I17" s="7" t="n">
        <v>7.83</v>
      </c>
    </row>
    <row r="18">
      <c r="A18" s="8" t="inlineStr">
        <is>
          <t>20.03.1994</t>
        </is>
      </c>
      <c r="B18" s="9" t="inlineStr">
        <is>
          <t>Bret Hart vs. Owen Hart</t>
        </is>
      </c>
      <c r="C18" s="8" t="inlineStr">
        <is>
          <t>****3/4</t>
        </is>
      </c>
      <c r="D18" s="6" t="n">
        <v>9.44</v>
      </c>
      <c r="F18" s="8" t="inlineStr">
        <is>
          <t>08.10.2022</t>
        </is>
      </c>
      <c r="G18" s="9" t="inlineStr">
        <is>
          <t>Edge vs. Finn Balor</t>
        </is>
      </c>
      <c r="H18" s="8" t="inlineStr">
        <is>
          <t>****1/2</t>
        </is>
      </c>
      <c r="I18" s="15" t="n">
        <v>7.68</v>
      </c>
    </row>
    <row r="19">
      <c r="A19" s="4" t="inlineStr">
        <is>
          <t>02.04.2023</t>
        </is>
      </c>
      <c r="B19" s="5" t="inlineStr">
        <is>
          <t>Drew McIntyre vs. Gunther vs. Sheamus</t>
        </is>
      </c>
      <c r="C19" s="4" t="inlineStr">
        <is>
          <t>*****</t>
        </is>
      </c>
      <c r="D19" s="6" t="n">
        <v>9.44</v>
      </c>
      <c r="F19" s="4" t="inlineStr">
        <is>
          <t>01.04.2023</t>
        </is>
      </c>
      <c r="G19" s="5" t="inlineStr">
        <is>
          <t>Logan Paul vs. Seth Rollins</t>
        </is>
      </c>
      <c r="H19" s="4" t="inlineStr">
        <is>
          <t>****1/2</t>
        </is>
      </c>
      <c r="I19" s="7" t="n">
        <v>7.78</v>
      </c>
    </row>
    <row r="20">
      <c r="A20" s="8" t="inlineStr">
        <is>
          <t>07.04.2018</t>
        </is>
      </c>
      <c r="B20" s="9" t="inlineStr">
        <is>
          <t>Johnny Gargano vs. Tommaso Ciampa</t>
        </is>
      </c>
      <c r="C20" s="8" t="inlineStr">
        <is>
          <t>*****</t>
        </is>
      </c>
      <c r="D20" s="6" t="n">
        <v>9.43</v>
      </c>
      <c r="F20" s="8" t="inlineStr">
        <is>
          <t>02.04.2023</t>
        </is>
      </c>
      <c r="G20" s="9" t="inlineStr">
        <is>
          <t>Cody Rhodes vs. Roman Reigns</t>
        </is>
      </c>
      <c r="H20" s="8" t="inlineStr">
        <is>
          <t>****1/2</t>
        </is>
      </c>
      <c r="I20" s="15" t="n">
        <v>7.79</v>
      </c>
    </row>
    <row r="21">
      <c r="A21" s="4" t="inlineStr">
        <is>
          <t>11.12.2014</t>
        </is>
      </c>
      <c r="B21" s="5" t="inlineStr">
        <is>
          <t>Adrian Neville vs. Sami Zayn</t>
        </is>
      </c>
      <c r="C21" s="4" t="inlineStr">
        <is>
          <t>****3/4</t>
        </is>
      </c>
      <c r="D21" s="6" t="n">
        <v>9.390000000000001</v>
      </c>
      <c r="F21" s="4" t="inlineStr">
        <is>
          <t>01.07.2023</t>
        </is>
      </c>
      <c r="G21" s="5" t="inlineStr">
        <is>
          <t>Butch    vs. Damian Priest vs. LA Knight vs. Logan Paul vs. Ricochet vs. Santos Escobar vs. Shinsuke Nakamura</t>
        </is>
      </c>
      <c r="H21" s="4" t="inlineStr">
        <is>
          <t>****1/2</t>
        </is>
      </c>
      <c r="I21" s="7" t="n">
        <v>7.74</v>
      </c>
    </row>
    <row r="22">
      <c r="A22" s="8" t="inlineStr">
        <is>
          <t>23.01.2000</t>
        </is>
      </c>
      <c r="B22" s="9" t="inlineStr">
        <is>
          <t>Cactus Jack vs. Triple H</t>
        </is>
      </c>
      <c r="C22" s="8" t="inlineStr">
        <is>
          <t>****1/2</t>
        </is>
      </c>
      <c r="D22" s="6" t="n">
        <v>9.390000000000001</v>
      </c>
      <c r="F22" s="8" t="inlineStr">
        <is>
          <t>05.08.2023</t>
        </is>
      </c>
      <c r="G22" s="9" t="inlineStr">
        <is>
          <t>Brock Lesnar vs. Cody Rhodes</t>
        </is>
      </c>
      <c r="H22" s="8" t="inlineStr">
        <is>
          <t>****1/2</t>
        </is>
      </c>
      <c r="I22" s="15" t="n">
        <v>6.94</v>
      </c>
    </row>
    <row r="23">
      <c r="A23" s="4" t="inlineStr">
        <is>
          <t>01.04.2016</t>
        </is>
      </c>
      <c r="B23" s="5" t="inlineStr">
        <is>
          <t>Sami Zayn vs. Shinsuke Nakamura</t>
        </is>
      </c>
      <c r="C23" s="4" t="inlineStr">
        <is>
          <t>****1/2</t>
        </is>
      </c>
      <c r="D23" s="6" t="n">
        <v>9.380000000000001</v>
      </c>
      <c r="F23" s="4" t="inlineStr">
        <is>
          <t>07.10.2023</t>
        </is>
      </c>
      <c r="G23" s="5" t="inlineStr">
        <is>
          <t>Seth Rollins vs. Shinsuke Nakamura</t>
        </is>
      </c>
      <c r="H23" s="4" t="inlineStr">
        <is>
          <t>****1/2</t>
        </is>
      </c>
      <c r="I23" s="7" t="n">
        <v>7.5</v>
      </c>
    </row>
    <row r="24">
      <c r="A24" s="8" t="inlineStr">
        <is>
          <t>18.04.2004</t>
        </is>
      </c>
      <c r="B24" s="9" t="inlineStr">
        <is>
          <t>Cactus Jack vs. Randy Orton</t>
        </is>
      </c>
      <c r="C24" s="8" t="inlineStr">
        <is>
          <t>****1/2</t>
        </is>
      </c>
      <c r="D24" s="6" t="n">
        <v>9.380000000000001</v>
      </c>
      <c r="F24" s="8" t="inlineStr">
        <is>
          <t>04.11.2023</t>
        </is>
      </c>
      <c r="G24" s="9" t="inlineStr">
        <is>
          <t>Drew McIntyre vs. Seth Rollins</t>
        </is>
      </c>
      <c r="H24" s="8" t="inlineStr">
        <is>
          <t>****1/2</t>
        </is>
      </c>
      <c r="I24" s="15" t="n">
        <v>7.96</v>
      </c>
    </row>
    <row r="25">
      <c r="A25" s="4" t="inlineStr">
        <is>
          <t>18.08.2013</t>
        </is>
      </c>
      <c r="B25" s="5" t="inlineStr">
        <is>
          <t>Brock Lesnar vs. CM Punk</t>
        </is>
      </c>
      <c r="C25" s="4" t="inlineStr">
        <is>
          <t>****1/2</t>
        </is>
      </c>
      <c r="D25" s="6" t="n">
        <v>9.380000000000001</v>
      </c>
      <c r="F25" s="4" t="inlineStr">
        <is>
          <t>04.05.2024</t>
        </is>
      </c>
      <c r="G25" s="5" t="inlineStr">
        <is>
          <t>Bayley vs. Naomi vs. Tiffany Stratton</t>
        </is>
      </c>
      <c r="H25" s="4" t="inlineStr">
        <is>
          <t>****1/2</t>
        </is>
      </c>
      <c r="I25" s="7" t="n">
        <v>7.19</v>
      </c>
    </row>
    <row r="26">
      <c r="A26" s="8" t="inlineStr">
        <is>
          <t>01.04.2001</t>
        </is>
      </c>
      <c r="B26" s="9" t="inlineStr">
        <is>
          <t>Steve Austin vs. The Rock</t>
        </is>
      </c>
      <c r="C26" s="8" t="inlineStr">
        <is>
          <t>****1/2</t>
        </is>
      </c>
      <c r="D26" s="6" t="n">
        <v>9.369999999999999</v>
      </c>
      <c r="F26" s="8" t="inlineStr">
        <is>
          <t>05.07.2024</t>
        </is>
      </c>
      <c r="G26" s="9" t="inlineStr">
        <is>
          <t>Austin Theory &amp; Grayson Waller vs. Johnny Gargano &amp; Tommaso Ciampa</t>
        </is>
      </c>
      <c r="H26" s="8" t="inlineStr">
        <is>
          <t>****1/2</t>
        </is>
      </c>
      <c r="I26" s="15" t="n">
        <v>7.67</v>
      </c>
    </row>
    <row r="27">
      <c r="A27" s="4" t="inlineStr">
        <is>
          <t>20.10.2002</t>
        </is>
      </c>
      <c r="B27" s="5" t="inlineStr">
        <is>
          <t>Chris Benoit &amp; Kurt Angle vs. Edge &amp; Rey Mysterio</t>
        </is>
      </c>
      <c r="C27" s="4" t="inlineStr">
        <is>
          <t>****3/4</t>
        </is>
      </c>
      <c r="D27" s="6" t="n">
        <v>9.369999999999999</v>
      </c>
      <c r="F27" s="4" t="inlineStr">
        <is>
          <t>31.08.2024</t>
        </is>
      </c>
      <c r="G27" s="5" t="inlineStr">
        <is>
          <t>CM Punk vs. Drew McIntyre</t>
        </is>
      </c>
      <c r="H27" s="4" t="inlineStr">
        <is>
          <t>****1/2</t>
        </is>
      </c>
      <c r="I27" s="7" t="n">
        <v>7.6</v>
      </c>
    </row>
    <row r="28">
      <c r="A28" s="8" t="inlineStr">
        <is>
          <t>22.08.2015</t>
        </is>
      </c>
      <c r="B28" s="9" t="inlineStr">
        <is>
          <t>Bayley vs. Sasha Banks</t>
        </is>
      </c>
      <c r="C28" s="8" t="inlineStr">
        <is>
          <t>****1/2</t>
        </is>
      </c>
      <c r="D28" s="6" t="n">
        <v>9.359999999999999</v>
      </c>
      <c r="F28" s="8" t="inlineStr">
        <is>
          <t>31.08.2024</t>
        </is>
      </c>
      <c r="G28" s="9" t="inlineStr">
        <is>
          <t>Gunther vs. Randy Orton</t>
        </is>
      </c>
      <c r="H28" s="8" t="inlineStr">
        <is>
          <t>****1/2</t>
        </is>
      </c>
      <c r="I28" s="15" t="n">
        <v>7.97</v>
      </c>
    </row>
    <row r="29">
      <c r="A29" s="4" t="inlineStr">
        <is>
          <t>25.02.2013</t>
        </is>
      </c>
      <c r="B29" s="5" t="inlineStr">
        <is>
          <t>CM Punk vs. John Cena</t>
        </is>
      </c>
      <c r="C29" s="4" t="inlineStr">
        <is>
          <t>****1/2</t>
        </is>
      </c>
      <c r="D29" s="6" t="n">
        <v>9.35</v>
      </c>
      <c r="F29" s="4" t="inlineStr">
        <is>
          <t>23.09.2024</t>
        </is>
      </c>
      <c r="G29" s="5" t="inlineStr">
        <is>
          <t>Bron Breakker vs. Jey Uso</t>
        </is>
      </c>
      <c r="H29" s="4" t="inlineStr">
        <is>
          <t>****1/2</t>
        </is>
      </c>
      <c r="I29" s="7" t="n">
        <v>7.79</v>
      </c>
    </row>
    <row r="30">
      <c r="A30" s="8" t="inlineStr">
        <is>
          <t>20.05.2017</t>
        </is>
      </c>
      <c r="B30" s="9" t="inlineStr">
        <is>
          <t>Pete Dunne vs. Tyler Bate</t>
        </is>
      </c>
      <c r="C30" s="8" t="inlineStr">
        <is>
          <t>****3/4</t>
        </is>
      </c>
      <c r="D30" s="6" t="n">
        <v>9.35</v>
      </c>
      <c r="F30" s="8" t="inlineStr">
        <is>
          <t>25.01.2025</t>
        </is>
      </c>
      <c r="G30" s="9" t="inlineStr">
        <is>
          <t>Gunther vs. Jey Uso</t>
        </is>
      </c>
      <c r="H30" s="8" t="inlineStr">
        <is>
          <t>****1/2</t>
        </is>
      </c>
      <c r="I30" s="15" t="n">
        <v>6.73</v>
      </c>
    </row>
    <row r="31">
      <c r="A31" s="4" t="inlineStr">
        <is>
          <t>25.04.2025</t>
        </is>
      </c>
      <c r="B31" s="5" t="inlineStr">
        <is>
          <t>Alex Shelley &amp; Chris Sabin vs. Angelo Dawkins &amp; Montez Ford vs. Johnny Gargano &amp; Tommaso Ciampa</t>
        </is>
      </c>
      <c r="C31" s="4" t="inlineStr">
        <is>
          <t>*****</t>
        </is>
      </c>
      <c r="D31" s="6" t="n">
        <v>9.32</v>
      </c>
      <c r="F31" s="4" t="inlineStr">
        <is>
          <t>01.02.2025</t>
        </is>
      </c>
      <c r="G31" s="5" t="inlineStr">
        <is>
          <t>AJ Styles vs. Andrade vs. Braun Strowman vs. Bron Breakker vs. Carmelo Hayes vs. Chad Gable vs. CM Punk vs. Damian Priest vs. Dominik Mysterio vs. Drew McIntyre vs. Finn Balor vs. IShowSpeed vs. Jacob Fatu vs. Jey Uso vs. Jimmy Uso vs. Joe Hendry vs. John Cena vs. LA Knight vs. Logan Paul vs. Ludwig Kaiser vs. Otis vs. Penta vs. Rey Mysterio vs. Roman Reigns vs. Sami Zayn vs. Santos Escobar vs. Seth Rollins vs. Sheamus vs. Shinsuke Nakamura vs. The Miz</t>
        </is>
      </c>
      <c r="H31" s="4" t="inlineStr">
        <is>
          <t>****1/2</t>
        </is>
      </c>
      <c r="I31" s="7" t="n">
        <v>6.2</v>
      </c>
    </row>
    <row r="32">
      <c r="A32" s="8" t="inlineStr">
        <is>
          <t>13.07.2025</t>
        </is>
      </c>
      <c r="B32" s="9" t="inlineStr">
        <is>
          <t>IYO SKY vs. Naomi vs. Rhea Ripley</t>
        </is>
      </c>
      <c r="C32" s="8" t="inlineStr">
        <is>
          <t>****3/4</t>
        </is>
      </c>
      <c r="D32" s="6" t="n">
        <v>9.31</v>
      </c>
      <c r="F32" s="8" t="inlineStr">
        <is>
          <t>01.03.2025</t>
        </is>
      </c>
      <c r="G32" s="9" t="inlineStr">
        <is>
          <t>Alexa Bliss vs. Bayley vs. Bianca Belair vs. Liv Morgan vs. Naomi vs. Roxanne Perez</t>
        </is>
      </c>
      <c r="H32" s="8" t="inlineStr">
        <is>
          <t>****1/2</t>
        </is>
      </c>
      <c r="I32" s="15" t="n">
        <v>7.66</v>
      </c>
    </row>
    <row r="33">
      <c r="A33" s="4" t="inlineStr">
        <is>
          <t>28.06.1998</t>
        </is>
      </c>
      <c r="B33" s="5" t="inlineStr">
        <is>
          <t>Mankind vs. The Undertaker</t>
        </is>
      </c>
      <c r="C33" s="4" t="inlineStr">
        <is>
          <t>****1/2</t>
        </is>
      </c>
      <c r="D33" s="6" t="n">
        <v>9.300000000000001</v>
      </c>
      <c r="F33" s="4" t="inlineStr">
        <is>
          <t>07.06.2025</t>
        </is>
      </c>
      <c r="G33" s="5" t="inlineStr">
        <is>
          <t>Ethan Page vs. Je'Von Evans vs. Laredo Kid vs. Rey Fenix</t>
        </is>
      </c>
      <c r="H33" s="4" t="inlineStr">
        <is>
          <t>****1/2</t>
        </is>
      </c>
      <c r="I33" s="7" t="n">
        <v>7.93</v>
      </c>
    </row>
    <row r="34">
      <c r="A34" s="8" t="inlineStr">
        <is>
          <t>18.08.2013</t>
        </is>
      </c>
      <c r="B34" s="9" t="inlineStr">
        <is>
          <t>Daniel Bryan vs. John Cena</t>
        </is>
      </c>
      <c r="C34" s="8" t="inlineStr">
        <is>
          <t>****1/2</t>
        </is>
      </c>
      <c r="D34" s="6" t="n">
        <v>9.300000000000001</v>
      </c>
      <c r="F34" s="8" t="inlineStr">
        <is>
          <t>07.06.2025</t>
        </is>
      </c>
      <c r="G34" s="9" t="inlineStr">
        <is>
          <t>Andrade vs. El Grande Americano vs. LA Knight vs. Penta vs. Seth Rollins vs. Solo Sikoa</t>
        </is>
      </c>
      <c r="H34" s="8" t="inlineStr">
        <is>
          <t>****1/2</t>
        </is>
      </c>
      <c r="I34" s="15" t="n">
        <v>7.46</v>
      </c>
    </row>
    <row r="35">
      <c r="A35" s="4" t="inlineStr">
        <is>
          <t>27.08.2000</t>
        </is>
      </c>
      <c r="B35" s="5" t="inlineStr">
        <is>
          <t>Buh Buh Ray Dudley &amp; D-Von Dudley vs. Christian &amp; Edge vs. Jeff Hardy &amp; Matt Hardy</t>
        </is>
      </c>
      <c r="C35" s="4" t="inlineStr">
        <is>
          <t>****1/2</t>
        </is>
      </c>
      <c r="D35" s="6" t="n">
        <v>9.289999999999999</v>
      </c>
      <c r="F35" s="4" t="inlineStr">
        <is>
          <t>28.06.2025</t>
        </is>
      </c>
      <c r="G35" s="5" t="inlineStr">
        <is>
          <t>Cody Rhodes vs. Randy Orton</t>
        </is>
      </c>
      <c r="H35" s="4" t="inlineStr">
        <is>
          <t>****1/2</t>
        </is>
      </c>
      <c r="I35" s="7" t="n">
        <v>7.33</v>
      </c>
    </row>
    <row r="36">
      <c r="A36" s="8" t="inlineStr">
        <is>
          <t>05.04.2019</t>
        </is>
      </c>
      <c r="B36" s="9" t="inlineStr">
        <is>
          <t>Adam Cole vs. Johnny Gargano</t>
        </is>
      </c>
      <c r="C36" s="8" t="inlineStr">
        <is>
          <t>*****1/2</t>
        </is>
      </c>
      <c r="D36" s="6" t="n">
        <v>9.289999999999999</v>
      </c>
      <c r="F36" s="8" t="inlineStr">
        <is>
          <t>29.07.2025</t>
        </is>
      </c>
      <c r="G36" s="9" t="inlineStr">
        <is>
          <t>Je'Von Evans vs. Wes Lee</t>
        </is>
      </c>
      <c r="H36" s="8" t="inlineStr">
        <is>
          <t>****1/2</t>
        </is>
      </c>
      <c r="I36" s="15" t="n">
        <v>7.95</v>
      </c>
    </row>
    <row r="37">
      <c r="A37" s="4" t="inlineStr">
        <is>
          <t>20.03.1994</t>
        </is>
      </c>
      <c r="B37" s="5" t="inlineStr">
        <is>
          <t>Razor Ramon vs. Shawn Michaels</t>
        </is>
      </c>
      <c r="C37" s="4" t="inlineStr">
        <is>
          <t>*****</t>
        </is>
      </c>
      <c r="D37" s="6" t="n">
        <v>9.289999999999999</v>
      </c>
      <c r="F37" s="4" t="inlineStr">
        <is>
          <t>31.08.2025</t>
        </is>
      </c>
      <c r="G37" s="5" t="inlineStr">
        <is>
          <t>John Cena vs. Logan Paul</t>
        </is>
      </c>
      <c r="H37" s="4" t="inlineStr">
        <is>
          <t>****1/2</t>
        </is>
      </c>
      <c r="I37" s="7" t="n">
        <v>7.51</v>
      </c>
    </row>
    <row r="38">
      <c r="A38" s="8" t="inlineStr">
        <is>
          <t>20.04.2025</t>
        </is>
      </c>
      <c r="B38" s="9" t="inlineStr">
        <is>
          <t>Bianca Belair vs. IYO SKY vs. Rhea Ripley</t>
        </is>
      </c>
      <c r="C38" s="8" t="inlineStr">
        <is>
          <t>*****</t>
        </is>
      </c>
      <c r="D38" s="6" t="n">
        <v>9.279999999999999</v>
      </c>
      <c r="F38" s="8" t="inlineStr">
        <is>
          <t>12.09.2025</t>
        </is>
      </c>
      <c r="G38" s="9" t="inlineStr">
        <is>
          <t>Cruz Del Toro, Joaquin Wilde, Lince Dorado &amp; Mini Abismo Negro   vs. La Parka    , Laredo Kid, Mascarita Sagrada  &amp; Octagon Jr.</t>
        </is>
      </c>
      <c r="H38" s="8" t="inlineStr">
        <is>
          <t>****1/2</t>
        </is>
      </c>
      <c r="I38" s="15" t="n">
        <v>7.26</v>
      </c>
    </row>
    <row r="39">
      <c r="A39" s="4" t="inlineStr">
        <is>
          <t>25.02.2001</t>
        </is>
      </c>
      <c r="B39" s="5" t="inlineStr">
        <is>
          <t>Steve Austin vs. Triple H</t>
        </is>
      </c>
      <c r="C39" s="4" t="inlineStr">
        <is>
          <t>****3/4</t>
        </is>
      </c>
      <c r="D39" s="6" t="n">
        <v>9.279999999999999</v>
      </c>
      <c r="F39" s="4" t="inlineStr">
        <is>
          <t>22.09.2025</t>
        </is>
      </c>
      <c r="G39" s="5" t="inlineStr">
        <is>
          <t>Asuka vs. Rhea Ripley</t>
        </is>
      </c>
      <c r="H39" s="4" t="inlineStr">
        <is>
          <t>****1/2</t>
        </is>
      </c>
      <c r="I39" s="7" t="n">
        <v>7.98</v>
      </c>
    </row>
    <row r="40">
      <c r="A40" s="8" t="inlineStr">
        <is>
          <t>25.01.2015</t>
        </is>
      </c>
      <c r="B40" s="9" t="inlineStr">
        <is>
          <t>Brock Lesnar vs. John Cena vs. Seth Rollins</t>
        </is>
      </c>
      <c r="C40" s="8" t="inlineStr">
        <is>
          <t>****3/4</t>
        </is>
      </c>
      <c r="D40" s="6" t="n">
        <v>9.27</v>
      </c>
      <c r="F40" s="8" t="inlineStr">
        <is>
          <t>29.12.2025</t>
        </is>
      </c>
      <c r="G40" s="9" t="inlineStr">
        <is>
          <t>AJ Styles &amp; Dragon Lee   vs. Jey Uso &amp; Jimmy Uso</t>
        </is>
      </c>
      <c r="H40" s="8" t="inlineStr">
        <is>
          <t>****1/2</t>
        </is>
      </c>
      <c r="I40" s="15" t="n">
        <v>7.61</v>
      </c>
    </row>
    <row r="41">
      <c r="A41" s="4" t="inlineStr">
        <is>
          <t>27.02.2000</t>
        </is>
      </c>
      <c r="B41" s="5" t="inlineStr">
        <is>
          <t>Cactus Jack vs. Triple H</t>
        </is>
      </c>
      <c r="C41" s="4" t="inlineStr">
        <is>
          <t>****1/2</t>
        </is>
      </c>
      <c r="D41" s="6" t="n">
        <v>9.26</v>
      </c>
      <c r="F41" s="4" t="inlineStr">
        <is>
          <t>19.01.2026</t>
        </is>
      </c>
      <c r="G41" s="5" t="inlineStr">
        <is>
          <t>CM Punk vs. Finn Balor</t>
        </is>
      </c>
      <c r="H41" s="4" t="inlineStr">
        <is>
          <t>****1/2</t>
        </is>
      </c>
      <c r="I41" s="7" t="n">
        <v>7.88</v>
      </c>
    </row>
    <row r="42">
      <c r="A42" s="8" t="inlineStr">
        <is>
          <t>21.06.2018</t>
        </is>
      </c>
      <c r="B42" s="9" t="inlineStr">
        <is>
          <t>Kyle O'Reilly &amp; Roderick Strong vs. Trent Seven &amp; Tyler Bate</t>
        </is>
      </c>
      <c r="C42" s="8" t="inlineStr">
        <is>
          <t>*****</t>
        </is>
      </c>
      <c r="D42" s="6" t="n">
        <v>9.26</v>
      </c>
      <c r="F42" s="8" t="inlineStr">
        <is>
          <t>13.02.2026</t>
        </is>
      </c>
      <c r="G42" s="9" t="inlineStr">
        <is>
          <t>Cody Rhodes vs. Jacob Fatu vs. Sami Zayn</t>
        </is>
      </c>
      <c r="H42" s="8" t="inlineStr">
        <is>
          <t>****1/2</t>
        </is>
      </c>
      <c r="I42" s="15" t="n">
        <v>7.15</v>
      </c>
    </row>
    <row r="43">
      <c r="A43" s="4" t="inlineStr">
        <is>
          <t>07.04.2018</t>
        </is>
      </c>
      <c r="B43" s="5" t="inlineStr">
        <is>
          <t>Adam Cole vs. EC3 vs. Killian Dain vs. Lars Sullivan vs. Ricochet vs. The Velveteen Dream</t>
        </is>
      </c>
      <c r="C43" s="4" t="inlineStr">
        <is>
          <t>*****</t>
        </is>
      </c>
      <c r="D43" s="6" t="n">
        <v>9.25</v>
      </c>
      <c r="F43" s="4" t="inlineStr">
        <is>
          <t>31.03.2026</t>
        </is>
      </c>
      <c r="G43" s="5" t="inlineStr">
        <is>
          <t>Kendal Grey vs. Lola Vice</t>
        </is>
      </c>
      <c r="H43" s="4" t="inlineStr">
        <is>
          <t>****1/2</t>
        </is>
      </c>
      <c r="I43" s="7" t="n">
        <v>7.59</v>
      </c>
    </row>
    <row r="44">
      <c r="A44" s="8" t="inlineStr">
        <is>
          <t>01.04.2012</t>
        </is>
      </c>
      <c r="B44" s="9" t="inlineStr">
        <is>
          <t>The Undertaker vs. Triple H</t>
        </is>
      </c>
      <c r="C44" s="8" t="inlineStr">
        <is>
          <t>****3/4</t>
        </is>
      </c>
      <c r="D44" s="6" t="n">
        <v>9.25</v>
      </c>
      <c r="F44" s="8" t="inlineStr">
        <is>
          <t>18.04.2026</t>
        </is>
      </c>
      <c r="G44" s="9" t="inlineStr">
        <is>
          <t>Gunther vs. Seth Rollins</t>
        </is>
      </c>
      <c r="H44" s="8" t="inlineStr">
        <is>
          <t>****1/2</t>
        </is>
      </c>
      <c r="I44" s="15" t="n">
        <v>7.75</v>
      </c>
    </row>
    <row r="45">
      <c r="A45" s="4" t="inlineStr">
        <is>
          <t>03.09.2022</t>
        </is>
      </c>
      <c r="B45" s="5" t="inlineStr">
        <is>
          <t>Gunther vs. Sheamus</t>
        </is>
      </c>
      <c r="C45" s="4" t="inlineStr">
        <is>
          <t>*****</t>
        </is>
      </c>
      <c r="D45" s="6" t="n">
        <v>9.25</v>
      </c>
    </row>
    <row r="46">
      <c r="A46" s="8" t="inlineStr">
        <is>
          <t>21.01.2001</t>
        </is>
      </c>
      <c r="B46" s="9" t="inlineStr">
        <is>
          <t>Chris Benoit vs. Chris Jericho</t>
        </is>
      </c>
      <c r="C46" s="8" t="inlineStr">
        <is>
          <t>****3/4</t>
        </is>
      </c>
      <c r="D46" s="6" t="n">
        <v>9.24</v>
      </c>
      <c r="F46" s="10" t="inlineStr">
        <is>
          <t>Total Matches:</t>
        </is>
      </c>
      <c r="G46" s="11" t="n">
        <v>42</v>
      </c>
      <c r="H46" s="10" t="inlineStr">
        <is>
          <t>Avg Rating:</t>
        </is>
      </c>
      <c r="I46" s="12">
        <f>IFERROR(AVERAGE(I3:I44),"")</f>
        <v/>
      </c>
    </row>
    <row r="47">
      <c r="A47" s="4" t="inlineStr">
        <is>
          <t>07.04.2024</t>
        </is>
      </c>
      <c r="B47" s="5" t="inlineStr">
        <is>
          <t>Cody Rhodes vs. Roman Reigns</t>
        </is>
      </c>
      <c r="C47" s="4" t="inlineStr">
        <is>
          <t>****3/4</t>
        </is>
      </c>
      <c r="D47" s="6" t="n">
        <v>9.24</v>
      </c>
    </row>
    <row r="48">
      <c r="A48" s="8" t="inlineStr">
        <is>
          <t>16.06.2018</t>
        </is>
      </c>
      <c r="B48" s="9" t="inlineStr">
        <is>
          <t>Johnny Gargano vs. Tommaso Ciampa</t>
        </is>
      </c>
      <c r="C48" s="8" t="inlineStr">
        <is>
          <t>****1/2</t>
        </is>
      </c>
      <c r="D48" s="6" t="n">
        <v>9.23</v>
      </c>
    </row>
    <row r="49">
      <c r="A49" s="4" t="inlineStr">
        <is>
          <t>24.07.2016</t>
        </is>
      </c>
      <c r="B49" s="5" t="inlineStr">
        <is>
          <t>Kevin Owens vs. Sami Zayn</t>
        </is>
      </c>
      <c r="C49" s="4" t="inlineStr">
        <is>
          <t>****1/2</t>
        </is>
      </c>
      <c r="D49" s="6" t="n">
        <v>9.23</v>
      </c>
    </row>
    <row r="50">
      <c r="A50" s="8" t="inlineStr">
        <is>
          <t>21.05.2001</t>
        </is>
      </c>
      <c r="B50" s="9" t="inlineStr">
        <is>
          <t>Chris Benoit &amp; Chris Jericho vs. Steve Austin &amp; Triple H</t>
        </is>
      </c>
      <c r="C50" s="8" t="inlineStr">
        <is>
          <t>****3/4</t>
        </is>
      </c>
      <c r="D50" s="6" t="n">
        <v>9.23</v>
      </c>
    </row>
    <row r="51">
      <c r="A51" s="4" t="inlineStr">
        <is>
          <t>29.01.2017</t>
        </is>
      </c>
      <c r="B51" s="5" t="inlineStr">
        <is>
          <t>AJ Styles vs. John Cena</t>
        </is>
      </c>
      <c r="C51" s="4" t="inlineStr">
        <is>
          <t>****3/4</t>
        </is>
      </c>
      <c r="D51" s="6" t="n">
        <v>9.210000000000001</v>
      </c>
    </row>
    <row r="52">
      <c r="A52" s="8" t="inlineStr">
        <is>
          <t>07.10.2015</t>
        </is>
      </c>
      <c r="B52" s="9" t="inlineStr">
        <is>
          <t>Bayley vs. Sasha Banks</t>
        </is>
      </c>
      <c r="C52" s="8" t="inlineStr">
        <is>
          <t>****1/4</t>
        </is>
      </c>
      <c r="D52" s="6" t="n">
        <v>9.210000000000001</v>
      </c>
    </row>
    <row r="53">
      <c r="A53" s="4" t="inlineStr">
        <is>
          <t>01.04.2023</t>
        </is>
      </c>
      <c r="B53" s="5" t="inlineStr">
        <is>
          <t>Jey Uso &amp; Jimmy Uso vs. Kevin Owens &amp; Sami Zayn</t>
        </is>
      </c>
      <c r="C53" s="4" t="inlineStr">
        <is>
          <t>*****</t>
        </is>
      </c>
      <c r="D53" s="6" t="n">
        <v>9.19</v>
      </c>
    </row>
    <row r="54">
      <c r="A54" s="8" t="inlineStr">
        <is>
          <t>01.06.2019</t>
        </is>
      </c>
      <c r="B54" s="9" t="inlineStr">
        <is>
          <t>Adam Cole vs. Johnny Gargano</t>
        </is>
      </c>
      <c r="C54" s="8" t="inlineStr">
        <is>
          <t>*****1/4</t>
        </is>
      </c>
      <c r="D54" s="6" t="n">
        <v>9.18</v>
      </c>
    </row>
    <row r="55">
      <c r="A55" s="4" t="inlineStr">
        <is>
          <t>23.02.2014</t>
        </is>
      </c>
      <c r="B55" s="5" t="inlineStr">
        <is>
          <t>Bray Wyatt, Erick Rowan &amp; Luke Harper vs. Dean Ambrose, Roman Reigns &amp; Seth Rollins</t>
        </is>
      </c>
      <c r="C55" s="4" t="inlineStr">
        <is>
          <t>****1/4</t>
        </is>
      </c>
      <c r="D55" s="6" t="n">
        <v>9.18</v>
      </c>
    </row>
    <row r="56">
      <c r="A56" s="8" t="inlineStr">
        <is>
          <t>16.12.2012</t>
        </is>
      </c>
      <c r="B56" s="9" t="inlineStr">
        <is>
          <t>Daniel Bryan, Kane &amp; Ryback vs. Dean Ambrose, Roman Reigns &amp; Seth Rollins</t>
        </is>
      </c>
      <c r="C56" s="8" t="inlineStr">
        <is>
          <t>****1/2</t>
        </is>
      </c>
      <c r="D56" s="6" t="n">
        <v>9.18</v>
      </c>
    </row>
    <row r="57">
      <c r="A57" s="4" t="inlineStr">
        <is>
          <t>19.02.2006</t>
        </is>
      </c>
      <c r="B57" s="5" t="inlineStr">
        <is>
          <t>Kurt Angle vs. The Undertaker</t>
        </is>
      </c>
      <c r="C57" s="4" t="inlineStr">
        <is>
          <t>****</t>
        </is>
      </c>
      <c r="D57" s="6" t="n">
        <v>9.15</v>
      </c>
    </row>
    <row r="58">
      <c r="A58" s="8" t="inlineStr">
        <is>
          <t>24.05.2001</t>
        </is>
      </c>
      <c r="B58" s="9" t="inlineStr">
        <is>
          <t>Bubba Ray Dudley &amp; D-Von Dudley vs. Chris Benoit &amp; Chris Jericho vs. Christian &amp; Edge vs. Jeff Hardy &amp; Matt Hardy</t>
        </is>
      </c>
      <c r="C58" s="8" t="inlineStr">
        <is>
          <t>****3/4</t>
        </is>
      </c>
      <c r="D58" s="6" t="n">
        <v>9.15</v>
      </c>
    </row>
    <row r="59">
      <c r="A59" s="4" t="inlineStr">
        <is>
          <t>30.09.2023</t>
        </is>
      </c>
      <c r="B59" s="5" t="inlineStr">
        <is>
          <t>Carmelo Hayes vs. Ilja Dragunov</t>
        </is>
      </c>
      <c r="C59" s="4" t="inlineStr">
        <is>
          <t>****3/4</t>
        </is>
      </c>
      <c r="D59" s="6" t="n">
        <v>9.15</v>
      </c>
    </row>
    <row r="60">
      <c r="A60" s="8" t="inlineStr">
        <is>
          <t>27.02.2014</t>
        </is>
      </c>
      <c r="B60" s="9" t="inlineStr">
        <is>
          <t>Cesaro vs. Sami Zayn</t>
        </is>
      </c>
      <c r="C60" s="8" t="inlineStr">
        <is>
          <t>****1/4</t>
        </is>
      </c>
      <c r="D60" s="6" t="n">
        <v>9.15</v>
      </c>
    </row>
    <row r="61">
      <c r="A61" s="4" t="inlineStr">
        <is>
          <t>28.06.2009</t>
        </is>
      </c>
      <c r="B61" s="5" t="inlineStr">
        <is>
          <t>Chris Jericho vs. Rey Mysterio</t>
        </is>
      </c>
      <c r="C61" s="4" t="inlineStr">
        <is>
          <t>****1/2</t>
        </is>
      </c>
      <c r="D61" s="6" t="n">
        <v>9.140000000000001</v>
      </c>
    </row>
    <row r="62">
      <c r="A62" s="8" t="inlineStr">
        <is>
          <t>14.07.2016</t>
        </is>
      </c>
      <c r="B62" s="9" t="inlineStr">
        <is>
          <t>Cedric Alexander vs. Kota Ibushi</t>
        </is>
      </c>
      <c r="C62" s="8" t="inlineStr">
        <is>
          <t>****1/2</t>
        </is>
      </c>
      <c r="D62" s="6" t="n">
        <v>9.140000000000001</v>
      </c>
    </row>
    <row r="63">
      <c r="A63" s="4" t="inlineStr">
        <is>
          <t>25.08.2002</t>
        </is>
      </c>
      <c r="B63" s="5" t="inlineStr">
        <is>
          <t>Shawn Michaels vs. Triple H</t>
        </is>
      </c>
      <c r="C63" s="4" t="inlineStr">
        <is>
          <t>****1/4</t>
        </is>
      </c>
      <c r="D63" s="6" t="n">
        <v>9.130000000000001</v>
      </c>
    </row>
    <row r="64">
      <c r="A64" s="8" t="inlineStr">
        <is>
          <t>05.10.2008</t>
        </is>
      </c>
      <c r="B64" s="9" t="inlineStr">
        <is>
          <t>Chris Jericho vs. Shawn Michaels</t>
        </is>
      </c>
      <c r="C64" s="8" t="inlineStr">
        <is>
          <t>****1/2</t>
        </is>
      </c>
      <c r="D64" s="6" t="n">
        <v>9.130000000000001</v>
      </c>
    </row>
    <row r="65">
      <c r="A65" s="4" t="inlineStr">
        <is>
          <t>02.04.2006</t>
        </is>
      </c>
      <c r="B65" s="5" t="inlineStr">
        <is>
          <t>Edge vs. Mick Foley</t>
        </is>
      </c>
      <c r="C65" s="4" t="inlineStr">
        <is>
          <t>****</t>
        </is>
      </c>
      <c r="D65" s="6" t="n">
        <v>9.119999999999999</v>
      </c>
    </row>
    <row r="66">
      <c r="A66" s="8" t="inlineStr">
        <is>
          <t>20.05.2012</t>
        </is>
      </c>
      <c r="B66" s="9" t="inlineStr">
        <is>
          <t>CM Punk vs. Daniel Bryan</t>
        </is>
      </c>
      <c r="C66" s="8" t="inlineStr">
        <is>
          <t>****1/2</t>
        </is>
      </c>
      <c r="D66" s="6" t="n">
        <v>9.119999999999999</v>
      </c>
    </row>
    <row r="67">
      <c r="A67" s="4" t="inlineStr">
        <is>
          <t>17.10.2025</t>
        </is>
      </c>
      <c r="B67" s="5" t="inlineStr">
        <is>
          <t>Ilja Dragunov vs. Sami Zayn</t>
        </is>
      </c>
      <c r="C67" s="4" t="inlineStr">
        <is>
          <t>****1/2</t>
        </is>
      </c>
      <c r="D67" s="6" t="n">
        <v>9.109999999999999</v>
      </c>
    </row>
    <row r="68">
      <c r="A68" s="8" t="inlineStr">
        <is>
          <t>05.06.2022</t>
        </is>
      </c>
      <c r="B68" s="9" t="inlineStr">
        <is>
          <t>Cody Rhodes vs. Seth Rollins</t>
        </is>
      </c>
      <c r="C68" s="8" t="inlineStr">
        <is>
          <t>*****</t>
        </is>
      </c>
      <c r="D68" s="6" t="n">
        <v>9.109999999999999</v>
      </c>
    </row>
    <row r="69">
      <c r="A69" s="4" t="inlineStr">
        <is>
          <t>26.01.2019</t>
        </is>
      </c>
      <c r="B69" s="5" t="inlineStr">
        <is>
          <t>Johnny Gargano vs. Ricochet</t>
        </is>
      </c>
      <c r="C69" s="4" t="inlineStr">
        <is>
          <t>****3/4</t>
        </is>
      </c>
      <c r="D69" s="6" t="n">
        <v>9.109999999999999</v>
      </c>
    </row>
    <row r="70">
      <c r="A70" s="8" t="inlineStr">
        <is>
          <t>18.09.2003</t>
        </is>
      </c>
      <c r="B70" s="9" t="inlineStr">
        <is>
          <t>Brock Lesnar vs. Kurt Angle</t>
        </is>
      </c>
      <c r="C70" s="8" t="inlineStr">
        <is>
          <t>****1/4</t>
        </is>
      </c>
      <c r="D70" s="6" t="n">
        <v>9.109999999999999</v>
      </c>
    </row>
    <row r="71">
      <c r="A71" s="4" t="inlineStr">
        <is>
          <t>01.04.2023</t>
        </is>
      </c>
      <c r="B71" s="5" t="inlineStr">
        <is>
          <t>Charlotte Flair vs. Rhea Ripley</t>
        </is>
      </c>
      <c r="C71" s="4" t="inlineStr">
        <is>
          <t>****3/4</t>
        </is>
      </c>
      <c r="D71" s="6" t="n">
        <v>9.109999999999999</v>
      </c>
    </row>
    <row r="72">
      <c r="A72" s="8" t="inlineStr">
        <is>
          <t>29.08.1994</t>
        </is>
      </c>
      <c r="B72" s="9" t="inlineStr">
        <is>
          <t>Bret Hart vs. Owen Hart</t>
        </is>
      </c>
      <c r="C72" s="8" t="inlineStr">
        <is>
          <t>*****</t>
        </is>
      </c>
      <c r="D72" s="6" t="n">
        <v>9.1</v>
      </c>
    </row>
    <row r="73">
      <c r="A73" s="4" t="inlineStr">
        <is>
          <t>07.07.2022</t>
        </is>
      </c>
      <c r="B73" s="5" t="inlineStr">
        <is>
          <t>Trent Seven vs. Tyler Bate</t>
        </is>
      </c>
      <c r="C73" s="4" t="inlineStr"/>
      <c r="D73" s="6" t="n">
        <v>9.1</v>
      </c>
    </row>
    <row r="74">
      <c r="A74" s="8" t="inlineStr">
        <is>
          <t>18.08.2018</t>
        </is>
      </c>
      <c r="B74" s="9" t="inlineStr">
        <is>
          <t>Kyle O'Reilly &amp; Roderick Strong vs. Trent Seven &amp; Tyler Bate</t>
        </is>
      </c>
      <c r="C74" s="8" t="inlineStr">
        <is>
          <t>****1/2</t>
        </is>
      </c>
      <c r="D74" s="6" t="n">
        <v>9.1</v>
      </c>
    </row>
    <row r="75">
      <c r="A75" s="4" t="inlineStr">
        <is>
          <t>17.08.2008</t>
        </is>
      </c>
      <c r="B75" s="5" t="inlineStr">
        <is>
          <t>Edge vs. The Undertaker</t>
        </is>
      </c>
      <c r="C75" s="4" t="inlineStr">
        <is>
          <t>****1/2</t>
        </is>
      </c>
      <c r="D75" s="6" t="n">
        <v>9.1</v>
      </c>
    </row>
    <row r="76">
      <c r="A76" s="8" t="inlineStr">
        <is>
          <t>04.10.2020</t>
        </is>
      </c>
      <c r="B76" s="9" t="inlineStr">
        <is>
          <t>Finn Balor vs. Kyle O'Reilly</t>
        </is>
      </c>
      <c r="C76" s="8" t="inlineStr">
        <is>
          <t>****1/2</t>
        </is>
      </c>
      <c r="D76" s="6" t="n">
        <v>9.09</v>
      </c>
    </row>
    <row r="77">
      <c r="A77" s="4" t="inlineStr">
        <is>
          <t>22.05.2005</t>
        </is>
      </c>
      <c r="B77" s="5" t="inlineStr">
        <is>
          <t>John Bradshaw Layfield vs. John Cena</t>
        </is>
      </c>
      <c r="C77" s="4" t="inlineStr">
        <is>
          <t>****1/4</t>
        </is>
      </c>
      <c r="D77" s="6" t="n">
        <v>9.09</v>
      </c>
    </row>
    <row r="78">
      <c r="A78" s="8" t="inlineStr">
        <is>
          <t>17.11.2018</t>
        </is>
      </c>
      <c r="B78" s="9" t="inlineStr">
        <is>
          <t>Aleister Black vs. Johnny Gargano</t>
        </is>
      </c>
      <c r="C78" s="8" t="inlineStr">
        <is>
          <t>****3/4</t>
        </is>
      </c>
      <c r="D78" s="6" t="n">
        <v>9.08</v>
      </c>
    </row>
    <row r="79">
      <c r="A79" s="4" t="inlineStr">
        <is>
          <t>24.06.2001</t>
        </is>
      </c>
      <c r="B79" s="5" t="inlineStr">
        <is>
          <t>Kurt Angle vs. Shane McMahon</t>
        </is>
      </c>
      <c r="C79" s="4" t="inlineStr">
        <is>
          <t>****</t>
        </is>
      </c>
      <c r="D79" s="6" t="n">
        <v>9.08</v>
      </c>
    </row>
    <row r="80">
      <c r="A80" s="8" t="inlineStr">
        <is>
          <t>26.06.2005</t>
        </is>
      </c>
      <c r="B80" s="9" t="inlineStr">
        <is>
          <t>Batista vs. Triple H</t>
        </is>
      </c>
      <c r="C80" s="8" t="inlineStr">
        <is>
          <t>****1/2</t>
        </is>
      </c>
      <c r="D80" s="6" t="n">
        <v>9.08</v>
      </c>
    </row>
    <row r="81">
      <c r="A81" s="4" t="inlineStr">
        <is>
          <t>12.06.2005</t>
        </is>
      </c>
      <c r="B81" s="5" t="inlineStr">
        <is>
          <t>Masato Tanaka vs. Mike Awesome</t>
        </is>
      </c>
      <c r="C81" s="4" t="inlineStr">
        <is>
          <t>****1/4</t>
        </is>
      </c>
      <c r="D81" s="6" t="n">
        <v>9.08</v>
      </c>
    </row>
    <row r="82">
      <c r="A82" s="8" t="inlineStr">
        <is>
          <t>28.01.2007</t>
        </is>
      </c>
      <c r="B82" s="9" t="inlineStr">
        <is>
          <t>John Cena vs. Umaga</t>
        </is>
      </c>
      <c r="C82" s="8" t="inlineStr">
        <is>
          <t>****</t>
        </is>
      </c>
      <c r="D82" s="6" t="n">
        <v>9.06</v>
      </c>
    </row>
    <row r="83">
      <c r="A83" s="4" t="inlineStr">
        <is>
          <t>30.03.2008</t>
        </is>
      </c>
      <c r="B83" s="5" t="inlineStr">
        <is>
          <t>Ric Flair vs. Shawn Michaels</t>
        </is>
      </c>
      <c r="C83" s="4" t="inlineStr">
        <is>
          <t>***1/2</t>
        </is>
      </c>
      <c r="D83" s="6" t="n">
        <v>9.06</v>
      </c>
    </row>
    <row r="84">
      <c r="A84" s="8" t="inlineStr">
        <is>
          <t>19.04.2026</t>
        </is>
      </c>
      <c r="B84" s="9" t="inlineStr">
        <is>
          <t>CM Punk vs. Roman Reigns</t>
        </is>
      </c>
      <c r="C84" s="8" t="inlineStr">
        <is>
          <t>*****</t>
        </is>
      </c>
      <c r="D84" s="6" t="n">
        <v>9.06</v>
      </c>
    </row>
    <row r="85">
      <c r="A85" s="4" t="inlineStr">
        <is>
          <t>14.09.2016</t>
        </is>
      </c>
      <c r="B85" s="5" t="inlineStr">
        <is>
          <t>Kota Ibushi vs. TJ Perkins</t>
        </is>
      </c>
      <c r="C85" s="4" t="inlineStr">
        <is>
          <t>****1/2</t>
        </is>
      </c>
      <c r="D85" s="6" t="n">
        <v>9.06</v>
      </c>
    </row>
    <row r="86">
      <c r="A86" s="8" t="inlineStr">
        <is>
          <t>05.04.2019</t>
        </is>
      </c>
      <c r="B86" s="9" t="inlineStr">
        <is>
          <t>Pete Dunne vs. WALTER</t>
        </is>
      </c>
      <c r="C86" s="8" t="inlineStr">
        <is>
          <t>****3/4</t>
        </is>
      </c>
      <c r="D86" s="6" t="n">
        <v>9.06</v>
      </c>
    </row>
    <row r="87">
      <c r="A87" s="4" t="inlineStr">
        <is>
          <t>05.08.2021</t>
        </is>
      </c>
      <c r="B87" s="5" t="inlineStr">
        <is>
          <t>A-Kid vs. Jordan Devlin</t>
        </is>
      </c>
      <c r="C87" s="4" t="inlineStr"/>
      <c r="D87" s="6" t="n">
        <v>9.050000000000001</v>
      </c>
    </row>
    <row r="88">
      <c r="A88" s="8" t="inlineStr">
        <is>
          <t>26.05.2020</t>
        </is>
      </c>
      <c r="B88" s="9" t="inlineStr">
        <is>
          <t>AJ Styles vs. Daniel Bryan</t>
        </is>
      </c>
      <c r="C88" s="8" t="inlineStr">
        <is>
          <t>****3/4</t>
        </is>
      </c>
      <c r="D88" s="6" t="n">
        <v>9.050000000000001</v>
      </c>
    </row>
    <row r="89">
      <c r="A89" s="4" t="inlineStr">
        <is>
          <t>07.04.2019</t>
        </is>
      </c>
      <c r="B89" s="5" t="inlineStr">
        <is>
          <t>Daniel Bryan vs. Kofi Kingston</t>
        </is>
      </c>
      <c r="C89" s="4" t="inlineStr">
        <is>
          <t>****1/2</t>
        </is>
      </c>
      <c r="D89" s="6" t="n">
        <v>9.050000000000001</v>
      </c>
    </row>
    <row r="90">
      <c r="A90" s="8" t="inlineStr">
        <is>
          <t>07.04.2013</t>
        </is>
      </c>
      <c r="B90" s="9" t="inlineStr">
        <is>
          <t>CM Punk vs. The Undertaker</t>
        </is>
      </c>
      <c r="C90" s="8" t="inlineStr">
        <is>
          <t>****1/2</t>
        </is>
      </c>
      <c r="D90" s="6" t="n">
        <v>9.039999999999999</v>
      </c>
    </row>
    <row r="91">
      <c r="A91" s="4" t="inlineStr">
        <is>
          <t>17.11.2002</t>
        </is>
      </c>
      <c r="B91" s="5" t="inlineStr">
        <is>
          <t>Booker T vs. Chris Jericho vs. Kane vs. Rob Van Dam vs. Shawn Michaels vs. Triple H</t>
        </is>
      </c>
      <c r="C91" s="4" t="inlineStr">
        <is>
          <t>****1/4</t>
        </is>
      </c>
      <c r="D91" s="6" t="n">
        <v>9.039999999999999</v>
      </c>
    </row>
    <row r="92">
      <c r="A92" s="8" t="inlineStr">
        <is>
          <t>19.04.2025</t>
        </is>
      </c>
      <c r="B92" s="9" t="inlineStr">
        <is>
          <t>Je'Von Evans vs. Oba Femi vs. Trick Williams</t>
        </is>
      </c>
      <c r="C92" s="8" t="inlineStr">
        <is>
          <t>****1/2</t>
        </is>
      </c>
      <c r="D92" s="6" t="n">
        <v>9.029999999999999</v>
      </c>
    </row>
    <row r="93">
      <c r="A93" s="4" t="inlineStr">
        <is>
          <t>20.08.2016</t>
        </is>
      </c>
      <c r="B93" s="5" t="inlineStr">
        <is>
          <t>Dash Wilder &amp; Scott Dawson vs. Johnny Gargano &amp; Tommaso Ciampa</t>
        </is>
      </c>
      <c r="C93" s="4" t="inlineStr">
        <is>
          <t>****1/2</t>
        </is>
      </c>
      <c r="D93" s="6" t="n">
        <v>9.029999999999999</v>
      </c>
    </row>
    <row r="94">
      <c r="A94" s="8" t="inlineStr">
        <is>
          <t>29.08.1992</t>
        </is>
      </c>
      <c r="B94" s="9" t="inlineStr">
        <is>
          <t>Bret Hart vs. The British Bulldog</t>
        </is>
      </c>
      <c r="C94" s="8" t="inlineStr">
        <is>
          <t>****1/2</t>
        </is>
      </c>
      <c r="D94" s="6" t="n">
        <v>9.029999999999999</v>
      </c>
    </row>
    <row r="95">
      <c r="A95" s="4" t="inlineStr">
        <is>
          <t>25.01.2020</t>
        </is>
      </c>
      <c r="B95" s="5" t="inlineStr">
        <is>
          <t>Adam Cole, Bobby Fish, Kyle O'Reilly &amp; Roderick Strong vs. Alexander Wolfe, Fabian Aichner, Marcel Barthel &amp; WALTER</t>
        </is>
      </c>
      <c r="C95" s="4" t="inlineStr">
        <is>
          <t>****1/4</t>
        </is>
      </c>
      <c r="D95" s="6" t="n">
        <v>9.029999999999999</v>
      </c>
    </row>
    <row r="96">
      <c r="A96" s="8" t="inlineStr">
        <is>
          <t>17.11.1996</t>
        </is>
      </c>
      <c r="B96" s="9" t="inlineStr">
        <is>
          <t>Bret Hart vs. Steve Austin</t>
        </is>
      </c>
      <c r="C96" s="8" t="inlineStr">
        <is>
          <t>****1/2</t>
        </is>
      </c>
      <c r="D96" s="6" t="n">
        <v>9.02</v>
      </c>
    </row>
    <row r="97">
      <c r="A97" s="4" t="inlineStr">
        <is>
          <t>22.09.1996</t>
        </is>
      </c>
      <c r="B97" s="5" t="inlineStr">
        <is>
          <t>Mankind vs. Shawn Michaels</t>
        </is>
      </c>
      <c r="C97" s="4" t="inlineStr">
        <is>
          <t>****3/4</t>
        </is>
      </c>
      <c r="D97" s="6" t="n">
        <v>9.02</v>
      </c>
    </row>
    <row r="98">
      <c r="A98" s="8" t="inlineStr">
        <is>
          <t>30.07.2023</t>
        </is>
      </c>
      <c r="B98" s="9" t="inlineStr">
        <is>
          <t>Carmelo Hayes vs. Ilja Dragunov</t>
        </is>
      </c>
      <c r="C98" s="8" t="inlineStr">
        <is>
          <t>****3/4</t>
        </is>
      </c>
      <c r="D98" s="6" t="n">
        <v>9.02</v>
      </c>
    </row>
    <row r="99">
      <c r="A99" s="4" t="inlineStr">
        <is>
          <t>17.12.2006</t>
        </is>
      </c>
      <c r="B99" s="5" t="inlineStr">
        <is>
          <t>Brian Kendrick &amp; Paul London vs. Dave Taylor &amp; William Regal vs. Jeff Hardy &amp; Matt Hardy vs. Joey Mercury &amp; Johnny Nitro</t>
        </is>
      </c>
      <c r="C99" s="4" t="inlineStr">
        <is>
          <t>****1/4</t>
        </is>
      </c>
      <c r="D99" s="6" t="n">
        <v>9.01</v>
      </c>
    </row>
    <row r="100">
      <c r="A100" s="8" t="inlineStr">
        <is>
          <t>15.10.2020</t>
        </is>
      </c>
      <c r="B100" s="9" t="inlineStr">
        <is>
          <t>Alexander Wolfe &amp; WALTER vs. Ilja Dragunov &amp; Pete Dunne</t>
        </is>
      </c>
      <c r="C100" s="8" t="inlineStr"/>
      <c r="D100" s="6" t="n">
        <v>9.01</v>
      </c>
    </row>
    <row r="101">
      <c r="A101" s="4" t="inlineStr">
        <is>
          <t>30.03.2003</t>
        </is>
      </c>
      <c r="B101" s="5" t="inlineStr">
        <is>
          <t>Chris Jericho vs. Shawn Michaels</t>
        </is>
      </c>
      <c r="C101" s="4" t="inlineStr">
        <is>
          <t>****1/4</t>
        </is>
      </c>
      <c r="D101" s="6" t="n">
        <v>9.01</v>
      </c>
    </row>
    <row r="102">
      <c r="A102" s="8" t="inlineStr">
        <is>
          <t>28.10.2018</t>
        </is>
      </c>
      <c r="B102" s="9" t="inlineStr">
        <is>
          <t>Becky Lynch vs. Charlotte Flair</t>
        </is>
      </c>
      <c r="C102" s="8" t="inlineStr">
        <is>
          <t>****3/4</t>
        </is>
      </c>
      <c r="D102" s="6" t="n">
        <v>9</v>
      </c>
    </row>
    <row r="103">
      <c r="A103" s="4" t="inlineStr">
        <is>
          <t>22.05.2016</t>
        </is>
      </c>
      <c r="B103" s="5" t="inlineStr">
        <is>
          <t>Cesaro vs. Kevin Owens vs. Sami Zayn vs. The Miz</t>
        </is>
      </c>
      <c r="C103" s="4" t="inlineStr">
        <is>
          <t>****1/2</t>
        </is>
      </c>
      <c r="D103" s="6" t="n">
        <v>9</v>
      </c>
    </row>
    <row r="104">
      <c r="A104" s="8" t="inlineStr">
        <is>
          <t>27.07.1986</t>
        </is>
      </c>
      <c r="B104" s="9" t="inlineStr">
        <is>
          <t>Randy Savage vs. Ricky Steamboat</t>
        </is>
      </c>
      <c r="C104" s="8" t="inlineStr"/>
      <c r="D104" s="6" t="n">
        <v>9</v>
      </c>
    </row>
    <row r="105">
      <c r="A105" s="4" t="inlineStr">
        <is>
          <t>04.06.1979</t>
        </is>
      </c>
      <c r="B105" s="5" t="inlineStr">
        <is>
          <t>Bob Backlund vs. Hussein Arab</t>
        </is>
      </c>
      <c r="C105" s="4" t="inlineStr"/>
      <c r="D105" s="6" t="n">
        <v>9</v>
      </c>
    </row>
    <row r="106">
      <c r="A106" s="8" t="inlineStr">
        <is>
          <t>03.07.2018</t>
        </is>
      </c>
      <c r="B106" s="9" t="inlineStr">
        <is>
          <t>Buddy Murphy vs. Mustafa Ali</t>
        </is>
      </c>
      <c r="C106" s="8" t="inlineStr">
        <is>
          <t>****1/2</t>
        </is>
      </c>
      <c r="D106" s="6" t="n">
        <v>9</v>
      </c>
    </row>
    <row r="107">
      <c r="A107" s="4" t="inlineStr">
        <is>
          <t>14.06.2015</t>
        </is>
      </c>
      <c r="B107" s="5" t="inlineStr">
        <is>
          <t>John Cena vs. Kevin Owens</t>
        </is>
      </c>
      <c r="C107" s="4" t="inlineStr">
        <is>
          <t>****1/2</t>
        </is>
      </c>
      <c r="D107" s="6" t="n">
        <v>9</v>
      </c>
    </row>
    <row r="108">
      <c r="A108" s="8" t="inlineStr">
        <is>
          <t>06.07.2015</t>
        </is>
      </c>
      <c r="B108" s="9" t="inlineStr">
        <is>
          <t>Cesaro vs. John Cena</t>
        </is>
      </c>
      <c r="C108" s="8" t="inlineStr">
        <is>
          <t>****1/4</t>
        </is>
      </c>
      <c r="D108" s="13" t="n">
        <v>8.99</v>
      </c>
    </row>
    <row r="109">
      <c r="A109" s="4" t="inlineStr">
        <is>
          <t>02.04.2000</t>
        </is>
      </c>
      <c r="B109" s="5" t="inlineStr">
        <is>
          <t>Buh Buh Ray Dudley &amp; D-Von Dudley vs. Christian &amp; Edge vs. Jeff Hardy &amp; Matt Hardy</t>
        </is>
      </c>
      <c r="C109" s="4" t="inlineStr">
        <is>
          <t>****</t>
        </is>
      </c>
      <c r="D109" s="13" t="n">
        <v>8.99</v>
      </c>
    </row>
    <row r="110">
      <c r="A110" s="8" t="inlineStr">
        <is>
          <t>28.05.2023</t>
        </is>
      </c>
      <c r="B110" s="9" t="inlineStr">
        <is>
          <t>Dijak vs. Ilja Dragunov</t>
        </is>
      </c>
      <c r="C110" s="8" t="inlineStr">
        <is>
          <t>****3/4</t>
        </is>
      </c>
      <c r="D110" s="13" t="n">
        <v>8.98</v>
      </c>
    </row>
    <row r="111">
      <c r="A111" s="4" t="inlineStr">
        <is>
          <t>03.03.1997</t>
        </is>
      </c>
      <c r="B111" s="5" t="inlineStr">
        <is>
          <t>Owen Hart vs. The British Bulldog</t>
        </is>
      </c>
      <c r="C111" s="4" t="inlineStr">
        <is>
          <t>****1/2</t>
        </is>
      </c>
      <c r="D111" s="13" t="n">
        <v>8.970000000000001</v>
      </c>
    </row>
    <row r="112">
      <c r="A112" s="8" t="inlineStr">
        <is>
          <t>29.03.1987</t>
        </is>
      </c>
      <c r="B112" s="9" t="inlineStr">
        <is>
          <t>Randy Savage vs. Ricky Steamboat</t>
        </is>
      </c>
      <c r="C112" s="8" t="inlineStr">
        <is>
          <t>****1/2</t>
        </is>
      </c>
      <c r="D112" s="13" t="n">
        <v>8.970000000000001</v>
      </c>
    </row>
    <row r="113">
      <c r="A113" s="4" t="inlineStr">
        <is>
          <t>11.10.2025</t>
        </is>
      </c>
      <c r="B113" s="5" t="inlineStr">
        <is>
          <t>AJ Styles vs. John Cena</t>
        </is>
      </c>
      <c r="C113" s="4" t="inlineStr">
        <is>
          <t>****3/4</t>
        </is>
      </c>
      <c r="D113" s="13" t="n">
        <v>8.970000000000001</v>
      </c>
    </row>
    <row r="114">
      <c r="A114" s="8" t="inlineStr">
        <is>
          <t>09.01.2005</t>
        </is>
      </c>
      <c r="B114" s="9" t="inlineStr">
        <is>
          <t>Batista vs. Chris Benoit vs. Chris Jericho vs. Edge vs. Randy Orton vs. Triple H</t>
        </is>
      </c>
      <c r="C114" s="8" t="inlineStr">
        <is>
          <t>****1/4</t>
        </is>
      </c>
      <c r="D114" s="13" t="n">
        <v>8.960000000000001</v>
      </c>
    </row>
    <row r="115">
      <c r="A115" s="4" t="inlineStr">
        <is>
          <t>01.03.2025</t>
        </is>
      </c>
      <c r="B115" s="5" t="inlineStr">
        <is>
          <t>Kevin Owens vs. Sami Zayn</t>
        </is>
      </c>
      <c r="C115" s="4" t="inlineStr">
        <is>
          <t>*****</t>
        </is>
      </c>
      <c r="D115" s="13" t="n">
        <v>8.960000000000001</v>
      </c>
    </row>
    <row r="116">
      <c r="A116" s="8" t="inlineStr">
        <is>
          <t>15.02.2004</t>
        </is>
      </c>
      <c r="B116" s="9" t="inlineStr">
        <is>
          <t>Brock Lesnar vs. Eddie Guerrero</t>
        </is>
      </c>
      <c r="C116" s="8" t="inlineStr">
        <is>
          <t>****</t>
        </is>
      </c>
      <c r="D116" s="13" t="n">
        <v>8.949999999999999</v>
      </c>
    </row>
    <row r="117">
      <c r="A117" s="4" t="inlineStr">
        <is>
          <t>21.08.2016</t>
        </is>
      </c>
      <c r="B117" s="5" t="inlineStr">
        <is>
          <t>AJ Styles vs. John Cena</t>
        </is>
      </c>
      <c r="C117" s="4" t="inlineStr">
        <is>
          <t>****1/2</t>
        </is>
      </c>
      <c r="D117" s="13" t="n">
        <v>8.949999999999999</v>
      </c>
    </row>
    <row r="118">
      <c r="A118" s="8" t="inlineStr">
        <is>
          <t>19.02.1979</t>
        </is>
      </c>
      <c r="B118" s="9" t="inlineStr">
        <is>
          <t>Bob Backlund vs. Greg Valentine</t>
        </is>
      </c>
      <c r="C118" s="8" t="inlineStr"/>
      <c r="D118" s="13" t="n">
        <v>8.949999999999999</v>
      </c>
    </row>
    <row r="119">
      <c r="A119" s="4" t="inlineStr">
        <is>
          <t>23.04.2007</t>
        </is>
      </c>
      <c r="B119" s="5" t="inlineStr">
        <is>
          <t>John Cena vs. Shawn Michaels</t>
        </is>
      </c>
      <c r="C119" s="4" t="inlineStr">
        <is>
          <t>****1/4</t>
        </is>
      </c>
      <c r="D119" s="13" t="n">
        <v>8.949999999999999</v>
      </c>
    </row>
    <row r="120">
      <c r="A120" s="8" t="inlineStr">
        <is>
          <t>25.10.2020</t>
        </is>
      </c>
      <c r="B120" s="9" t="inlineStr">
        <is>
          <t>Bayley vs. Sasha Banks</t>
        </is>
      </c>
      <c r="C120" s="8" t="inlineStr">
        <is>
          <t>****1/4</t>
        </is>
      </c>
      <c r="D120" s="13" t="n">
        <v>8.94</v>
      </c>
    </row>
    <row r="121">
      <c r="A121" s="4" t="inlineStr">
        <is>
          <t>29.11.2017</t>
        </is>
      </c>
      <c r="B121" s="5" t="inlineStr">
        <is>
          <t>Pete Dunne vs. Tyler Bate</t>
        </is>
      </c>
      <c r="C121" s="4" t="inlineStr">
        <is>
          <t>****1/2</t>
        </is>
      </c>
      <c r="D121" s="13" t="n">
        <v>8.93</v>
      </c>
    </row>
    <row r="122">
      <c r="A122" s="8" t="inlineStr">
        <is>
          <t>17.10.1999</t>
        </is>
      </c>
      <c r="B122" s="9" t="inlineStr">
        <is>
          <t>Christian &amp; Edge vs. Jeff Hardy &amp; Matt Hardy</t>
        </is>
      </c>
      <c r="C122" s="8" t="inlineStr">
        <is>
          <t>****1/2</t>
        </is>
      </c>
      <c r="D122" s="13" t="n">
        <v>8.93</v>
      </c>
    </row>
    <row r="123">
      <c r="A123" s="4" t="inlineStr">
        <is>
          <t>20.10.2002</t>
        </is>
      </c>
      <c r="B123" s="5" t="inlineStr">
        <is>
          <t>Brock Lesnar vs. The Undertaker</t>
        </is>
      </c>
      <c r="C123" s="4" t="inlineStr">
        <is>
          <t>****</t>
        </is>
      </c>
      <c r="D123" s="13" t="n">
        <v>8.92</v>
      </c>
    </row>
    <row r="124">
      <c r="A124" s="8" t="inlineStr">
        <is>
          <t>16.12.2022</t>
        </is>
      </c>
      <c r="B124" s="9" t="inlineStr">
        <is>
          <t>Gunther vs. Ricochet</t>
        </is>
      </c>
      <c r="C124" s="8" t="inlineStr">
        <is>
          <t>****3/4</t>
        </is>
      </c>
      <c r="D124" s="13" t="n">
        <v>8.91</v>
      </c>
    </row>
    <row r="125">
      <c r="A125" s="4" t="inlineStr">
        <is>
          <t>01.04.2017</t>
        </is>
      </c>
      <c r="B125" s="5" t="inlineStr">
        <is>
          <t>Akam &amp; Rezar vs. Dash Wilder &amp; Scott Dawson vs. Johnny Gargano &amp; Tommaso Ciampa</t>
        </is>
      </c>
      <c r="C125" s="4" t="inlineStr">
        <is>
          <t>****1/2</t>
        </is>
      </c>
      <c r="D125" s="13" t="n">
        <v>8.91</v>
      </c>
    </row>
    <row r="126">
      <c r="A126" s="8" t="inlineStr">
        <is>
          <t>06.04.2024</t>
        </is>
      </c>
      <c r="B126" s="9" t="inlineStr">
        <is>
          <t>Dijak vs. Josh Briggs vs. Oba Femi</t>
        </is>
      </c>
      <c r="C126" s="8" t="inlineStr">
        <is>
          <t>****1/2</t>
        </is>
      </c>
      <c r="D126" s="13" t="n">
        <v>8.9</v>
      </c>
    </row>
    <row r="127">
      <c r="A127" s="4" t="inlineStr">
        <is>
          <t>14.02.2021</t>
        </is>
      </c>
      <c r="B127" s="5" t="inlineStr">
        <is>
          <t>Johnny Gargano vs. Kushida</t>
        </is>
      </c>
      <c r="C127" s="4" t="inlineStr">
        <is>
          <t>****3/4</t>
        </is>
      </c>
      <c r="D127" s="13" t="n">
        <v>8.9</v>
      </c>
    </row>
    <row r="128">
      <c r="A128" s="8" t="inlineStr">
        <is>
          <t>03.04.2005</t>
        </is>
      </c>
      <c r="B128" s="9" t="inlineStr">
        <is>
          <t>Chris Benoit vs. Chris Jericho vs. Christian vs. Edge vs. Kane vs. Shelton Benjamin</t>
        </is>
      </c>
      <c r="C128" s="8" t="inlineStr">
        <is>
          <t>****1/2</t>
        </is>
      </c>
      <c r="D128" s="13" t="n">
        <v>8.9</v>
      </c>
    </row>
    <row r="129">
      <c r="A129" s="4" t="inlineStr">
        <is>
          <t>17.09.2006</t>
        </is>
      </c>
      <c r="B129" s="5" t="inlineStr">
        <is>
          <t>Edge vs. John Cena</t>
        </is>
      </c>
      <c r="C129" s="4" t="inlineStr">
        <is>
          <t>****1/4</t>
        </is>
      </c>
      <c r="D129" s="13" t="n">
        <v>8.890000000000001</v>
      </c>
    </row>
    <row r="130">
      <c r="A130" s="8" t="inlineStr">
        <is>
          <t>27.08.1995</t>
        </is>
      </c>
      <c r="B130" s="9" t="inlineStr">
        <is>
          <t>Razor Ramon vs. Shawn Michaels</t>
        </is>
      </c>
      <c r="C130" s="8" t="inlineStr">
        <is>
          <t>****3/4</t>
        </is>
      </c>
      <c r="D130" s="13" t="n">
        <v>8.890000000000001</v>
      </c>
    </row>
    <row r="131">
      <c r="A131" s="4" t="inlineStr">
        <is>
          <t>06.04.2014</t>
        </is>
      </c>
      <c r="B131" s="5" t="inlineStr">
        <is>
          <t>Daniel Bryan vs. Triple H</t>
        </is>
      </c>
      <c r="C131" s="4" t="inlineStr">
        <is>
          <t>****1/4</t>
        </is>
      </c>
      <c r="D131" s="13" t="n">
        <v>8.890000000000001</v>
      </c>
    </row>
    <row r="132">
      <c r="A132" s="8" t="inlineStr">
        <is>
          <t>06.07.1997</t>
        </is>
      </c>
      <c r="B132" s="9" t="inlineStr">
        <is>
          <t>Bret Hart, Brian Pillman, Jim Neidhart, Owen Hart &amp; The British Bulldog vs. Goldust, Ken Shamrock, Road Warrior Animal, Road Warrior Hawk &amp; Steve Austin</t>
        </is>
      </c>
      <c r="C132" s="8" t="inlineStr">
        <is>
          <t>****1/4</t>
        </is>
      </c>
      <c r="D132" s="13" t="n">
        <v>8.880000000000001</v>
      </c>
    </row>
    <row r="133">
      <c r="A133" s="4" t="inlineStr">
        <is>
          <t>11.04.2021</t>
        </is>
      </c>
      <c r="B133" s="5" t="inlineStr">
        <is>
          <t>Daniel Bryan vs. Edge vs. Roman Reigns</t>
        </is>
      </c>
      <c r="C133" s="4" t="inlineStr">
        <is>
          <t>****1/2</t>
        </is>
      </c>
      <c r="D133" s="13" t="n">
        <v>8.869999999999999</v>
      </c>
    </row>
    <row r="134">
      <c r="A134" s="8" t="inlineStr">
        <is>
          <t>07.07.2024</t>
        </is>
      </c>
      <c r="B134" s="9" t="inlineStr">
        <is>
          <t>Ethan Page vs. Je'Von Evans vs. Shawn Spears vs. Trick Williams</t>
        </is>
      </c>
      <c r="C134" s="8" t="inlineStr">
        <is>
          <t>****1/2</t>
        </is>
      </c>
      <c r="D134" s="13" t="n">
        <v>8.869999999999999</v>
      </c>
    </row>
    <row r="135">
      <c r="A135" s="4" t="inlineStr">
        <is>
          <t>14.08.2011</t>
        </is>
      </c>
      <c r="B135" s="5" t="inlineStr">
        <is>
          <t>Christian vs. Randy Orton</t>
        </is>
      </c>
      <c r="C135" s="4" t="inlineStr">
        <is>
          <t>****</t>
        </is>
      </c>
      <c r="D135" s="13" t="n">
        <v>8.869999999999999</v>
      </c>
    </row>
    <row r="136">
      <c r="A136" s="8" t="inlineStr">
        <is>
          <t>04.02.2024</t>
        </is>
      </c>
      <c r="B136" s="9" t="inlineStr">
        <is>
          <t>Ilja Dragunov vs. Trick Williams</t>
        </is>
      </c>
      <c r="C136" s="8" t="inlineStr">
        <is>
          <t>****</t>
        </is>
      </c>
      <c r="D136" s="13" t="n">
        <v>8.869999999999999</v>
      </c>
    </row>
    <row r="137">
      <c r="A137" s="4" t="inlineStr">
        <is>
          <t>18.11.2017</t>
        </is>
      </c>
      <c r="B137" s="5" t="inlineStr">
        <is>
          <t>Adam Cole, Bobby Fish &amp; Kyle O'Reilly vs. Akam, Rezar &amp; Roderick Strong vs. Alexander Wolfe, Eric Young &amp; Killian Dain</t>
        </is>
      </c>
      <c r="C137" s="4" t="inlineStr">
        <is>
          <t>****1/2</t>
        </is>
      </c>
      <c r="D137" s="13" t="n">
        <v>8.859999999999999</v>
      </c>
    </row>
    <row r="138">
      <c r="A138" s="8" t="inlineStr">
        <is>
          <t>07.06.2025</t>
        </is>
      </c>
      <c r="B138" s="9" t="inlineStr">
        <is>
          <t>Chad Gable vs. El Hijo del Vikingo</t>
        </is>
      </c>
      <c r="C138" s="8" t="inlineStr">
        <is>
          <t>****3/4</t>
        </is>
      </c>
      <c r="D138" s="13" t="n">
        <v>8.859999999999999</v>
      </c>
    </row>
    <row r="139">
      <c r="A139" s="4" t="inlineStr">
        <is>
          <t>29.04.2007</t>
        </is>
      </c>
      <c r="B139" s="5" t="inlineStr">
        <is>
          <t>Edge vs. John Cena vs. Randy Orton vs. Shawn Michaels</t>
        </is>
      </c>
      <c r="C139" s="4" t="inlineStr">
        <is>
          <t>****1/2</t>
        </is>
      </c>
      <c r="D139" s="13" t="n">
        <v>8.859999999999999</v>
      </c>
    </row>
    <row r="140">
      <c r="A140" s="8" t="inlineStr">
        <is>
          <t>07.07.2024</t>
        </is>
      </c>
      <c r="B140" s="9" t="inlineStr">
        <is>
          <t>Andre Chase &amp; Duke Hudson vs. Axiom &amp; Nathan Frazer</t>
        </is>
      </c>
      <c r="C140" s="8" t="inlineStr">
        <is>
          <t>****1/4</t>
        </is>
      </c>
      <c r="D140" s="13" t="n">
        <v>8.859999999999999</v>
      </c>
    </row>
    <row r="141">
      <c r="A141" s="4" t="inlineStr">
        <is>
          <t>23.08.2009</t>
        </is>
      </c>
      <c r="B141" s="5" t="inlineStr">
        <is>
          <t>CM Punk vs. Jeff Hardy</t>
        </is>
      </c>
      <c r="C141" s="4" t="inlineStr">
        <is>
          <t>****1/4</t>
        </is>
      </c>
      <c r="D141" s="13" t="n">
        <v>8.859999999999999</v>
      </c>
    </row>
    <row r="142">
      <c r="A142" s="8" t="inlineStr">
        <is>
          <t>20.05.2015</t>
        </is>
      </c>
      <c r="B142" s="9" t="inlineStr">
        <is>
          <t>Becky Lynch vs. Sasha Banks</t>
        </is>
      </c>
      <c r="C142" s="8" t="inlineStr">
        <is>
          <t>****</t>
        </is>
      </c>
      <c r="D142" s="13" t="n">
        <v>8.85</v>
      </c>
    </row>
    <row r="143">
      <c r="A143" s="4" t="inlineStr">
        <is>
          <t>05.04.2019</t>
        </is>
      </c>
      <c r="B143" s="5" t="inlineStr">
        <is>
          <t>Aleister Black &amp; Ricochet vs. Hanson &amp; Rowe</t>
        </is>
      </c>
      <c r="C143" s="4" t="inlineStr">
        <is>
          <t>****1/2</t>
        </is>
      </c>
      <c r="D143" s="13" t="n">
        <v>8.84</v>
      </c>
    </row>
    <row r="144">
      <c r="A144" s="8" t="inlineStr">
        <is>
          <t>19.12.2025</t>
        </is>
      </c>
      <c r="B144" s="9" t="inlineStr">
        <is>
          <t>Carmelo Hayes vs. Ilja Dragunov</t>
        </is>
      </c>
      <c r="C144" s="8" t="inlineStr">
        <is>
          <t>****1/2</t>
        </is>
      </c>
      <c r="D144" s="13" t="n">
        <v>8.83</v>
      </c>
    </row>
    <row r="145">
      <c r="A145" s="4" t="inlineStr">
        <is>
          <t>09.10.2016</t>
        </is>
      </c>
      <c r="B145" s="5" t="inlineStr">
        <is>
          <t>Dolph Ziggler vs. The Miz</t>
        </is>
      </c>
      <c r="C145" s="4" t="inlineStr">
        <is>
          <t>****1/2</t>
        </is>
      </c>
      <c r="D145" s="13" t="n">
        <v>8.83</v>
      </c>
    </row>
    <row r="146">
      <c r="A146" s="8" t="inlineStr">
        <is>
          <t>16.02.2020</t>
        </is>
      </c>
      <c r="B146" s="9" t="inlineStr">
        <is>
          <t>Bobby Fish &amp; Kyle O'Reilly vs. Matt Riddle &amp; Pete Dunne</t>
        </is>
      </c>
      <c r="C146" s="8" t="inlineStr">
        <is>
          <t>****3/4</t>
        </is>
      </c>
      <c r="D146" s="13" t="n">
        <v>8.83</v>
      </c>
    </row>
    <row r="147">
      <c r="A147" s="4" t="inlineStr">
        <is>
          <t>21.10.2021</t>
        </is>
      </c>
      <c r="B147" s="5" t="inlineStr">
        <is>
          <t>Edge vs. Seth Rollins</t>
        </is>
      </c>
      <c r="C147" s="4" t="inlineStr">
        <is>
          <t>****3/4</t>
        </is>
      </c>
      <c r="D147" s="13" t="n">
        <v>8.83</v>
      </c>
    </row>
    <row r="148">
      <c r="A148" s="8" t="inlineStr">
        <is>
          <t>08.10.2017</t>
        </is>
      </c>
      <c r="B148" s="9" t="inlineStr">
        <is>
          <t>Big E &amp; Xavier Woods vs. Jey Uso &amp; Jimmy Uso</t>
        </is>
      </c>
      <c r="C148" s="8" t="inlineStr">
        <is>
          <t>****</t>
        </is>
      </c>
      <c r="D148" s="13" t="n">
        <v>8.82</v>
      </c>
    </row>
    <row r="149">
      <c r="A149" s="4" t="inlineStr">
        <is>
          <t>10.12.2022</t>
        </is>
      </c>
      <c r="B149" s="5" t="inlineStr">
        <is>
          <t>Axiom vs. Carmelo Hayes vs. Grayson Waller vs. JD McDonagh vs. Joe Gacy</t>
        </is>
      </c>
      <c r="C149" s="4" t="inlineStr">
        <is>
          <t>****1/4</t>
        </is>
      </c>
      <c r="D149" s="13" t="n">
        <v>8.82</v>
      </c>
    </row>
    <row r="150">
      <c r="A150" s="8" t="inlineStr">
        <is>
          <t>16.06.2018</t>
        </is>
      </c>
      <c r="B150" s="9" t="inlineStr">
        <is>
          <t>Danny Burch &amp; Oney Lorcan vs. Kyle O'Reilly &amp; Roderick Strong</t>
        </is>
      </c>
      <c r="C150" s="8" t="inlineStr">
        <is>
          <t>****1/2</t>
        </is>
      </c>
      <c r="D150" s="13" t="n">
        <v>8.82</v>
      </c>
    </row>
    <row r="151">
      <c r="A151" s="4" t="inlineStr">
        <is>
          <t>19.08.2017</t>
        </is>
      </c>
      <c r="B151" s="5" t="inlineStr">
        <is>
          <t>Asuka vs. Ember Moon</t>
        </is>
      </c>
      <c r="C151" s="4" t="inlineStr">
        <is>
          <t>****1/2</t>
        </is>
      </c>
      <c r="D151" s="13" t="n">
        <v>8.82</v>
      </c>
    </row>
    <row r="152">
      <c r="A152" s="8" t="inlineStr">
        <is>
          <t>22.10.2022</t>
        </is>
      </c>
      <c r="B152" s="9" t="inlineStr">
        <is>
          <t>Bron Breakker vs. Ilja Dragunov vs. JD McDonagh</t>
        </is>
      </c>
      <c r="C152" s="8" t="inlineStr">
        <is>
          <t>****3/4</t>
        </is>
      </c>
      <c r="D152" s="13" t="n">
        <v>8.81</v>
      </c>
    </row>
    <row r="153">
      <c r="A153" s="4" t="inlineStr">
        <is>
          <t>29.03.2015</t>
        </is>
      </c>
      <c r="B153" s="5" t="inlineStr">
        <is>
          <t>Brock Lesnar vs. Roman Reigns vs. Seth Rollins</t>
        </is>
      </c>
      <c r="C153" s="4" t="inlineStr">
        <is>
          <t>****1/2</t>
        </is>
      </c>
      <c r="D153" s="13" t="n">
        <v>8.81</v>
      </c>
    </row>
    <row r="154">
      <c r="A154" s="8" t="inlineStr">
        <is>
          <t>26.08.2016</t>
        </is>
      </c>
      <c r="B154" s="9" t="inlineStr">
        <is>
          <t>Brian Kendrick vs. Kota Ibushi</t>
        </is>
      </c>
      <c r="C154" s="8" t="inlineStr"/>
      <c r="D154" s="13" t="n">
        <v>8.81</v>
      </c>
    </row>
    <row r="155">
      <c r="A155" s="4" t="inlineStr">
        <is>
          <t>28.01.2007</t>
        </is>
      </c>
      <c r="B155" s="5" t="inlineStr">
        <is>
          <t>Carlito vs. Chavo Guerrero vs. Chris Benoit vs. Chris Masters vs. CM Punk vs. Edge vs. Finlay vs. Gregory Helms vs. Hardcore Holly vs. Jeff Hardy vs. Johnny Nitro vs. Kane vs. Kenny Dykstra vs. Kevin Thorn vs. King Booker vs. Matt Hardy vs. Montel Vontavious Porter vs. Randy Orton vs. Ric Flair vs. Rob Van Dam vs. Sabu vs. Shawn Michaels vs. Shelton Benjamin vs. Super Crazy vs. The Great Khali vs. The Miz vs. The Sandman vs. The Undertaker vs. Tommy Dreamer vs. Viscera</t>
        </is>
      </c>
      <c r="C155" s="4" t="inlineStr">
        <is>
          <t>****</t>
        </is>
      </c>
      <c r="D155" s="13" t="n">
        <v>8.81</v>
      </c>
    </row>
    <row r="156">
      <c r="A156" s="8" t="inlineStr">
        <is>
          <t>30.03.2008</t>
        </is>
      </c>
      <c r="B156" s="9" t="inlineStr">
        <is>
          <t>Edge vs. The Undertaker</t>
        </is>
      </c>
      <c r="C156" s="8" t="inlineStr">
        <is>
          <t>****1/4</t>
        </is>
      </c>
      <c r="D156" s="13" t="n">
        <v>8.81</v>
      </c>
    </row>
    <row r="157">
      <c r="A157" s="4" t="inlineStr">
        <is>
          <t>17.11.2018</t>
        </is>
      </c>
      <c r="B157" s="5" t="inlineStr">
        <is>
          <t>Tommaso Ciampa vs. Velveteen Dream</t>
        </is>
      </c>
      <c r="C157" s="4" t="inlineStr">
        <is>
          <t>****3/4</t>
        </is>
      </c>
      <c r="D157" s="13" t="n">
        <v>8.81</v>
      </c>
    </row>
    <row r="158">
      <c r="A158" s="8" t="inlineStr">
        <is>
          <t>11.09.2014</t>
        </is>
      </c>
      <c r="B158" s="9" t="inlineStr">
        <is>
          <t>Adrian Neville vs. Sami Zayn vs. Tyler Breeze vs. Tyson Kidd</t>
        </is>
      </c>
      <c r="C158" s="8" t="inlineStr">
        <is>
          <t>****1/2</t>
        </is>
      </c>
      <c r="D158" s="13" t="n">
        <v>8.81</v>
      </c>
    </row>
    <row r="159">
      <c r="A159" s="4" t="inlineStr">
        <is>
          <t>19.04.2025</t>
        </is>
      </c>
      <c r="B159" s="5" t="inlineStr">
        <is>
          <t>CM Punk vs. Roman Reigns vs. Seth Rollins</t>
        </is>
      </c>
      <c r="C159" s="4" t="inlineStr">
        <is>
          <t>****3/4</t>
        </is>
      </c>
      <c r="D159" s="13" t="n">
        <v>8.800000000000001</v>
      </c>
    </row>
    <row r="160">
      <c r="A160" s="8" t="inlineStr">
        <is>
          <t>18.11.2001</t>
        </is>
      </c>
      <c r="B160" s="9" t="inlineStr">
        <is>
          <t>Booker T, Kurt Angle, Rob Van Dam, Shane McMahon &amp; Steve Austin vs. Chris Jericho, Kane, The Big Show, The Rock &amp; The Undertaker</t>
        </is>
      </c>
      <c r="C160" s="8" t="inlineStr">
        <is>
          <t>****1/2</t>
        </is>
      </c>
      <c r="D160" s="13" t="n">
        <v>8.800000000000001</v>
      </c>
    </row>
    <row r="161">
      <c r="A161" s="4" t="inlineStr">
        <is>
          <t>18.07.2021</t>
        </is>
      </c>
      <c r="B161" s="5" t="inlineStr">
        <is>
          <t>Big E vs. Drew McIntyre vs. John Morrison vs. Kevin Owens vs. King Nakamura vs. Ricochet vs. Riddle vs. Seth Rollins</t>
        </is>
      </c>
      <c r="C161" s="4" t="inlineStr">
        <is>
          <t>****3/4</t>
        </is>
      </c>
      <c r="D161" s="13" t="n">
        <v>8.800000000000001</v>
      </c>
    </row>
    <row r="162">
      <c r="A162" s="8" t="inlineStr">
        <is>
          <t>16.09.2012</t>
        </is>
      </c>
      <c r="B162" s="9" t="inlineStr">
        <is>
          <t>CM Punk vs. John Cena</t>
        </is>
      </c>
      <c r="C162" s="8" t="inlineStr">
        <is>
          <t>****1/4</t>
        </is>
      </c>
      <c r="D162" s="13" t="n">
        <v>8.800000000000001</v>
      </c>
    </row>
    <row r="163">
      <c r="A163" s="4" t="inlineStr">
        <is>
          <t>06.12.2025</t>
        </is>
      </c>
      <c r="B163" s="5" t="inlineStr">
        <is>
          <t>Jordynne Grace vs. Kelani Jordan vs. Kendal Grey vs. Lola Vice vs. Sol Ruca</t>
        </is>
      </c>
      <c r="C163" s="4" t="inlineStr">
        <is>
          <t>****1/2</t>
        </is>
      </c>
      <c r="D163" s="13" t="n">
        <v>8.800000000000001</v>
      </c>
    </row>
    <row r="164">
      <c r="A164" s="8" t="inlineStr">
        <is>
          <t>17.12.1995</t>
        </is>
      </c>
      <c r="B164" s="9" t="inlineStr">
        <is>
          <t>Bret Hart vs. The British Bulldog</t>
        </is>
      </c>
      <c r="C164" s="8" t="inlineStr">
        <is>
          <t>****1/2</t>
        </is>
      </c>
      <c r="D164" s="13" t="n">
        <v>8.800000000000001</v>
      </c>
    </row>
    <row r="165">
      <c r="A165" s="4" t="inlineStr">
        <is>
          <t>20.11.2016</t>
        </is>
      </c>
      <c r="B165" s="5" t="inlineStr">
        <is>
          <t>AJ Styles, Bray Wyatt, Dean Ambrose, Randy Orton &amp; Shane McMahon vs. Braun Strowman, Chris Jericho, Kevin Owens, Roman Reigns &amp; Seth Rollins</t>
        </is>
      </c>
      <c r="C165" s="4" t="inlineStr">
        <is>
          <t>****1/2</t>
        </is>
      </c>
      <c r="D165" s="13" t="n">
        <v>8.789999999999999</v>
      </c>
    </row>
    <row r="166">
      <c r="A166" s="8" t="inlineStr">
        <is>
          <t>12.01.2020</t>
        </is>
      </c>
      <c r="B166" s="9" t="inlineStr">
        <is>
          <t>Jordan Devlin vs. Tyler Bate</t>
        </is>
      </c>
      <c r="C166" s="8" t="inlineStr">
        <is>
          <t>****1/2</t>
        </is>
      </c>
      <c r="D166" s="13" t="n">
        <v>8.789999999999999</v>
      </c>
    </row>
    <row r="167">
      <c r="A167" s="4" t="inlineStr">
        <is>
          <t>22.05.2011</t>
        </is>
      </c>
      <c r="B167" s="5" t="inlineStr">
        <is>
          <t>Christian vs. Randy Orton</t>
        </is>
      </c>
      <c r="C167" s="4" t="inlineStr">
        <is>
          <t>****1/4</t>
        </is>
      </c>
      <c r="D167" s="13" t="n">
        <v>8.789999999999999</v>
      </c>
    </row>
    <row r="168">
      <c r="A168" s="8" t="inlineStr">
        <is>
          <t>18.11.2018</t>
        </is>
      </c>
      <c r="B168" s="9" t="inlineStr">
        <is>
          <t>Brock Lesnar vs. Daniel Bryan</t>
        </is>
      </c>
      <c r="C168" s="8" t="inlineStr">
        <is>
          <t>****1/2</t>
        </is>
      </c>
      <c r="D168" s="13" t="n">
        <v>8.779999999999999</v>
      </c>
    </row>
    <row r="169">
      <c r="A169" s="4" t="inlineStr">
        <is>
          <t>31.05.2001</t>
        </is>
      </c>
      <c r="B169" s="5" t="inlineStr">
        <is>
          <t>Chris Benoit vs. Steve Austin</t>
        </is>
      </c>
      <c r="C169" s="4" t="inlineStr">
        <is>
          <t>****1/2</t>
        </is>
      </c>
      <c r="D169" s="13" t="n">
        <v>8.779999999999999</v>
      </c>
    </row>
    <row r="170">
      <c r="A170" s="8" t="inlineStr">
        <is>
          <t>24.01.2026</t>
        </is>
      </c>
      <c r="B170" s="9" t="inlineStr">
        <is>
          <t>AJ Styles vs. Shinsuke Nakamura</t>
        </is>
      </c>
      <c r="C170" s="8" t="inlineStr">
        <is>
          <t>****1/2</t>
        </is>
      </c>
      <c r="D170" s="13" t="n">
        <v>8.779999999999999</v>
      </c>
    </row>
    <row r="171">
      <c r="A171" s="4" t="inlineStr">
        <is>
          <t>21.07.2002</t>
        </is>
      </c>
      <c r="B171" s="5" t="inlineStr">
        <is>
          <t>Kurt Angle vs. The Rock vs. The Undertaker</t>
        </is>
      </c>
      <c r="C171" s="4" t="inlineStr">
        <is>
          <t>****1/2</t>
        </is>
      </c>
      <c r="D171" s="13" t="n">
        <v>8.77</v>
      </c>
    </row>
    <row r="172">
      <c r="A172" s="8" t="inlineStr">
        <is>
          <t>30.04.2021</t>
        </is>
      </c>
      <c r="B172" s="9" t="inlineStr">
        <is>
          <t>Daniel Bryan vs. Roman Reigns</t>
        </is>
      </c>
      <c r="C172" s="8" t="inlineStr">
        <is>
          <t>****1/2</t>
        </is>
      </c>
      <c r="D172" s="13" t="n">
        <v>8.77</v>
      </c>
    </row>
    <row r="173">
      <c r="A173" s="4" t="inlineStr">
        <is>
          <t>29.04.2012</t>
        </is>
      </c>
      <c r="B173" s="5" t="inlineStr">
        <is>
          <t>Brock Lesnar vs. John Cena</t>
        </is>
      </c>
      <c r="C173" s="4" t="inlineStr">
        <is>
          <t>****1/2</t>
        </is>
      </c>
      <c r="D173" s="13" t="n">
        <v>8.76</v>
      </c>
    </row>
    <row r="174">
      <c r="A174" s="8" t="inlineStr">
        <is>
          <t>10.07.2009</t>
        </is>
      </c>
      <c r="B174" s="9" t="inlineStr">
        <is>
          <t>Chris Jericho vs. Rey Mysterio</t>
        </is>
      </c>
      <c r="C174" s="8" t="inlineStr">
        <is>
          <t>****</t>
        </is>
      </c>
      <c r="D174" s="13" t="n">
        <v>8.76</v>
      </c>
    </row>
    <row r="175">
      <c r="A175" s="4" t="inlineStr">
        <is>
          <t>02.05.2005</t>
        </is>
      </c>
      <c r="B175" s="5" t="inlineStr">
        <is>
          <t>Shawn Michaels vs. Shelton Benjamin</t>
        </is>
      </c>
      <c r="C175" s="4" t="inlineStr">
        <is>
          <t>****1/2</t>
        </is>
      </c>
      <c r="D175" s="13" t="n">
        <v>8.76</v>
      </c>
    </row>
    <row r="176">
      <c r="A176" s="8" t="inlineStr">
        <is>
          <t>26.08.1991</t>
        </is>
      </c>
      <c r="B176" s="9" t="inlineStr">
        <is>
          <t>Bret Hart vs. Mr. Perfect</t>
        </is>
      </c>
      <c r="C176" s="8" t="inlineStr">
        <is>
          <t>****</t>
        </is>
      </c>
      <c r="D176" s="13" t="n">
        <v>8.76</v>
      </c>
    </row>
    <row r="177">
      <c r="A177" s="4" t="inlineStr">
        <is>
          <t>07.04.2021</t>
        </is>
      </c>
      <c r="B177" s="5" t="inlineStr">
        <is>
          <t>Tommaso Ciampa vs. WALTER</t>
        </is>
      </c>
      <c r="C177" s="4" t="inlineStr">
        <is>
          <t>****1/2</t>
        </is>
      </c>
      <c r="D177" s="13" t="n">
        <v>8.75</v>
      </c>
    </row>
    <row r="178">
      <c r="A178" s="8" t="inlineStr">
        <is>
          <t>31.05.2015</t>
        </is>
      </c>
      <c r="B178" s="9" t="inlineStr">
        <is>
          <t>John Cena vs. Kevin Owens</t>
        </is>
      </c>
      <c r="C178" s="8" t="inlineStr">
        <is>
          <t>****1/2</t>
        </is>
      </c>
      <c r="D178" s="13" t="n">
        <v>8.75</v>
      </c>
    </row>
    <row r="179">
      <c r="A179" s="4" t="inlineStr">
        <is>
          <t>01.06.2008</t>
        </is>
      </c>
      <c r="B179" s="5" t="inlineStr">
        <is>
          <t>Edge vs. The Undertaker</t>
        </is>
      </c>
      <c r="C179" s="4" t="inlineStr">
        <is>
          <t>***1/2</t>
        </is>
      </c>
      <c r="D179" s="13" t="n">
        <v>8.75</v>
      </c>
    </row>
    <row r="180">
      <c r="A180" s="8" t="inlineStr">
        <is>
          <t>29.01.2018</t>
        </is>
      </c>
      <c r="B180" s="9" t="inlineStr">
        <is>
          <t>Asuka vs. Sasha Banks</t>
        </is>
      </c>
      <c r="C180" s="8" t="inlineStr"/>
      <c r="D180" s="13" t="n">
        <v>8.75</v>
      </c>
    </row>
    <row r="181">
      <c r="A181" s="4" t="inlineStr">
        <is>
          <t>24.08.2025</t>
        </is>
      </c>
      <c r="B181" s="5" t="inlineStr">
        <is>
          <t>Je'Von Evans vs. Oba Femi</t>
        </is>
      </c>
      <c r="C181" s="4" t="inlineStr">
        <is>
          <t>****1/4</t>
        </is>
      </c>
      <c r="D181" s="13" t="n">
        <v>8.75</v>
      </c>
    </row>
    <row r="182">
      <c r="A182" s="8" t="inlineStr">
        <is>
          <t>07.10.2002</t>
        </is>
      </c>
      <c r="B182" s="9" t="inlineStr">
        <is>
          <t>Bubba Ray Dudley &amp; Spike Dudley vs. Chris Jericho &amp; Christian vs. Jeff Hardy &amp; Rob Van Dam vs. Kane</t>
        </is>
      </c>
      <c r="C182" s="8" t="inlineStr">
        <is>
          <t>****1/4</t>
        </is>
      </c>
      <c r="D182" s="13" t="n">
        <v>8.75</v>
      </c>
    </row>
    <row r="183">
      <c r="A183" s="4" t="inlineStr">
        <is>
          <t>23.08.2018</t>
        </is>
      </c>
      <c r="B183" s="5" t="inlineStr">
        <is>
          <t>Pete Dunne vs. Ricochet</t>
        </is>
      </c>
      <c r="C183" s="4" t="inlineStr">
        <is>
          <t>****1/2</t>
        </is>
      </c>
      <c r="D183" s="13" t="n">
        <v>8.74</v>
      </c>
    </row>
    <row r="184">
      <c r="A184" s="8" t="inlineStr">
        <is>
          <t>06.04.2014</t>
        </is>
      </c>
      <c r="B184" s="9" t="inlineStr">
        <is>
          <t>Batista vs. Daniel Bryan vs. Randy Orton</t>
        </is>
      </c>
      <c r="C184" s="8" t="inlineStr">
        <is>
          <t>****1/2</t>
        </is>
      </c>
      <c r="D184" s="13" t="n">
        <v>8.74</v>
      </c>
    </row>
    <row r="185">
      <c r="A185" s="4" t="inlineStr">
        <is>
          <t>20.08.2017</t>
        </is>
      </c>
      <c r="B185" s="5" t="inlineStr">
        <is>
          <t>Braun Strowman vs. Brock Lesnar vs. Roman Reigns vs. Samoa Joe</t>
        </is>
      </c>
      <c r="C185" s="4" t="inlineStr">
        <is>
          <t>****3/4</t>
        </is>
      </c>
      <c r="D185" s="13" t="n">
        <v>8.74</v>
      </c>
    </row>
    <row r="186">
      <c r="A186" s="8" t="inlineStr">
        <is>
          <t>14.02.2021</t>
        </is>
      </c>
      <c r="B186" s="9" t="inlineStr">
        <is>
          <t>Finn Balor vs. Pete Dunne</t>
        </is>
      </c>
      <c r="C186" s="8" t="inlineStr">
        <is>
          <t>****1/2</t>
        </is>
      </c>
      <c r="D186" s="13" t="n">
        <v>8.73</v>
      </c>
    </row>
    <row r="187">
      <c r="A187" s="4" t="inlineStr">
        <is>
          <t>01.09.2009</t>
        </is>
      </c>
      <c r="B187" s="5" t="inlineStr">
        <is>
          <t>John Morrison vs. Rey Mysterio</t>
        </is>
      </c>
      <c r="C187" s="4" t="inlineStr">
        <is>
          <t>****1/4</t>
        </is>
      </c>
      <c r="D187" s="13" t="n">
        <v>8.73</v>
      </c>
    </row>
    <row r="188">
      <c r="A188" s="8" t="inlineStr">
        <is>
          <t>16.05.2004</t>
        </is>
      </c>
      <c r="B188" s="9" t="inlineStr">
        <is>
          <t>Eddie Guerrero vs. John Bradshaw Layfield</t>
        </is>
      </c>
      <c r="C188" s="8" t="inlineStr">
        <is>
          <t>***3/4</t>
        </is>
      </c>
      <c r="D188" s="13" t="n">
        <v>8.73</v>
      </c>
    </row>
    <row r="189">
      <c r="A189" s="4" t="inlineStr">
        <is>
          <t>26.06.2005</t>
        </is>
      </c>
      <c r="B189" s="5" t="inlineStr">
        <is>
          <t>Kurt Angle vs. Shawn Michaels</t>
        </is>
      </c>
      <c r="C189" s="4" t="inlineStr">
        <is>
          <t>****1/2</t>
        </is>
      </c>
      <c r="D189" s="13" t="n">
        <v>8.720000000000001</v>
      </c>
    </row>
    <row r="190">
      <c r="A190" s="8" t="inlineStr">
        <is>
          <t>19.08.2001</t>
        </is>
      </c>
      <c r="B190" s="9" t="inlineStr">
        <is>
          <t>Kurt Angle vs. Steve Austin</t>
        </is>
      </c>
      <c r="C190" s="8" t="inlineStr">
        <is>
          <t>****1/2</t>
        </is>
      </c>
      <c r="D190" s="13" t="n">
        <v>8.710000000000001</v>
      </c>
    </row>
    <row r="191">
      <c r="A191" s="4" t="inlineStr">
        <is>
          <t>08.10.2022</t>
        </is>
      </c>
      <c r="B191" s="5" t="inlineStr">
        <is>
          <t>Butch   , Ridge Holland &amp; Sheamus vs. Giovanni Vinci, Gunther &amp; Ludwig Kaiser</t>
        </is>
      </c>
      <c r="C191" s="4" t="inlineStr">
        <is>
          <t>****1/2</t>
        </is>
      </c>
      <c r="D191" s="13" t="n">
        <v>8.710000000000001</v>
      </c>
    </row>
    <row r="192">
      <c r="A192" s="8" t="inlineStr">
        <is>
          <t>18.04.2004</t>
        </is>
      </c>
      <c r="B192" s="9" t="inlineStr">
        <is>
          <t>Chris Benoit vs. Shawn Michaels vs. Triple H</t>
        </is>
      </c>
      <c r="C192" s="8" t="inlineStr">
        <is>
          <t>****1/2</t>
        </is>
      </c>
      <c r="D192" s="13" t="n">
        <v>8.710000000000001</v>
      </c>
    </row>
    <row r="193">
      <c r="A193" s="4" t="inlineStr">
        <is>
          <t>19.11.2017</t>
        </is>
      </c>
      <c r="B193" s="5" t="inlineStr">
        <is>
          <t>AJ Styles vs. Brock Lesnar</t>
        </is>
      </c>
      <c r="C193" s="4" t="inlineStr">
        <is>
          <t>****1/4</t>
        </is>
      </c>
      <c r="D193" s="13" t="n">
        <v>8.710000000000001</v>
      </c>
    </row>
    <row r="194">
      <c r="A194" s="8" t="inlineStr">
        <is>
          <t>23.11.2019</t>
        </is>
      </c>
      <c r="B194" s="9" t="inlineStr">
        <is>
          <t>Adam Cole, Bobby Fish, Kyle O'Reilly &amp; Roderick Strong vs. Dominik Dijakovic, Keith Lee, Kevin Owens &amp; Tommaso Ciampa</t>
        </is>
      </c>
      <c r="C194" s="8" t="inlineStr">
        <is>
          <t>****1/2</t>
        </is>
      </c>
      <c r="D194" s="13" t="n">
        <v>8.710000000000001</v>
      </c>
    </row>
    <row r="195">
      <c r="A195" s="4" t="inlineStr">
        <is>
          <t>17.02.2019</t>
        </is>
      </c>
      <c r="B195" s="5" t="inlineStr">
        <is>
          <t>AJ Styles vs. Daniel Bryan vs. Jeff Hardy vs. Kofi Kingston vs. Randy Orton vs. Samoa Joe</t>
        </is>
      </c>
      <c r="C195" s="4" t="inlineStr">
        <is>
          <t>****1/2</t>
        </is>
      </c>
      <c r="D195" s="13" t="n">
        <v>8.699999999999999</v>
      </c>
    </row>
    <row r="196">
      <c r="A196" s="8" t="inlineStr">
        <is>
          <t>06.10.2021</t>
        </is>
      </c>
      <c r="B196" s="9" t="inlineStr">
        <is>
          <t>A-Kid vs. Ilja Dragunov</t>
        </is>
      </c>
      <c r="C196" s="8" t="inlineStr"/>
      <c r="D196" s="13" t="n">
        <v>8.699999999999999</v>
      </c>
    </row>
    <row r="197">
      <c r="A197" s="4" t="inlineStr">
        <is>
          <t>22.05.2016</t>
        </is>
      </c>
      <c r="B197" s="5" t="inlineStr">
        <is>
          <t>AJ Styles vs. Roman Reigns</t>
        </is>
      </c>
      <c r="C197" s="4" t="inlineStr">
        <is>
          <t>****1/2</t>
        </is>
      </c>
      <c r="D197" s="13" t="n">
        <v>8.69</v>
      </c>
    </row>
    <row r="198">
      <c r="A198" s="8" t="inlineStr">
        <is>
          <t>05.12.2021</t>
        </is>
      </c>
      <c r="B198" s="9" t="inlineStr">
        <is>
          <t>Bron Breakker, Carmelo Hayes, Grayson Waller &amp; Tony D'Angelo vs. Johnny Gargano, LA Knight, Pete Dunne &amp; Tommaso Ciampa</t>
        </is>
      </c>
      <c r="C198" s="8" t="inlineStr">
        <is>
          <t>****3/4</t>
        </is>
      </c>
      <c r="D198" s="13" t="n">
        <v>8.69</v>
      </c>
    </row>
    <row r="199">
      <c r="A199" s="4" t="inlineStr">
        <is>
          <t>18.08.2018</t>
        </is>
      </c>
      <c r="B199" s="5" t="inlineStr">
        <is>
          <t>Johnny Gargano vs. Tommaso Ciampa</t>
        </is>
      </c>
      <c r="C199" s="4" t="inlineStr">
        <is>
          <t>****1/2</t>
        </is>
      </c>
      <c r="D199" s="13" t="n">
        <v>8.69</v>
      </c>
    </row>
    <row r="200">
      <c r="A200" s="8" t="inlineStr">
        <is>
          <t>30.07.2022</t>
        </is>
      </c>
      <c r="B200" s="9" t="inlineStr">
        <is>
          <t>Brock Lesnar vs. Roman Reigns</t>
        </is>
      </c>
      <c r="C200" s="8" t="inlineStr">
        <is>
          <t>****1/2</t>
        </is>
      </c>
      <c r="D200" s="13" t="n">
        <v>8.69</v>
      </c>
    </row>
    <row r="201">
      <c r="A201" s="4" t="inlineStr">
        <is>
          <t>02.09.2023</t>
        </is>
      </c>
      <c r="B201" s="5" t="inlineStr">
        <is>
          <t>Damian Priest &amp; Finn Balor vs. Kevin Owens &amp; Sami Zayn</t>
        </is>
      </c>
      <c r="C201" s="4" t="inlineStr">
        <is>
          <t>****1/4</t>
        </is>
      </c>
      <c r="D201" s="13" t="n">
        <v>8.68</v>
      </c>
    </row>
    <row r="202">
      <c r="A202" s="8" t="inlineStr">
        <is>
          <t>04.09.2023</t>
        </is>
      </c>
      <c r="B202" s="9" t="inlineStr">
        <is>
          <t>Chad Gable vs. Gunther</t>
        </is>
      </c>
      <c r="C202" s="8" t="inlineStr">
        <is>
          <t>****1/2</t>
        </is>
      </c>
      <c r="D202" s="13" t="n">
        <v>8.68</v>
      </c>
    </row>
    <row r="203">
      <c r="A203" s="4" t="inlineStr">
        <is>
          <t>23.11.2014</t>
        </is>
      </c>
      <c r="B203" s="5" t="inlineStr">
        <is>
          <t>Dolph Ziggler, Erick Rowan, John Cena, Ryback &amp; The Big Show vs. Kane, Luke Harper, Mark Henry, Rusev &amp; Seth Rollins</t>
        </is>
      </c>
      <c r="C203" s="4" t="inlineStr">
        <is>
          <t>****1/2</t>
        </is>
      </c>
      <c r="D203" s="13" t="n">
        <v>8.68</v>
      </c>
    </row>
    <row r="204">
      <c r="A204" s="8" t="inlineStr">
        <is>
          <t>31.05.1998</t>
        </is>
      </c>
      <c r="B204" s="9" t="inlineStr">
        <is>
          <t>Dude Love vs. Steve Austin</t>
        </is>
      </c>
      <c r="C204" s="8" t="inlineStr">
        <is>
          <t>****1/2</t>
        </is>
      </c>
      <c r="D204" s="13" t="n">
        <v>8.67</v>
      </c>
    </row>
    <row r="205">
      <c r="A205" s="4" t="inlineStr">
        <is>
          <t>16.11.2003</t>
        </is>
      </c>
      <c r="B205" s="5" t="inlineStr">
        <is>
          <t>Booker T, Bubba Ray Dudley, D-Von Dudley, Rob Van Dam &amp; Shawn Michaels vs. Chris Jericho, Christian, Mark Henry, Randy Orton &amp; Scott Steiner</t>
        </is>
      </c>
      <c r="C205" s="4" t="inlineStr">
        <is>
          <t>****1/4</t>
        </is>
      </c>
      <c r="D205" s="13" t="n">
        <v>8.67</v>
      </c>
    </row>
    <row r="206">
      <c r="A206" s="8" t="inlineStr">
        <is>
          <t>04.05.2024</t>
        </is>
      </c>
      <c r="B206" s="9" t="inlineStr">
        <is>
          <t>AJ Styles vs. Cody Rhodes</t>
        </is>
      </c>
      <c r="C206" s="8" t="inlineStr">
        <is>
          <t>*****</t>
        </is>
      </c>
      <c r="D206" s="13" t="n">
        <v>8.66</v>
      </c>
    </row>
    <row r="207">
      <c r="A207" s="4" t="inlineStr">
        <is>
          <t>20.05.2021</t>
        </is>
      </c>
      <c r="B207" s="5" t="inlineStr">
        <is>
          <t>A-Kid vs. Tyler Bate</t>
        </is>
      </c>
      <c r="C207" s="4" t="inlineStr"/>
      <c r="D207" s="13" t="n">
        <v>8.66</v>
      </c>
    </row>
    <row r="208">
      <c r="A208" s="8" t="inlineStr">
        <is>
          <t>18.07.2018</t>
        </is>
      </c>
      <c r="B208" s="9" t="inlineStr">
        <is>
          <t>Aleister Black vs. Tommaso Ciampa</t>
        </is>
      </c>
      <c r="C208" s="8" t="inlineStr">
        <is>
          <t>****</t>
        </is>
      </c>
      <c r="D208" s="13" t="n">
        <v>8.65</v>
      </c>
    </row>
    <row r="209">
      <c r="A209" s="4" t="inlineStr">
        <is>
          <t>06.05.2024</t>
        </is>
      </c>
      <c r="B209" s="5" t="inlineStr">
        <is>
          <t>Gunther vs. Sheamus</t>
        </is>
      </c>
      <c r="C209" s="4" t="inlineStr">
        <is>
          <t>****1/4</t>
        </is>
      </c>
      <c r="D209" s="13" t="n">
        <v>8.65</v>
      </c>
    </row>
    <row r="210">
      <c r="A210" s="8" t="inlineStr">
        <is>
          <t>10.12.2000</t>
        </is>
      </c>
      <c r="B210" s="9" t="inlineStr">
        <is>
          <t>Kurt Angle vs. Rikishi vs. Steve Austin vs. The Rock vs. The Undertaker vs. Triple H</t>
        </is>
      </c>
      <c r="C210" s="8" t="inlineStr">
        <is>
          <t>****1/2</t>
        </is>
      </c>
      <c r="D210" s="13" t="n">
        <v>8.65</v>
      </c>
    </row>
    <row r="211">
      <c r="A211" s="4" t="inlineStr">
        <is>
          <t>23.07.2000</t>
        </is>
      </c>
      <c r="B211" s="5" t="inlineStr">
        <is>
          <t>Chris Jericho vs. Triple H</t>
        </is>
      </c>
      <c r="C211" s="4" t="inlineStr">
        <is>
          <t>****1/2</t>
        </is>
      </c>
      <c r="D211" s="13" t="n">
        <v>8.65</v>
      </c>
    </row>
    <row r="212">
      <c r="A212" s="8" t="inlineStr">
        <is>
          <t>26.03.2020</t>
        </is>
      </c>
      <c r="B212" s="9" t="inlineStr">
        <is>
          <t>John Cena vs. The Fiend</t>
        </is>
      </c>
      <c r="C212" s="8" t="inlineStr"/>
      <c r="D212" s="13" t="n">
        <v>8.65</v>
      </c>
    </row>
    <row r="213">
      <c r="A213" s="4" t="inlineStr">
        <is>
          <t>01.04.2023</t>
        </is>
      </c>
      <c r="B213" s="5" t="inlineStr">
        <is>
          <t>Axiom vs. Dragon Lee   vs. Ilja Dragunov vs. JD McDonagh vs. Wes Lee</t>
        </is>
      </c>
      <c r="C213" s="4" t="inlineStr">
        <is>
          <t>****1/2</t>
        </is>
      </c>
      <c r="D213" s="13" t="n">
        <v>8.65</v>
      </c>
    </row>
    <row r="214">
      <c r="A214" s="8" t="inlineStr">
        <is>
          <t>09.12.2023</t>
        </is>
      </c>
      <c r="B214" s="9" t="inlineStr">
        <is>
          <t>Bron Breakker vs. Dijak vs. Josh Briggs vs. Trick Williams vs. Tyler Bate</t>
        </is>
      </c>
      <c r="C214" s="8" t="inlineStr">
        <is>
          <t>****1/2</t>
        </is>
      </c>
      <c r="D214" s="13" t="n">
        <v>8.65</v>
      </c>
    </row>
    <row r="215">
      <c r="A215" s="4" t="inlineStr">
        <is>
          <t>21.01.2001</t>
        </is>
      </c>
      <c r="B215" s="5" t="inlineStr">
        <is>
          <t>Albert vs. Al Snow vs. Billy Gunn vs. Bradshaw vs. Bull Buchanan vs. Crash vs. Drew Carey vs. Faarooq vs. Grandmaster Sexay vs. Haku vs. Hardcore Holly vs. Jeff Hardy vs. K-Kwik vs. Kane vs. Matt Hardy vs. Perry Saturn vs. Raven vs. Rikishi vs. Scotty 2 Hotty vs. Steve Austin vs. Steve Blackman vs. Tazz vs. Test vs. The Big Show vs. The Goodfather vs. The Honky Tonk Man vs. The Rock vs. The Undertaker vs. Val Venis vs. William Regal</t>
        </is>
      </c>
      <c r="C215" s="4" t="inlineStr">
        <is>
          <t>***1/4</t>
        </is>
      </c>
      <c r="D215" s="13" t="n">
        <v>8.65</v>
      </c>
    </row>
    <row r="216">
      <c r="A216" s="8" t="inlineStr">
        <is>
          <t>31.08.2019</t>
        </is>
      </c>
      <c r="B216" s="9" t="inlineStr">
        <is>
          <t>Flash Morgan Webster &amp; Mark Andrews  vs. James Drake  &amp; Zack Gibson vs. Mark Coffey &amp; Wolfgang</t>
        </is>
      </c>
      <c r="C216" s="8" t="inlineStr">
        <is>
          <t>****1/2</t>
        </is>
      </c>
      <c r="D216" s="13" t="n">
        <v>8.640000000000001</v>
      </c>
    </row>
    <row r="217">
      <c r="A217" s="4" t="inlineStr">
        <is>
          <t>17.11.2018</t>
        </is>
      </c>
      <c r="B217" s="5" t="inlineStr">
        <is>
          <t>Adam Cole, Bobby Fish, Kyle O'Reilly &amp; Roderick Strong vs. Hanson, Pete Dunne, Ricochet &amp; Rowe</t>
        </is>
      </c>
      <c r="C217" s="4" t="inlineStr">
        <is>
          <t>****1/4</t>
        </is>
      </c>
      <c r="D217" s="13" t="n">
        <v>8.640000000000001</v>
      </c>
    </row>
    <row r="218">
      <c r="A218" s="8" t="inlineStr">
        <is>
          <t>16.12.2018</t>
        </is>
      </c>
      <c r="B218" s="9" t="inlineStr">
        <is>
          <t>Asuka vs. Becky Lynch vs. Charlotte Flair</t>
        </is>
      </c>
      <c r="C218" s="8" t="inlineStr">
        <is>
          <t>****1/2</t>
        </is>
      </c>
      <c r="D218" s="13" t="n">
        <v>8.640000000000001</v>
      </c>
    </row>
    <row r="219">
      <c r="A219" s="4" t="inlineStr">
        <is>
          <t>11.06.2006</t>
        </is>
      </c>
      <c r="B219" s="5" t="inlineStr">
        <is>
          <t>Beulah, Terry Funk &amp; Tommy Dreamer vs. Edge, Lita &amp; Mick Foley</t>
        </is>
      </c>
      <c r="C219" s="4" t="inlineStr"/>
      <c r="D219" s="13" t="n">
        <v>8.640000000000001</v>
      </c>
    </row>
    <row r="220">
      <c r="A220" s="8" t="inlineStr">
        <is>
          <t>03.05.2004</t>
        </is>
      </c>
      <c r="B220" s="9" t="inlineStr">
        <is>
          <t>Chris Benoit vs. Shawn Michaels</t>
        </is>
      </c>
      <c r="C220" s="8" t="inlineStr">
        <is>
          <t>****1/4</t>
        </is>
      </c>
      <c r="D220" s="13" t="n">
        <v>8.640000000000001</v>
      </c>
    </row>
    <row r="221">
      <c r="A221" s="4" t="inlineStr">
        <is>
          <t>17.02.2008</t>
        </is>
      </c>
      <c r="B221" s="5" t="inlineStr">
        <is>
          <t>Chris Jericho vs. Jeff Hardy vs. John Bradshaw Layfield vs. Shawn Michaels vs. Triple H vs. Umaga</t>
        </is>
      </c>
      <c r="C221" s="4" t="inlineStr">
        <is>
          <t>****</t>
        </is>
      </c>
      <c r="D221" s="13" t="n">
        <v>8.640000000000001</v>
      </c>
    </row>
    <row r="222">
      <c r="A222" s="8" t="inlineStr">
        <is>
          <t>26.01.2020</t>
        </is>
      </c>
      <c r="B222" s="9" t="inlineStr">
        <is>
          <t>AJ Styles vs. Aleister Black vs. Big E vs. Braun Strowman vs. Brock Lesnar vs. Cesaro vs. Dolph Ziggler vs. Drew McIntyre vs. Edge vs. Elias  vs. Erick Rowan vs. John Morrison vs. Karl Anderson vs. Keith Lee vs. Kevin Owens vs. King Corbin vs. Kofi Kingston vs. Luke Gallows vs. Matt Riddle vs. MVP   vs. Randy Orton vs. Rey Mysterio vs. Ricochet vs. Robert Roode vs. Roman Reigns vs. Samoa Joe vs. Seth Rollins vs. Shelton Benjamin vs. Shinsuke Nakamura vs. The Miz</t>
        </is>
      </c>
      <c r="C222" s="8" t="inlineStr">
        <is>
          <t>****1/4</t>
        </is>
      </c>
      <c r="D222" s="13" t="n">
        <v>8.640000000000001</v>
      </c>
    </row>
    <row r="223">
      <c r="A223" s="4" t="inlineStr">
        <is>
          <t>16.07.2005</t>
        </is>
      </c>
      <c r="B223" s="5" t="inlineStr">
        <is>
          <t>Chris Benoit vs. William Regal</t>
        </is>
      </c>
      <c r="C223" s="4" t="inlineStr">
        <is>
          <t>****1/4</t>
        </is>
      </c>
      <c r="D223" s="13" t="n">
        <v>8.640000000000001</v>
      </c>
    </row>
    <row r="224">
      <c r="A224" s="8" t="inlineStr">
        <is>
          <t>03.08.2025</t>
        </is>
      </c>
      <c r="B224" s="9" t="inlineStr">
        <is>
          <t>Cody Rhodes vs. John Cena</t>
        </is>
      </c>
      <c r="C224" s="8" t="inlineStr">
        <is>
          <t>*****</t>
        </is>
      </c>
      <c r="D224" s="13" t="n">
        <v>8.640000000000001</v>
      </c>
    </row>
    <row r="225">
      <c r="A225" s="4" t="inlineStr">
        <is>
          <t>18.08.2018</t>
        </is>
      </c>
      <c r="B225" s="5" t="inlineStr">
        <is>
          <t>Adam Cole vs. Ricochet</t>
        </is>
      </c>
      <c r="C225" s="4" t="inlineStr">
        <is>
          <t>****1/2</t>
        </is>
      </c>
      <c r="D225" s="13" t="n">
        <v>8.640000000000001</v>
      </c>
    </row>
    <row r="226">
      <c r="A226" s="8" t="inlineStr">
        <is>
          <t>13.12.2015</t>
        </is>
      </c>
      <c r="B226" s="9" t="inlineStr">
        <is>
          <t>Big E &amp; Kofi Kingston vs. Jey Uso &amp; Jimmy Uso vs. Kalisto &amp; Sin Cara</t>
        </is>
      </c>
      <c r="C226" s="8" t="inlineStr">
        <is>
          <t>****1/4</t>
        </is>
      </c>
      <c r="D226" s="13" t="n">
        <v>8.640000000000001</v>
      </c>
    </row>
    <row r="227">
      <c r="A227" s="4" t="inlineStr">
        <is>
          <t>04.05.2014</t>
        </is>
      </c>
      <c r="B227" s="5" t="inlineStr">
        <is>
          <t>Batista, Randy Orton &amp; Triple H vs. Dean Ambrose, Roman Reigns &amp; Seth Rollins</t>
        </is>
      </c>
      <c r="C227" s="4" t="inlineStr">
        <is>
          <t>****1/2</t>
        </is>
      </c>
      <c r="D227" s="13" t="n">
        <v>8.630000000000001</v>
      </c>
    </row>
    <row r="228">
      <c r="A228" s="8" t="inlineStr">
        <is>
          <t>16.05.2021</t>
        </is>
      </c>
      <c r="B228" s="9" t="inlineStr">
        <is>
          <t>Cesaro vs. Roman Reigns</t>
        </is>
      </c>
      <c r="C228" s="8" t="inlineStr">
        <is>
          <t>****1/4</t>
        </is>
      </c>
      <c r="D228" s="13" t="n">
        <v>8.630000000000001</v>
      </c>
    </row>
    <row r="229">
      <c r="A229" s="4" t="inlineStr">
        <is>
          <t>18.11.2020</t>
        </is>
      </c>
      <c r="B229" s="5" t="inlineStr">
        <is>
          <t>Io Shirai vs. Rhea Ripley</t>
        </is>
      </c>
      <c r="C229" s="4" t="inlineStr">
        <is>
          <t>****</t>
        </is>
      </c>
      <c r="D229" s="13" t="n">
        <v>8.619999999999999</v>
      </c>
    </row>
    <row r="230">
      <c r="A230" s="8" t="inlineStr">
        <is>
          <t>29.04.2012</t>
        </is>
      </c>
      <c r="B230" s="9" t="inlineStr">
        <is>
          <t>Daniel Bryan vs. Sheamus</t>
        </is>
      </c>
      <c r="C230" s="8" t="inlineStr">
        <is>
          <t>****</t>
        </is>
      </c>
      <c r="D230" s="13" t="n">
        <v>8.619999999999999</v>
      </c>
    </row>
    <row r="231">
      <c r="A231" s="4" t="inlineStr">
        <is>
          <t>15.01.2017</t>
        </is>
      </c>
      <c r="B231" s="5" t="inlineStr">
        <is>
          <t>Pete Dunne vs. Tyler Bate</t>
        </is>
      </c>
      <c r="C231" s="4" t="inlineStr">
        <is>
          <t>****1/2</t>
        </is>
      </c>
      <c r="D231" s="13" t="n">
        <v>8.619999999999999</v>
      </c>
    </row>
    <row r="232">
      <c r="A232" s="8" t="inlineStr">
        <is>
          <t>25.01.2020</t>
        </is>
      </c>
      <c r="B232" s="9" t="inlineStr">
        <is>
          <t>Johnny Gargano &amp; Tommaso Ciampa vs. Trent Seven &amp; Tyler Bate</t>
        </is>
      </c>
      <c r="C232" s="8" t="inlineStr">
        <is>
          <t>****</t>
        </is>
      </c>
      <c r="D232" s="13" t="n">
        <v>8.619999999999999</v>
      </c>
    </row>
    <row r="233">
      <c r="A233" s="4" t="inlineStr">
        <is>
          <t>13.06.1993</t>
        </is>
      </c>
      <c r="B233" s="5" t="inlineStr">
        <is>
          <t>Bret Hart vs. Mr. Perfect</t>
        </is>
      </c>
      <c r="C233" s="4" t="inlineStr">
        <is>
          <t>****1/4</t>
        </is>
      </c>
      <c r="D233" s="13" t="n">
        <v>8.609999999999999</v>
      </c>
    </row>
    <row r="234">
      <c r="A234" s="8" t="inlineStr">
        <is>
          <t>19.01.1992</t>
        </is>
      </c>
      <c r="B234" s="9" t="inlineStr">
        <is>
          <t>Col. Mustafa vs. El Matador vs. Greg Valentine vs. Haku vs. Hercules vs. Hulk Hogan vs. Irwin R. Schyster vs. Jake Roberts vs. Jerry Sags vs. Jim Duggan vs. Jimmy Snuka vs. Nikolai Volkoff vs. Randy Savage vs. Repo Man vs. Ric Flair vs. Rick Martel vs. Roddy Piper vs. Sgt. Slaughter vs. Shawn Michaels vs. Sid Justice vs. Skinner vs. Ted DiBiase vs. The Barbarian vs. The Berzerker vs. The Big Boss Man vs. The British Bulldog vs. The Texas Tornado vs. The Undertaker vs. The Warlord vs. Virgil</t>
        </is>
      </c>
      <c r="C234" s="8" t="inlineStr">
        <is>
          <t>***3/4</t>
        </is>
      </c>
      <c r="D234" s="13" t="n">
        <v>8.609999999999999</v>
      </c>
    </row>
    <row r="235">
      <c r="A235" s="4" t="inlineStr">
        <is>
          <t>10.08.2019</t>
        </is>
      </c>
      <c r="B235" s="5" t="inlineStr">
        <is>
          <t>Candice LeRae vs. Io Shirai</t>
        </is>
      </c>
      <c r="C235" s="4" t="inlineStr">
        <is>
          <t>****1/4</t>
        </is>
      </c>
      <c r="D235" s="13" t="n">
        <v>8.609999999999999</v>
      </c>
    </row>
    <row r="236">
      <c r="A236" s="8" t="inlineStr">
        <is>
          <t>01.05.2013</t>
        </is>
      </c>
      <c r="B236" s="9" t="inlineStr">
        <is>
          <t>Antonio Cesaro vs. Kofi Kingston</t>
        </is>
      </c>
      <c r="C236" s="8" t="inlineStr">
        <is>
          <t>****1/4</t>
        </is>
      </c>
      <c r="D236" s="13" t="n">
        <v>8.609999999999999</v>
      </c>
    </row>
    <row r="237">
      <c r="A237" s="4" t="inlineStr">
        <is>
          <t>03.08.2025</t>
        </is>
      </c>
      <c r="B237" s="5" t="inlineStr">
        <is>
          <t>Alex Shelley &amp; Chris Sabin vs. Andrade &amp; Rey Fenix   vs. Angelo Dawkins &amp; Montez Ford vs. Axiom &amp; Nathan Frazer vs. Dexter Lumis &amp; Joe Gacy vs. Johnny Gargano &amp; Tommaso Ciampa</t>
        </is>
      </c>
      <c r="C237" s="4" t="inlineStr">
        <is>
          <t>****3/4</t>
        </is>
      </c>
      <c r="D237" s="13" t="n">
        <v>8.609999999999999</v>
      </c>
    </row>
    <row r="238">
      <c r="A238" s="8" t="inlineStr">
        <is>
          <t>02.04.2022</t>
        </is>
      </c>
      <c r="B238" s="9" t="inlineStr">
        <is>
          <t>Cody Rhodes vs. Seth Rollins</t>
        </is>
      </c>
      <c r="C238" s="8" t="inlineStr">
        <is>
          <t>****1/2</t>
        </is>
      </c>
      <c r="D238" s="13" t="n">
        <v>8.6</v>
      </c>
    </row>
    <row r="239">
      <c r="A239" s="4" t="inlineStr">
        <is>
          <t>22.07.2013</t>
        </is>
      </c>
      <c r="B239" s="5" t="inlineStr">
        <is>
          <t>Antonio Cesaro vs. Daniel Bryan</t>
        </is>
      </c>
      <c r="C239" s="4" t="inlineStr">
        <is>
          <t>****</t>
        </is>
      </c>
      <c r="D239" s="13" t="n">
        <v>8.6</v>
      </c>
    </row>
    <row r="240">
      <c r="A240" s="8" t="inlineStr">
        <is>
          <t>12.12.2025</t>
        </is>
      </c>
      <c r="B240" s="9" t="inlineStr">
        <is>
          <t>Ilja Dragunov vs. Tommaso Ciampa</t>
        </is>
      </c>
      <c r="C240" s="8" t="inlineStr">
        <is>
          <t>****1/2</t>
        </is>
      </c>
      <c r="D240" s="13" t="n">
        <v>8.6</v>
      </c>
    </row>
    <row r="241">
      <c r="A241" s="4" t="inlineStr">
        <is>
          <t>10.04.2021</t>
        </is>
      </c>
      <c r="B241" s="5" t="inlineStr">
        <is>
          <t>Bianca Belair vs. Sasha Banks</t>
        </is>
      </c>
      <c r="C241" s="4" t="inlineStr">
        <is>
          <t>****</t>
        </is>
      </c>
      <c r="D241" s="13" t="n">
        <v>8.6</v>
      </c>
    </row>
    <row r="242">
      <c r="A242" s="8" t="inlineStr">
        <is>
          <t>23.10.2019</t>
        </is>
      </c>
      <c r="B242" s="9" t="inlineStr">
        <is>
          <t>Dominik Dijakovic vs. Keith Lee vs. Roderick Strong</t>
        </is>
      </c>
      <c r="C242" s="8" t="inlineStr">
        <is>
          <t>****</t>
        </is>
      </c>
      <c r="D242" s="13" t="n">
        <v>8.6</v>
      </c>
    </row>
    <row r="243">
      <c r="A243" s="4" t="inlineStr">
        <is>
          <t>06.10.2019</t>
        </is>
      </c>
      <c r="B243" s="5" t="inlineStr">
        <is>
          <t>Becky Lynch vs. Sasha Banks</t>
        </is>
      </c>
      <c r="C243" s="4" t="inlineStr">
        <is>
          <t>****</t>
        </is>
      </c>
      <c r="D243" s="13" t="n">
        <v>8.6</v>
      </c>
    </row>
    <row r="244">
      <c r="A244" s="8" t="inlineStr">
        <is>
          <t>19.05.2019</t>
        </is>
      </c>
      <c r="B244" s="9" t="inlineStr">
        <is>
          <t>AJ Styles vs. Seth Rollins</t>
        </is>
      </c>
      <c r="C244" s="8" t="inlineStr">
        <is>
          <t>****1/2</t>
        </is>
      </c>
      <c r="D244" s="13" t="n">
        <v>8.6</v>
      </c>
    </row>
    <row r="245">
      <c r="A245" s="4" t="inlineStr">
        <is>
          <t>21.05.2000</t>
        </is>
      </c>
      <c r="B245" s="5" t="inlineStr">
        <is>
          <t>The Rock vs. Triple H</t>
        </is>
      </c>
      <c r="C245" s="4" t="inlineStr">
        <is>
          <t>****</t>
        </is>
      </c>
      <c r="D245" s="13" t="n">
        <v>8.59</v>
      </c>
    </row>
    <row r="246">
      <c r="A246" s="8" t="inlineStr">
        <is>
          <t>21.11.2013</t>
        </is>
      </c>
      <c r="B246" s="9" t="inlineStr">
        <is>
          <t>Antonio Cesaro vs. William Regal</t>
        </is>
      </c>
      <c r="C246" s="8" t="inlineStr"/>
      <c r="D246" s="13" t="n">
        <v>8.59</v>
      </c>
    </row>
    <row r="247">
      <c r="A247" s="4" t="inlineStr">
        <is>
          <t>24.11.1987</t>
        </is>
      </c>
      <c r="B247" s="5" t="inlineStr">
        <is>
          <t>Itsuki Yamazaki &amp; Noriyo Tateno vs. Judy Martin &amp; Leilani Kai</t>
        </is>
      </c>
      <c r="C247" s="4" t="inlineStr"/>
      <c r="D247" s="13" t="n">
        <v>8.59</v>
      </c>
    </row>
    <row r="248">
      <c r="A248" s="8" t="inlineStr">
        <is>
          <t>15.01.2020</t>
        </is>
      </c>
      <c r="B248" s="9" t="inlineStr">
        <is>
          <t>Flash Morgan Webster &amp; Mark Andrews  vs. Matt Riddle &amp; Pete Dunne</t>
        </is>
      </c>
      <c r="C248" s="8" t="inlineStr">
        <is>
          <t>****1/2</t>
        </is>
      </c>
      <c r="D248" s="13" t="n">
        <v>8.59</v>
      </c>
    </row>
    <row r="249">
      <c r="A249" s="4" t="inlineStr">
        <is>
          <t>02.04.2022</t>
        </is>
      </c>
      <c r="B249" s="5" t="inlineStr">
        <is>
          <t>Becky Lynch vs. Bianca Belair</t>
        </is>
      </c>
      <c r="C249" s="4" t="inlineStr">
        <is>
          <t>****1/2</t>
        </is>
      </c>
      <c r="D249" s="13" t="n">
        <v>8.59</v>
      </c>
    </row>
    <row r="250">
      <c r="A250" s="8" t="inlineStr">
        <is>
          <t>20.11.2019</t>
        </is>
      </c>
      <c r="B250" s="9" t="inlineStr">
        <is>
          <t>Bobby Fish &amp; Kyle O'Reilly vs. Dash Wilder &amp; Scott Dawson</t>
        </is>
      </c>
      <c r="C250" s="8" t="inlineStr">
        <is>
          <t>****1/4</t>
        </is>
      </c>
      <c r="D250" s="13" t="n">
        <v>8.58</v>
      </c>
    </row>
    <row r="251">
      <c r="A251" s="4" t="inlineStr">
        <is>
          <t>28.11.2016</t>
        </is>
      </c>
      <c r="B251" s="5" t="inlineStr">
        <is>
          <t>Charlotte Flair vs. Sasha Banks</t>
        </is>
      </c>
      <c r="C251" s="4" t="inlineStr">
        <is>
          <t>****</t>
        </is>
      </c>
      <c r="D251" s="13" t="n">
        <v>8.58</v>
      </c>
    </row>
    <row r="252">
      <c r="A252" s="8" t="inlineStr">
        <is>
          <t>13.07.2025</t>
        </is>
      </c>
      <c r="B252" s="9" t="inlineStr">
        <is>
          <t>Bayley vs. Becky Lynch vs. Lyra Valkyria</t>
        </is>
      </c>
      <c r="C252" s="8" t="inlineStr">
        <is>
          <t>****1/4</t>
        </is>
      </c>
      <c r="D252" s="13" t="n">
        <v>8.58</v>
      </c>
    </row>
    <row r="253">
      <c r="A253" s="4" t="inlineStr">
        <is>
          <t>21.03.1981</t>
        </is>
      </c>
      <c r="B253" s="5" t="inlineStr">
        <is>
          <t>Bob Backlund vs. Sgt. Slaughter</t>
        </is>
      </c>
      <c r="C253" s="4" t="inlineStr"/>
      <c r="D253" s="13" t="n">
        <v>8.58</v>
      </c>
    </row>
    <row r="254">
      <c r="A254" s="8" t="inlineStr">
        <is>
          <t>02.05.2006</t>
        </is>
      </c>
      <c r="B254" s="9" t="inlineStr">
        <is>
          <t>Chris Benoit vs. Finlay</t>
        </is>
      </c>
      <c r="C254" s="8" t="inlineStr"/>
      <c r="D254" s="13" t="n">
        <v>8.58</v>
      </c>
    </row>
    <row r="255">
      <c r="A255" s="4" t="inlineStr">
        <is>
          <t>06.12.2020</t>
        </is>
      </c>
      <c r="B255" s="5" t="inlineStr">
        <is>
          <t>Adam Cole, Bobby Fish, Kyle O'Reilly &amp; Roderick Strong vs. Danny Burch, Oney Lorcan, Pat McAfee &amp; Pete Dunne</t>
        </is>
      </c>
      <c r="C255" s="4" t="inlineStr">
        <is>
          <t>****3/4</t>
        </is>
      </c>
      <c r="D255" s="13" t="n">
        <v>8.58</v>
      </c>
    </row>
    <row r="256">
      <c r="A256" s="8" t="inlineStr">
        <is>
          <t>30.03.2003</t>
        </is>
      </c>
      <c r="B256" s="9" t="inlineStr">
        <is>
          <t>Brock Lesnar vs. Kurt Angle</t>
        </is>
      </c>
      <c r="C256" s="8" t="inlineStr">
        <is>
          <t>****1/4</t>
        </is>
      </c>
      <c r="D256" s="13" t="n">
        <v>8.58</v>
      </c>
    </row>
    <row r="257">
      <c r="A257" s="4" t="inlineStr">
        <is>
          <t>11.06.2001</t>
        </is>
      </c>
      <c r="B257" s="5" t="inlineStr">
        <is>
          <t>Chris Benoit vs. Kurt Angle</t>
        </is>
      </c>
      <c r="C257" s="4" t="inlineStr">
        <is>
          <t>****1/4</t>
        </is>
      </c>
      <c r="D257" s="13" t="n">
        <v>8.58</v>
      </c>
    </row>
    <row r="258">
      <c r="A258" s="8" t="inlineStr">
        <is>
          <t>08.06.2016</t>
        </is>
      </c>
      <c r="B258" s="9" t="inlineStr">
        <is>
          <t>Chad Gable &amp; Jason Jordan vs. Dash Wilder &amp; Scott Dawson</t>
        </is>
      </c>
      <c r="C258" s="8" t="inlineStr">
        <is>
          <t>****</t>
        </is>
      </c>
      <c r="D258" s="13" t="n">
        <v>8.58</v>
      </c>
    </row>
    <row r="259">
      <c r="A259" s="4" t="inlineStr">
        <is>
          <t>02.08.2025</t>
        </is>
      </c>
      <c r="B259" s="5" t="inlineStr">
        <is>
          <t>CM Punk vs. Gunther</t>
        </is>
      </c>
      <c r="C259" s="4" t="inlineStr">
        <is>
          <t>****1/2</t>
        </is>
      </c>
      <c r="D259" s="13" t="n">
        <v>8.58</v>
      </c>
    </row>
    <row r="260">
      <c r="A260" s="8" t="inlineStr">
        <is>
          <t>23.11.2019</t>
        </is>
      </c>
      <c r="B260" s="9" t="inlineStr">
        <is>
          <t>Bianca Belair, Io Shirai, Kay Lee Ray &amp; Shayna Baszler vs. Candice LeRae, Dakota Kai, Rhea Ripley &amp; Tegan Nox</t>
        </is>
      </c>
      <c r="C260" s="8" t="inlineStr">
        <is>
          <t>****1/4</t>
        </is>
      </c>
      <c r="D260" s="13" t="n">
        <v>8.58</v>
      </c>
    </row>
    <row r="261">
      <c r="A261" s="4" t="inlineStr">
        <is>
          <t>14.04.2005</t>
        </is>
      </c>
      <c r="B261" s="5" t="inlineStr">
        <is>
          <t>Eddie Guerrero vs. Kurt Angle</t>
        </is>
      </c>
      <c r="C261" s="4" t="inlineStr">
        <is>
          <t>****1/4</t>
        </is>
      </c>
      <c r="D261" s="13" t="n">
        <v>8.58</v>
      </c>
    </row>
    <row r="262">
      <c r="A262" s="8" t="inlineStr">
        <is>
          <t>05.04.1992</t>
        </is>
      </c>
      <c r="B262" s="9" t="inlineStr">
        <is>
          <t>Randy Savage vs. Ric Flair</t>
        </is>
      </c>
      <c r="C262" s="8" t="inlineStr">
        <is>
          <t>****1/4</t>
        </is>
      </c>
      <c r="D262" s="13" t="n">
        <v>8.57</v>
      </c>
    </row>
    <row r="263">
      <c r="A263" s="4" t="inlineStr">
        <is>
          <t>26.11.1984</t>
        </is>
      </c>
      <c r="B263" s="5" t="inlineStr">
        <is>
          <t>Greg Valentine vs. Tito Santana</t>
        </is>
      </c>
      <c r="C263" s="4" t="inlineStr"/>
      <c r="D263" s="13" t="n">
        <v>8.57</v>
      </c>
    </row>
    <row r="264">
      <c r="A264" s="8" t="inlineStr">
        <is>
          <t>26.01.2019</t>
        </is>
      </c>
      <c r="B264" s="9" t="inlineStr">
        <is>
          <t>Hanson &amp; Rowe vs. Kyle O'Reilly &amp; Roderick Strong</t>
        </is>
      </c>
      <c r="C264" s="8" t="inlineStr">
        <is>
          <t>****1/2</t>
        </is>
      </c>
      <c r="D264" s="13" t="n">
        <v>8.57</v>
      </c>
    </row>
    <row r="265">
      <c r="A265" s="4" t="inlineStr">
        <is>
          <t>18.02.2023</t>
        </is>
      </c>
      <c r="B265" s="5" t="inlineStr">
        <is>
          <t>Austin Theory vs. Bronson Reed vs. Damian Priest vs. Johnny Gargano vs. Montez Ford vs. Seth Rollins</t>
        </is>
      </c>
      <c r="C265" s="4" t="inlineStr">
        <is>
          <t>****1/2</t>
        </is>
      </c>
      <c r="D265" s="13" t="n">
        <v>8.57</v>
      </c>
    </row>
    <row r="266">
      <c r="A266" s="8" t="inlineStr">
        <is>
          <t>16.12.2018</t>
        </is>
      </c>
      <c r="B266" s="9" t="inlineStr">
        <is>
          <t>AJ Styles vs. Daniel Bryan</t>
        </is>
      </c>
      <c r="C266" s="8" t="inlineStr">
        <is>
          <t>****3/4</t>
        </is>
      </c>
      <c r="D266" s="13" t="n">
        <v>8.57</v>
      </c>
    </row>
    <row r="267">
      <c r="A267" s="4" t="inlineStr">
        <is>
          <t>02.10.2019</t>
        </is>
      </c>
      <c r="B267" s="5" t="inlineStr">
        <is>
          <t>Adam Cole vs. Matt Riddle</t>
        </is>
      </c>
      <c r="C267" s="4" t="inlineStr">
        <is>
          <t>****1/4</t>
        </is>
      </c>
      <c r="D267" s="13" t="n">
        <v>8.57</v>
      </c>
    </row>
    <row r="268">
      <c r="A268" s="8" t="inlineStr">
        <is>
          <t>07.04.2018</t>
        </is>
      </c>
      <c r="B268" s="9" t="inlineStr">
        <is>
          <t>Aleister Black vs. Andrade Almas</t>
        </is>
      </c>
      <c r="C268" s="8" t="inlineStr">
        <is>
          <t>****1/4</t>
        </is>
      </c>
      <c r="D268" s="13" t="n">
        <v>8.57</v>
      </c>
    </row>
    <row r="269">
      <c r="A269" s="4" t="inlineStr">
        <is>
          <t>17.03.2002</t>
        </is>
      </c>
      <c r="B269" s="5" t="inlineStr">
        <is>
          <t>Hollywood Hogan vs. The Rock</t>
        </is>
      </c>
      <c r="C269" s="4" t="inlineStr">
        <is>
          <t>***</t>
        </is>
      </c>
      <c r="D269" s="13" t="n">
        <v>8.57</v>
      </c>
    </row>
    <row r="270">
      <c r="A270" s="8" t="inlineStr">
        <is>
          <t>29.05.2018</t>
        </is>
      </c>
      <c r="B270" s="9" t="inlineStr">
        <is>
          <t>Buddy Murphy vs. Cedric Alexander</t>
        </is>
      </c>
      <c r="C270" s="8" t="inlineStr">
        <is>
          <t>****1/4</t>
        </is>
      </c>
      <c r="D270" s="13" t="n">
        <v>8.56</v>
      </c>
    </row>
    <row r="271">
      <c r="A271" s="4" t="inlineStr">
        <is>
          <t>29.07.2022</t>
        </is>
      </c>
      <c r="B271" s="5" t="inlineStr">
        <is>
          <t>Drew McIntyre vs. Sheamus</t>
        </is>
      </c>
      <c r="C271" s="4" t="inlineStr">
        <is>
          <t>****1/4</t>
        </is>
      </c>
      <c r="D271" s="13" t="n">
        <v>8.56</v>
      </c>
    </row>
    <row r="272">
      <c r="A272" s="8" t="inlineStr">
        <is>
          <t>16.09.1978</t>
        </is>
      </c>
      <c r="B272" s="9" t="inlineStr">
        <is>
          <t>Bob Backlund vs. Superstar Billy Graham</t>
        </is>
      </c>
      <c r="C272" s="8" t="inlineStr"/>
      <c r="D272" s="13" t="n">
        <v>8.56</v>
      </c>
    </row>
    <row r="273">
      <c r="A273" s="4" t="inlineStr">
        <is>
          <t>06.11.2020</t>
        </is>
      </c>
      <c r="B273" s="5" t="inlineStr">
        <is>
          <t>Bayley vs. Sasha Banks</t>
        </is>
      </c>
      <c r="C273" s="4" t="inlineStr">
        <is>
          <t>****1/4</t>
        </is>
      </c>
      <c r="D273" s="13" t="n">
        <v>8.56</v>
      </c>
    </row>
    <row r="274">
      <c r="A274" s="8" t="inlineStr">
        <is>
          <t>08.05.2022</t>
        </is>
      </c>
      <c r="B274" s="9" t="inlineStr">
        <is>
          <t>Cody Rhodes vs. Seth Rollins</t>
        </is>
      </c>
      <c r="C274" s="8" t="inlineStr">
        <is>
          <t>****1/2</t>
        </is>
      </c>
      <c r="D274" s="13" t="n">
        <v>8.56</v>
      </c>
    </row>
    <row r="275">
      <c r="A275" s="4" t="inlineStr">
        <is>
          <t>27.09.2020</t>
        </is>
      </c>
      <c r="B275" s="5" t="inlineStr">
        <is>
          <t>AJ Styles vs. Jeff Hardy vs. Sami Zayn</t>
        </is>
      </c>
      <c r="C275" s="4" t="inlineStr">
        <is>
          <t>****1/4</t>
        </is>
      </c>
      <c r="D275" s="13" t="n">
        <v>8.550000000000001</v>
      </c>
    </row>
    <row r="276">
      <c r="A276" s="8" t="inlineStr">
        <is>
          <t>26.09.2002</t>
        </is>
      </c>
      <c r="B276" s="9" t="inlineStr">
        <is>
          <t>Eddie Guerrero vs. Edge</t>
        </is>
      </c>
      <c r="C276" s="8" t="inlineStr">
        <is>
          <t>****1/2</t>
        </is>
      </c>
      <c r="D276" s="13" t="n">
        <v>8.550000000000001</v>
      </c>
    </row>
    <row r="277">
      <c r="A277" s="4" t="inlineStr">
        <is>
          <t>06.05.2023</t>
        </is>
      </c>
      <c r="B277" s="5" t="inlineStr">
        <is>
          <t>Bad Bunny vs. Damian Priest</t>
        </is>
      </c>
      <c r="C277" s="4" t="inlineStr">
        <is>
          <t>****1/2</t>
        </is>
      </c>
      <c r="D277" s="13" t="n">
        <v>8.550000000000001</v>
      </c>
    </row>
    <row r="278">
      <c r="A278" s="8" t="inlineStr">
        <is>
          <t>04.07.2015</t>
        </is>
      </c>
      <c r="B278" s="9" t="inlineStr">
        <is>
          <t>Finn Balor vs. Kevin Owens</t>
        </is>
      </c>
      <c r="C278" s="8" t="inlineStr">
        <is>
          <t>****1/4</t>
        </is>
      </c>
      <c r="D278" s="13" t="n">
        <v>8.550000000000001</v>
      </c>
    </row>
    <row r="279">
      <c r="A279" s="4" t="inlineStr">
        <is>
          <t>25.01.2004</t>
        </is>
      </c>
      <c r="B279" s="5" t="inlineStr">
        <is>
          <t>A-Train vs. Billy Gunn vs. Booker T vs. Bradshaw vs. Charlie Haas vs. Chris Benoit vs. Chris Jericho vs. Christian vs. Ernest Miller vs. Goldberg vs. John Cena vs. Kane vs. Kurt Angle vs. Mark Henry vs. Matt Hardy vs. Matt Morgan vs. Mick Foley vs. Nunzio vs. Randy Orton vs. Rene Dupree vs. Rhyno vs. Rico vs. Rikishi vs. Rob Van Dam vs. Scott Steiner vs. Shelton Benjamin vs. Spike Dudley vs. Tajiri vs. The Big Show vs. The Hurricane</t>
        </is>
      </c>
      <c r="C279" s="4" t="inlineStr">
        <is>
          <t>***3/4</t>
        </is>
      </c>
      <c r="D279" s="13" t="n">
        <v>8.550000000000001</v>
      </c>
    </row>
    <row r="280">
      <c r="A280" s="8" t="inlineStr">
        <is>
          <t>14.09.2017</t>
        </is>
      </c>
      <c r="B280" s="9" t="inlineStr">
        <is>
          <t>Andrade Almas vs. Johnny Gargano</t>
        </is>
      </c>
      <c r="C280" s="8" t="inlineStr"/>
      <c r="D280" s="13" t="n">
        <v>8.550000000000001</v>
      </c>
    </row>
    <row r="281">
      <c r="A281" s="4" t="inlineStr">
        <is>
          <t>25.11.2020</t>
        </is>
      </c>
      <c r="B281" s="5" t="inlineStr">
        <is>
          <t>Kyle O'Reilly vs. Pete Dunne</t>
        </is>
      </c>
      <c r="C281" s="4" t="inlineStr">
        <is>
          <t>****1/4</t>
        </is>
      </c>
      <c r="D281" s="13" t="n">
        <v>8.539999999999999</v>
      </c>
    </row>
    <row r="282">
      <c r="A282" s="8" t="inlineStr">
        <is>
          <t>16.06.2013</t>
        </is>
      </c>
      <c r="B282" s="9" t="inlineStr">
        <is>
          <t>Chris Jericho vs. CM Punk</t>
        </is>
      </c>
      <c r="C282" s="8" t="inlineStr">
        <is>
          <t>****1/2</t>
        </is>
      </c>
      <c r="D282" s="13" t="n">
        <v>8.539999999999999</v>
      </c>
    </row>
    <row r="283">
      <c r="A283" s="4" t="inlineStr">
        <is>
          <t>31.10.2023</t>
        </is>
      </c>
      <c r="B283" s="5" t="inlineStr">
        <is>
          <t>Carmelo Hayes vs. Ilja Dragunov</t>
        </is>
      </c>
      <c r="C283" s="4" t="inlineStr">
        <is>
          <t>****1/4</t>
        </is>
      </c>
      <c r="D283" s="13" t="n">
        <v>8.539999999999999</v>
      </c>
    </row>
    <row r="284">
      <c r="A284" s="8" t="inlineStr">
        <is>
          <t>04.12.2003</t>
        </is>
      </c>
      <c r="B284" s="9" t="inlineStr">
        <is>
          <t>Brock Lesnar vs. Chris Benoit</t>
        </is>
      </c>
      <c r="C284" s="8" t="inlineStr">
        <is>
          <t>****1/4</t>
        </is>
      </c>
      <c r="D284" s="13" t="n">
        <v>8.539999999999999</v>
      </c>
    </row>
    <row r="285">
      <c r="A285" s="4" t="inlineStr">
        <is>
          <t>12.02.2017</t>
        </is>
      </c>
      <c r="B285" s="5" t="inlineStr">
        <is>
          <t>AJ Styles vs. Baron Corbin vs. Bray Wyatt vs. Dean Ambrose vs. John Cena vs. The Miz</t>
        </is>
      </c>
      <c r="C285" s="4" t="inlineStr">
        <is>
          <t>****1/2</t>
        </is>
      </c>
      <c r="D285" s="13" t="n">
        <v>8.529999999999999</v>
      </c>
    </row>
    <row r="286">
      <c r="A286" s="8" t="inlineStr">
        <is>
          <t>07.06.2009</t>
        </is>
      </c>
      <c r="B286" s="9" t="inlineStr">
        <is>
          <t>Edge vs. Jeff Hardy</t>
        </is>
      </c>
      <c r="C286" s="8" t="inlineStr">
        <is>
          <t>****1/4</t>
        </is>
      </c>
      <c r="D286" s="13" t="n">
        <v>8.529999999999999</v>
      </c>
    </row>
    <row r="287">
      <c r="A287" s="4" t="inlineStr">
        <is>
          <t>20.12.2020</t>
        </is>
      </c>
      <c r="B287" s="5" t="inlineStr">
        <is>
          <t>Kevin Owens vs. Roman Reigns</t>
        </is>
      </c>
      <c r="C287" s="4" t="inlineStr">
        <is>
          <t>****1/2</t>
        </is>
      </c>
      <c r="D287" s="13" t="n">
        <v>8.52</v>
      </c>
    </row>
    <row r="288">
      <c r="A288" s="8" t="inlineStr">
        <is>
          <t>24.07.2017</t>
        </is>
      </c>
      <c r="B288" s="9" t="inlineStr">
        <is>
          <t>Bayley vs. Sasha Banks</t>
        </is>
      </c>
      <c r="C288" s="8" t="inlineStr"/>
      <c r="D288" s="13" t="n">
        <v>8.52</v>
      </c>
    </row>
    <row r="289">
      <c r="A289" s="4" t="inlineStr">
        <is>
          <t>22.09.2002</t>
        </is>
      </c>
      <c r="B289" s="5" t="inlineStr">
        <is>
          <t>Chris Benoit vs. Kurt Angle</t>
        </is>
      </c>
      <c r="C289" s="4" t="inlineStr">
        <is>
          <t>****1/2</t>
        </is>
      </c>
      <c r="D289" s="13" t="n">
        <v>8.52</v>
      </c>
    </row>
    <row r="290">
      <c r="A290" s="8" t="inlineStr">
        <is>
          <t>06.05.2024</t>
        </is>
      </c>
      <c r="B290" s="9" t="inlineStr">
        <is>
          <t>Ilja Dragunov vs. Ricochet</t>
        </is>
      </c>
      <c r="C290" s="8" t="inlineStr">
        <is>
          <t>****1/2</t>
        </is>
      </c>
      <c r="D290" s="13" t="n">
        <v>8.52</v>
      </c>
    </row>
    <row r="291">
      <c r="A291" s="4" t="inlineStr">
        <is>
          <t>07.03.2022</t>
        </is>
      </c>
      <c r="B291" s="5" t="inlineStr">
        <is>
          <t>Chad Gable &amp; Otis vs. Kevin Owens &amp; Seth Rollins vs. Randy Orton &amp; Riddle</t>
        </is>
      </c>
      <c r="C291" s="4" t="inlineStr">
        <is>
          <t>****1/2</t>
        </is>
      </c>
      <c r="D291" s="13" t="n">
        <v>8.52</v>
      </c>
    </row>
    <row r="292">
      <c r="A292" s="8" t="inlineStr">
        <is>
          <t>06.05.2025</t>
        </is>
      </c>
      <c r="B292" s="9" t="inlineStr">
        <is>
          <t>Giulia vs. Jordynne Grace</t>
        </is>
      </c>
      <c r="C292" s="8" t="inlineStr">
        <is>
          <t>****1/4</t>
        </is>
      </c>
      <c r="D292" s="13" t="n">
        <v>8.52</v>
      </c>
    </row>
    <row r="293">
      <c r="A293" s="4" t="inlineStr">
        <is>
          <t>20.05.2017</t>
        </is>
      </c>
      <c r="B293" s="5" t="inlineStr">
        <is>
          <t>Akam &amp; Rezar vs. Johnny Gargano &amp; Tommaso Ciampa</t>
        </is>
      </c>
      <c r="C293" s="4" t="inlineStr">
        <is>
          <t>****1/4</t>
        </is>
      </c>
      <c r="D293" s="13" t="n">
        <v>8.52</v>
      </c>
    </row>
    <row r="294">
      <c r="A294" s="8" t="inlineStr">
        <is>
          <t>14.12.2008</t>
        </is>
      </c>
      <c r="B294" s="9" t="inlineStr">
        <is>
          <t>Edge vs. Jeff Hardy vs. Triple H</t>
        </is>
      </c>
      <c r="C294" s="8" t="inlineStr">
        <is>
          <t>****</t>
        </is>
      </c>
      <c r="D294" s="13" t="n">
        <v>8.52</v>
      </c>
    </row>
    <row r="295">
      <c r="A295" s="4" t="inlineStr">
        <is>
          <t>27.03.2015</t>
        </is>
      </c>
      <c r="B295" s="5" t="inlineStr">
        <is>
          <t>Charlotte  vs. Sasha Banks</t>
        </is>
      </c>
      <c r="C295" s="4" t="inlineStr">
        <is>
          <t>****</t>
        </is>
      </c>
      <c r="D295" s="13" t="n">
        <v>8.52</v>
      </c>
    </row>
    <row r="296">
      <c r="A296" s="8" t="inlineStr">
        <is>
          <t>16.12.2013</t>
        </is>
      </c>
      <c r="B296" s="9" t="inlineStr">
        <is>
          <t>Daniel Bryan vs. Randy Orton</t>
        </is>
      </c>
      <c r="C296" s="8" t="inlineStr">
        <is>
          <t>****</t>
        </is>
      </c>
      <c r="D296" s="13" t="n">
        <v>8.52</v>
      </c>
    </row>
    <row r="297">
      <c r="A297" s="4" t="inlineStr">
        <is>
          <t>28.04.1996</t>
        </is>
      </c>
      <c r="B297" s="5" t="inlineStr">
        <is>
          <t>Diesel vs. Shawn Michaels</t>
        </is>
      </c>
      <c r="C297" s="4" t="inlineStr">
        <is>
          <t>****1/2</t>
        </is>
      </c>
      <c r="D297" s="13" t="n">
        <v>8.51</v>
      </c>
    </row>
    <row r="298">
      <c r="A298" s="8" t="inlineStr">
        <is>
          <t>18.09.2005</t>
        </is>
      </c>
      <c r="B298" s="9" t="inlineStr">
        <is>
          <t>Edge vs. Matt Hardy</t>
        </is>
      </c>
      <c r="C298" s="8" t="inlineStr">
        <is>
          <t>****1/4</t>
        </is>
      </c>
      <c r="D298" s="13" t="n">
        <v>8.51</v>
      </c>
    </row>
    <row r="299">
      <c r="A299" s="4" t="inlineStr">
        <is>
          <t>02.07.2021</t>
        </is>
      </c>
      <c r="B299" s="5" t="inlineStr">
        <is>
          <t>Kevin Owens vs. Sami Zayn</t>
        </is>
      </c>
      <c r="C299" s="4" t="inlineStr">
        <is>
          <t>****1/4</t>
        </is>
      </c>
      <c r="D299" s="13" t="n">
        <v>8.51</v>
      </c>
    </row>
    <row r="300">
      <c r="A300" s="8" t="inlineStr">
        <is>
          <t>01.07.2024</t>
        </is>
      </c>
      <c r="B300" s="9" t="inlineStr">
        <is>
          <t>Drew McIntyre vs. Ilja Dragunov vs. Sheamus</t>
        </is>
      </c>
      <c r="C300" s="8" t="inlineStr">
        <is>
          <t>****</t>
        </is>
      </c>
      <c r="D300" s="13" t="n">
        <v>8.5</v>
      </c>
    </row>
    <row r="301">
      <c r="A301" s="4" t="inlineStr">
        <is>
          <t>05.12.2002</t>
        </is>
      </c>
      <c r="B301" s="5" t="inlineStr">
        <is>
          <t>Chris Benoit vs. Eddie Guerrero vs. Edge vs. Kurt Angle</t>
        </is>
      </c>
      <c r="C301" s="4" t="inlineStr">
        <is>
          <t>****1/2</t>
        </is>
      </c>
      <c r="D301" s="13" t="n">
        <v>8.5</v>
      </c>
    </row>
    <row r="302">
      <c r="A302" s="8" t="inlineStr">
        <is>
          <t>06.03.2020</t>
        </is>
      </c>
      <c r="B302" s="9" t="inlineStr">
        <is>
          <t>A-Kid vs. Ilja Dragunov</t>
        </is>
      </c>
      <c r="C302" s="8" t="inlineStr"/>
      <c r="D302" s="13" t="n">
        <v>8.5</v>
      </c>
    </row>
    <row r="303">
      <c r="A303" s="4" t="inlineStr">
        <is>
          <t>09.10.2018</t>
        </is>
      </c>
      <c r="B303" s="5" t="inlineStr">
        <is>
          <t>Becky Lynch vs. Charlotte Flair</t>
        </is>
      </c>
      <c r="C303" s="4" t="inlineStr"/>
      <c r="D303" s="13" t="n">
        <v>8.5</v>
      </c>
    </row>
    <row r="304">
      <c r="A304" s="8" t="inlineStr">
        <is>
          <t>19.04.2025</t>
        </is>
      </c>
      <c r="B304" s="9" t="inlineStr">
        <is>
          <t>Axiom &amp; Nathan Frazer vs. Hank Walker &amp; Tank Ledger</t>
        </is>
      </c>
      <c r="C304" s="8" t="inlineStr">
        <is>
          <t>****1/4</t>
        </is>
      </c>
      <c r="D304" s="13" t="n">
        <v>8.5</v>
      </c>
    </row>
    <row r="305">
      <c r="A305" s="4" t="inlineStr">
        <is>
          <t>30.09.2023</t>
        </is>
      </c>
      <c r="B305" s="5" t="inlineStr">
        <is>
          <t>Becky Lynch vs. Tiffany Stratton</t>
        </is>
      </c>
      <c r="C305" s="4" t="inlineStr">
        <is>
          <t>****1/2</t>
        </is>
      </c>
      <c r="D305" s="13" t="n">
        <v>8.5</v>
      </c>
    </row>
    <row r="306">
      <c r="A306" s="8" t="inlineStr">
        <is>
          <t>16.09.2018</t>
        </is>
      </c>
      <c r="B306" s="9" t="inlineStr">
        <is>
          <t>Dean Ambrose &amp; Seth Rollins vs. Dolph Ziggler &amp; Drew McIntyre</t>
        </is>
      </c>
      <c r="C306" s="8" t="inlineStr">
        <is>
          <t>****1/2</t>
        </is>
      </c>
      <c r="D306" s="13" t="n">
        <v>8.5</v>
      </c>
    </row>
    <row r="307">
      <c r="A307" s="4" t="inlineStr">
        <is>
          <t>07.11.2002</t>
        </is>
      </c>
      <c r="B307" s="5" t="inlineStr">
        <is>
          <t>Chris Benoit &amp; Kurt Angle vs. Edge &amp; Rey Mysterio</t>
        </is>
      </c>
      <c r="C307" s="4" t="inlineStr">
        <is>
          <t>****</t>
        </is>
      </c>
      <c r="D307" s="13" t="n">
        <v>8.5</v>
      </c>
    </row>
    <row r="308">
      <c r="A308" s="8" t="inlineStr">
        <is>
          <t>03.04.2016</t>
        </is>
      </c>
      <c r="B308" s="9" t="inlineStr">
        <is>
          <t>Becky Lynch vs. Charlotte  vs. Sasha Banks</t>
        </is>
      </c>
      <c r="C308" s="8" t="inlineStr">
        <is>
          <t>****</t>
        </is>
      </c>
      <c r="D308" s="14" t="n">
        <v>8.49</v>
      </c>
    </row>
    <row r="309">
      <c r="A309" s="4" t="inlineStr">
        <is>
          <t>19.12.2010</t>
        </is>
      </c>
      <c r="B309" s="5" t="inlineStr">
        <is>
          <t>John Morrison vs. Sheamus</t>
        </is>
      </c>
      <c r="C309" s="4" t="inlineStr">
        <is>
          <t>****</t>
        </is>
      </c>
      <c r="D309" s="14" t="n">
        <v>8.49</v>
      </c>
    </row>
    <row r="310">
      <c r="A310" s="8" t="inlineStr">
        <is>
          <t>29.12.2003</t>
        </is>
      </c>
      <c r="B310" s="9" t="inlineStr">
        <is>
          <t>Shawn Michaels vs. Triple H</t>
        </is>
      </c>
      <c r="C310" s="8" t="inlineStr">
        <is>
          <t>****1/4</t>
        </is>
      </c>
      <c r="D310" s="14" t="n">
        <v>8.49</v>
      </c>
    </row>
    <row r="311">
      <c r="A311" s="4" t="inlineStr">
        <is>
          <t>03.04.2011</t>
        </is>
      </c>
      <c r="B311" s="5" t="inlineStr">
        <is>
          <t>The Undertaker vs. Triple H</t>
        </is>
      </c>
      <c r="C311" s="4" t="inlineStr">
        <is>
          <t>****1/2</t>
        </is>
      </c>
      <c r="D311" s="14" t="n">
        <v>8.49</v>
      </c>
    </row>
    <row r="312">
      <c r="A312" s="8" t="inlineStr">
        <is>
          <t>20.01.2026</t>
        </is>
      </c>
      <c r="B312" s="9" t="inlineStr">
        <is>
          <t>Fallon Henley &amp; Lainey Reid vs. Kendal Grey &amp; Wren Sinclair vs. Sol Ruca &amp; Zaria</t>
        </is>
      </c>
      <c r="C312" s="8" t="inlineStr">
        <is>
          <t>****</t>
        </is>
      </c>
      <c r="D312" s="14" t="n">
        <v>8.49</v>
      </c>
    </row>
    <row r="313">
      <c r="A313" s="4" t="inlineStr">
        <is>
          <t>23.01.1989</t>
        </is>
      </c>
      <c r="B313" s="5" t="inlineStr">
        <is>
          <t>Arn Anderson &amp; Tully Blanchard vs. Marty Jannetty &amp; Shawn Michaels</t>
        </is>
      </c>
      <c r="C313" s="4" t="inlineStr"/>
      <c r="D313" s="14" t="n">
        <v>8.49</v>
      </c>
    </row>
    <row r="314">
      <c r="A314" s="8" t="inlineStr">
        <is>
          <t>15.02.2009</t>
        </is>
      </c>
      <c r="B314" s="9" t="inlineStr">
        <is>
          <t>Chris Jericho vs. Edge vs. John Cena vs. Kane vs. Mike Knox vs. Rey Mysterio</t>
        </is>
      </c>
      <c r="C314" s="8" t="inlineStr">
        <is>
          <t>****1/4</t>
        </is>
      </c>
      <c r="D314" s="14" t="n">
        <v>8.49</v>
      </c>
    </row>
    <row r="315">
      <c r="A315" s="4" t="inlineStr">
        <is>
          <t>18.08.2023</t>
        </is>
      </c>
      <c r="B315" s="5" t="inlineStr">
        <is>
          <t>Edge vs. Sheamus</t>
        </is>
      </c>
      <c r="C315" s="4" t="inlineStr">
        <is>
          <t>****1/4</t>
        </is>
      </c>
      <c r="D315" s="14" t="n">
        <v>8.49</v>
      </c>
    </row>
    <row r="316">
      <c r="A316" s="8" t="inlineStr">
        <is>
          <t>23.09.2021</t>
        </is>
      </c>
      <c r="B316" s="9" t="inlineStr">
        <is>
          <t>A-Kid vs. Nathan Frazer vs. Rampage Brown</t>
        </is>
      </c>
      <c r="C316" s="8" t="inlineStr"/>
      <c r="D316" s="14" t="n">
        <v>8.49</v>
      </c>
    </row>
    <row r="317">
      <c r="A317" s="4" t="inlineStr">
        <is>
          <t>31.10.2025</t>
        </is>
      </c>
      <c r="B317" s="5" t="inlineStr">
        <is>
          <t>Ilja Dragunov vs. Nathan Frazer</t>
        </is>
      </c>
      <c r="C317" s="4" t="inlineStr">
        <is>
          <t>****1/2</t>
        </is>
      </c>
      <c r="D317" s="14" t="n">
        <v>8.49</v>
      </c>
    </row>
    <row r="318">
      <c r="A318" s="8" t="inlineStr">
        <is>
          <t>16.02.2020</t>
        </is>
      </c>
      <c r="B318" s="9" t="inlineStr">
        <is>
          <t>Dominik Dijakovic vs. Keith Lee</t>
        </is>
      </c>
      <c r="C318" s="8" t="inlineStr">
        <is>
          <t>****1/4</t>
        </is>
      </c>
      <c r="D318" s="14" t="n">
        <v>8.48</v>
      </c>
    </row>
    <row r="319">
      <c r="A319" s="4" t="inlineStr">
        <is>
          <t>19.06.2016</t>
        </is>
      </c>
      <c r="B319" s="5" t="inlineStr">
        <is>
          <t>Alberto Del Rio vs. Cesaro vs. Chris Jericho vs. Dean Ambrose vs. Kevin Owens vs. Sami Zayn</t>
        </is>
      </c>
      <c r="C319" s="4" t="inlineStr">
        <is>
          <t>****1/4</t>
        </is>
      </c>
      <c r="D319" s="14" t="n">
        <v>8.48</v>
      </c>
    </row>
    <row r="320">
      <c r="A320" s="8" t="inlineStr">
        <is>
          <t>15.01.2019</t>
        </is>
      </c>
      <c r="B320" s="9" t="inlineStr">
        <is>
          <t>Andrade vs. Rey Mysterio</t>
        </is>
      </c>
      <c r="C320" s="8" t="inlineStr">
        <is>
          <t>****1/4</t>
        </is>
      </c>
      <c r="D320" s="14" t="n">
        <v>8.48</v>
      </c>
    </row>
    <row r="321">
      <c r="A321" s="4" t="inlineStr">
        <is>
          <t>24.11.2019</t>
        </is>
      </c>
      <c r="B321" s="5" t="inlineStr">
        <is>
          <t>Adam Cole vs. Pete Dunne</t>
        </is>
      </c>
      <c r="C321" s="4" t="inlineStr">
        <is>
          <t>****1/4</t>
        </is>
      </c>
      <c r="D321" s="14" t="n">
        <v>8.48</v>
      </c>
    </row>
    <row r="322">
      <c r="A322" s="8" t="inlineStr">
        <is>
          <t>30.10.1994</t>
        </is>
      </c>
      <c r="B322" s="9" t="inlineStr">
        <is>
          <t>Diesel &amp; Shawn Michaels vs. Razor Ramon &amp; The 1-2-3 Kid</t>
        </is>
      </c>
      <c r="C322" s="8" t="inlineStr">
        <is>
          <t>****1/2</t>
        </is>
      </c>
      <c r="D322" s="14" t="n">
        <v>8.48</v>
      </c>
    </row>
    <row r="323">
      <c r="A323" s="4" t="inlineStr">
        <is>
          <t>01.11.2019</t>
        </is>
      </c>
      <c r="B323" s="5" t="inlineStr">
        <is>
          <t>Adam Cole vs. Daniel Bryan</t>
        </is>
      </c>
      <c r="C323" s="4" t="inlineStr">
        <is>
          <t>****1/4</t>
        </is>
      </c>
      <c r="D323" s="14" t="n">
        <v>8.48</v>
      </c>
    </row>
    <row r="324">
      <c r="A324" s="8" t="inlineStr">
        <is>
          <t>31.01.2026</t>
        </is>
      </c>
      <c r="B324" s="9" t="inlineStr">
        <is>
          <t>AJ Styles vs. Gunther</t>
        </is>
      </c>
      <c r="C324" s="8" t="inlineStr">
        <is>
          <t>****1/4</t>
        </is>
      </c>
      <c r="D324" s="14" t="n">
        <v>8.48</v>
      </c>
    </row>
    <row r="325">
      <c r="A325" s="4" t="inlineStr">
        <is>
          <t>10.09.2021</t>
        </is>
      </c>
      <c r="B325" s="5" t="inlineStr">
        <is>
          <t>Edge vs. Seth Rollins</t>
        </is>
      </c>
      <c r="C325" s="4" t="inlineStr">
        <is>
          <t>****1/4</t>
        </is>
      </c>
      <c r="D325" s="14" t="n">
        <v>8.470000000000001</v>
      </c>
    </row>
    <row r="326">
      <c r="A326" s="8" t="inlineStr">
        <is>
          <t>29.04.2007</t>
        </is>
      </c>
      <c r="B326" s="9" t="inlineStr">
        <is>
          <t>Batista vs. The Undertaker</t>
        </is>
      </c>
      <c r="C326" s="8" t="inlineStr">
        <is>
          <t>****</t>
        </is>
      </c>
      <c r="D326" s="14" t="n">
        <v>8.470000000000001</v>
      </c>
    </row>
    <row r="327">
      <c r="A327" s="4" t="inlineStr">
        <is>
          <t>06.04.2024</t>
        </is>
      </c>
      <c r="B327" s="5" t="inlineStr">
        <is>
          <t>Gunther vs. Sami Zayn</t>
        </is>
      </c>
      <c r="C327" s="4" t="inlineStr">
        <is>
          <t>****1/2</t>
        </is>
      </c>
      <c r="D327" s="14" t="n">
        <v>8.470000000000001</v>
      </c>
    </row>
    <row r="328">
      <c r="A328" s="8" t="inlineStr">
        <is>
          <t>11.06.2013</t>
        </is>
      </c>
      <c r="B328" s="9" t="inlineStr">
        <is>
          <t>Daniel Bryan, Kane &amp; Randy Orton vs. Dean Ambrose, Roman Reigns &amp; Seth Rollins</t>
        </is>
      </c>
      <c r="C328" s="8" t="inlineStr"/>
      <c r="D328" s="14" t="n">
        <v>8.470000000000001</v>
      </c>
    </row>
    <row r="329">
      <c r="A329" s="4" t="inlineStr">
        <is>
          <t>03.03.2022</t>
        </is>
      </c>
      <c r="B329" s="5" t="inlineStr">
        <is>
          <t>Ilja Dragunov vs. Nathan Frazer</t>
        </is>
      </c>
      <c r="C329" s="4" t="inlineStr"/>
      <c r="D329" s="14" t="n">
        <v>8.460000000000001</v>
      </c>
    </row>
    <row r="330">
      <c r="A330" s="8" t="inlineStr">
        <is>
          <t>15.07.2012</t>
        </is>
      </c>
      <c r="B330" s="9" t="inlineStr">
        <is>
          <t>CM Punk vs. Daniel Bryan</t>
        </is>
      </c>
      <c r="C330" s="8" t="inlineStr">
        <is>
          <t>****1/4</t>
        </is>
      </c>
      <c r="D330" s="14" t="n">
        <v>8.460000000000001</v>
      </c>
    </row>
    <row r="331">
      <c r="A331" s="4" t="inlineStr">
        <is>
          <t>11.07.1994</t>
        </is>
      </c>
      <c r="B331" s="5" t="inlineStr">
        <is>
          <t>Bret Hart vs. The 1-2-3 Kid</t>
        </is>
      </c>
      <c r="C331" s="4" t="inlineStr">
        <is>
          <t>****1/2</t>
        </is>
      </c>
      <c r="D331" s="14" t="n">
        <v>8.460000000000001</v>
      </c>
    </row>
    <row r="332">
      <c r="A332" s="8" t="inlineStr">
        <is>
          <t>29.10.2024</t>
        </is>
      </c>
      <c r="B332" s="9" t="inlineStr">
        <is>
          <t>Axiom &amp; Nathan Frazer vs. Cedric Alexander &amp; Je'Von Evans</t>
        </is>
      </c>
      <c r="C332" s="8" t="inlineStr">
        <is>
          <t>****1/2</t>
        </is>
      </c>
      <c r="D332" s="14" t="n">
        <v>8.460000000000001</v>
      </c>
    </row>
    <row r="333">
      <c r="A333" s="4" t="inlineStr">
        <is>
          <t>01.04.2007</t>
        </is>
      </c>
      <c r="B333" s="5" t="inlineStr">
        <is>
          <t>Batista vs. The Undertaker</t>
        </is>
      </c>
      <c r="C333" s="4" t="inlineStr">
        <is>
          <t>****</t>
        </is>
      </c>
      <c r="D333" s="14" t="n">
        <v>8.460000000000001</v>
      </c>
    </row>
    <row r="334">
      <c r="A334" s="8" t="inlineStr">
        <is>
          <t>27.02.2006</t>
        </is>
      </c>
      <c r="B334" s="9" t="inlineStr">
        <is>
          <t>Kurt Angle vs. The Undertaker</t>
        </is>
      </c>
      <c r="C334" s="8" t="inlineStr"/>
      <c r="D334" s="14" t="n">
        <v>8.460000000000001</v>
      </c>
    </row>
    <row r="335">
      <c r="A335" s="4" t="inlineStr">
        <is>
          <t>18.02.2023</t>
        </is>
      </c>
      <c r="B335" s="5" t="inlineStr">
        <is>
          <t>Roman Reigns vs. Sami Zayn</t>
        </is>
      </c>
      <c r="C335" s="4" t="inlineStr">
        <is>
          <t>****3/4</t>
        </is>
      </c>
      <c r="D335" s="14" t="n">
        <v>8.460000000000001</v>
      </c>
    </row>
    <row r="336">
      <c r="A336" s="8" t="inlineStr">
        <is>
          <t>05.04.1992</t>
        </is>
      </c>
      <c r="B336" s="9" t="inlineStr">
        <is>
          <t>Bret Hart vs. Roddy Piper</t>
        </is>
      </c>
      <c r="C336" s="8" t="inlineStr">
        <is>
          <t>***1/2</t>
        </is>
      </c>
      <c r="D336" s="14" t="n">
        <v>8.460000000000001</v>
      </c>
    </row>
    <row r="337">
      <c r="A337" s="4" t="inlineStr">
        <is>
          <t>10.08.2019</t>
        </is>
      </c>
      <c r="B337" s="5" t="inlineStr">
        <is>
          <t>Adam Cole vs. Johnny Gargano</t>
        </is>
      </c>
      <c r="C337" s="4" t="inlineStr">
        <is>
          <t>****</t>
        </is>
      </c>
      <c r="D337" s="14" t="n">
        <v>8.449999999999999</v>
      </c>
    </row>
    <row r="338">
      <c r="A338" s="8" t="inlineStr">
        <is>
          <t>21.08.2018</t>
        </is>
      </c>
      <c r="B338" s="9" t="inlineStr">
        <is>
          <t>Buddy Murphy &amp; Tony Nese vs. Gran Metalik &amp; Lince Dorado</t>
        </is>
      </c>
      <c r="C338" s="8" t="inlineStr">
        <is>
          <t>****</t>
        </is>
      </c>
      <c r="D338" s="14" t="n">
        <v>8.449999999999999</v>
      </c>
    </row>
    <row r="339">
      <c r="A339" s="4" t="inlineStr">
        <is>
          <t>10.03.2019</t>
        </is>
      </c>
      <c r="B339" s="5" t="inlineStr">
        <is>
          <t>Daniel Bryan vs. Kevin Owens vs. Mustafa Ali</t>
        </is>
      </c>
      <c r="C339" s="4" t="inlineStr">
        <is>
          <t>****1/4</t>
        </is>
      </c>
      <c r="D339" s="14" t="n">
        <v>8.449999999999999</v>
      </c>
    </row>
    <row r="340">
      <c r="A340" s="8" t="inlineStr">
        <is>
          <t>07.06.2009</t>
        </is>
      </c>
      <c r="B340" s="9" t="inlineStr">
        <is>
          <t>Chris Jericho vs. Rey Mysterio</t>
        </is>
      </c>
      <c r="C340" s="8" t="inlineStr">
        <is>
          <t>****</t>
        </is>
      </c>
      <c r="D340" s="14" t="n">
        <v>8.449999999999999</v>
      </c>
    </row>
    <row r="341">
      <c r="A341" s="4" t="inlineStr">
        <is>
          <t>24.01.2016</t>
        </is>
      </c>
      <c r="B341" s="5" t="inlineStr">
        <is>
          <t>Dean Ambrose vs. Kevin Owens</t>
        </is>
      </c>
      <c r="C341" s="4" t="inlineStr">
        <is>
          <t>****1/4</t>
        </is>
      </c>
      <c r="D341" s="14" t="n">
        <v>8.449999999999999</v>
      </c>
    </row>
    <row r="342">
      <c r="A342" s="8" t="inlineStr">
        <is>
          <t>07.04.2024</t>
        </is>
      </c>
      <c r="B342" s="9" t="inlineStr">
        <is>
          <t>Bayley vs. IYO SKY</t>
        </is>
      </c>
      <c r="C342" s="8" t="inlineStr">
        <is>
          <t>****1/2</t>
        </is>
      </c>
      <c r="D342" s="14" t="n">
        <v>8.449999999999999</v>
      </c>
    </row>
    <row r="343">
      <c r="A343" s="4" t="inlineStr">
        <is>
          <t>29.06.2015</t>
        </is>
      </c>
      <c r="B343" s="5" t="inlineStr">
        <is>
          <t>Cesaro vs. John Cena</t>
        </is>
      </c>
      <c r="C343" s="4" t="inlineStr">
        <is>
          <t>****1/4</t>
        </is>
      </c>
      <c r="D343" s="14" t="n">
        <v>8.44</v>
      </c>
    </row>
    <row r="344">
      <c r="A344" s="8" t="inlineStr">
        <is>
          <t>16.06.1984</t>
        </is>
      </c>
      <c r="B344" s="9" t="inlineStr">
        <is>
          <t>Sgt. Slaughter vs. The Iron Sheik</t>
        </is>
      </c>
      <c r="C344" s="8" t="inlineStr">
        <is>
          <t>****1/2</t>
        </is>
      </c>
      <c r="D344" s="14" t="n">
        <v>8.44</v>
      </c>
    </row>
    <row r="345">
      <c r="A345" s="4" t="inlineStr">
        <is>
          <t>04.12.2016</t>
        </is>
      </c>
      <c r="B345" s="5" t="inlineStr">
        <is>
          <t>AJ Styles vs. Dean Ambrose</t>
        </is>
      </c>
      <c r="C345" s="4" t="inlineStr">
        <is>
          <t>****1/2</t>
        </is>
      </c>
      <c r="D345" s="14" t="n">
        <v>8.44</v>
      </c>
    </row>
    <row r="346">
      <c r="A346" s="8" t="inlineStr">
        <is>
          <t>11.06.2018</t>
        </is>
      </c>
      <c r="B346" s="9" t="inlineStr">
        <is>
          <t>Alexa Bliss vs. Ember Moon vs. Natalya vs. Sasha Banks</t>
        </is>
      </c>
      <c r="C346" s="8" t="inlineStr"/>
      <c r="D346" s="14" t="n">
        <v>8.44</v>
      </c>
    </row>
    <row r="347">
      <c r="A347" s="4" t="inlineStr">
        <is>
          <t>01.04.2007</t>
        </is>
      </c>
      <c r="B347" s="5" t="inlineStr">
        <is>
          <t>John Cena vs. Shawn Michaels</t>
        </is>
      </c>
      <c r="C347" s="4" t="inlineStr">
        <is>
          <t>****</t>
        </is>
      </c>
      <c r="D347" s="14" t="n">
        <v>8.44</v>
      </c>
    </row>
    <row r="348">
      <c r="A348" s="8" t="inlineStr">
        <is>
          <t>05.06.2022</t>
        </is>
      </c>
      <c r="B348" s="9" t="inlineStr">
        <is>
          <t>Asuka vs. Becky Lynch vs. Bianca Belair</t>
        </is>
      </c>
      <c r="C348" s="8" t="inlineStr">
        <is>
          <t>****</t>
        </is>
      </c>
      <c r="D348" s="14" t="n">
        <v>8.43</v>
      </c>
    </row>
    <row r="349">
      <c r="A349" s="4" t="inlineStr">
        <is>
          <t>01.06.2019</t>
        </is>
      </c>
      <c r="B349" s="5" t="inlineStr">
        <is>
          <t>Angelo Dawkins &amp; Montez Ford vs. Bobby Fish &amp; Kyle O'Reilly vs. Danny Burch &amp; Oney Lorcan vs. Steve Cutler &amp; Wesley Blake</t>
        </is>
      </c>
      <c r="C349" s="4" t="inlineStr">
        <is>
          <t>****1/2</t>
        </is>
      </c>
      <c r="D349" s="14" t="n">
        <v>8.43</v>
      </c>
    </row>
    <row r="350">
      <c r="A350" s="8" t="inlineStr">
        <is>
          <t>25.10.2009</t>
        </is>
      </c>
      <c r="B350" s="9" t="inlineStr">
        <is>
          <t>John Cena vs. Randy Orton</t>
        </is>
      </c>
      <c r="C350" s="8" t="inlineStr">
        <is>
          <t>***1/2</t>
        </is>
      </c>
      <c r="D350" s="14" t="n">
        <v>8.43</v>
      </c>
    </row>
    <row r="351">
      <c r="A351" s="4" t="inlineStr">
        <is>
          <t>25.05.2025</t>
        </is>
      </c>
      <c r="B351" s="5" t="inlineStr">
        <is>
          <t>Jordynne Grace vs. Stephanie Vaquer</t>
        </is>
      </c>
      <c r="C351" s="4" t="inlineStr">
        <is>
          <t>****</t>
        </is>
      </c>
      <c r="D351" s="14" t="n">
        <v>8.42</v>
      </c>
    </row>
    <row r="352">
      <c r="A352" s="8" t="inlineStr">
        <is>
          <t>20.09.2025</t>
        </is>
      </c>
      <c r="B352" s="9" t="inlineStr">
        <is>
          <t>IYO SKY vs. Stephanie Vaquer</t>
        </is>
      </c>
      <c r="C352" s="8" t="inlineStr">
        <is>
          <t>****1/4</t>
        </is>
      </c>
      <c r="D352" s="14" t="n">
        <v>8.42</v>
      </c>
    </row>
    <row r="353">
      <c r="A353" s="4" t="inlineStr">
        <is>
          <t>27.11.2023</t>
        </is>
      </c>
      <c r="B353" s="5" t="inlineStr">
        <is>
          <t>Bronson Reed vs. Cameron Grimes vs. Johnny Gargano vs. Wes Lee</t>
        </is>
      </c>
      <c r="C353" s="4" t="inlineStr">
        <is>
          <t>***3/4</t>
        </is>
      </c>
      <c r="D353" s="14" t="n">
        <v>8.42</v>
      </c>
    </row>
    <row r="354">
      <c r="A354" s="8" t="inlineStr">
        <is>
          <t>10.06.2021</t>
        </is>
      </c>
      <c r="B354" s="9" t="inlineStr">
        <is>
          <t>Kay Lee Ray vs. Meiko Satomura</t>
        </is>
      </c>
      <c r="C354" s="8" t="inlineStr"/>
      <c r="D354" s="14" t="n">
        <v>8.42</v>
      </c>
    </row>
    <row r="355">
      <c r="A355" s="4" t="inlineStr">
        <is>
          <t>07.03.2020</t>
        </is>
      </c>
      <c r="B355" s="5" t="inlineStr">
        <is>
          <t>A-Kid vs. Alexander Wolfe vs. Amir Jordan vs. Ashton Smith vs. Dave Mastiff vs. Flash Morgan Webster vs. Ilja Dragunov vs. Joe Coffey vs. Jordan Devlin vs. Kassius Ohno vs. Kenny Williams vs. Ligero  vs. Noam Dar vs. Oliver Carter vs. Ridge Holland vs. Saxon Huxley vs. Travis Banks vs. Trent Seven vs. Tyler Bate vs. Tyson T-Bone</t>
        </is>
      </c>
      <c r="C355" s="4" t="inlineStr"/>
      <c r="D355" s="14" t="n">
        <v>8.42</v>
      </c>
    </row>
    <row r="356">
      <c r="A356" s="8" t="inlineStr">
        <is>
          <t>21.10.2001</t>
        </is>
      </c>
      <c r="B356" s="9" t="inlineStr">
        <is>
          <t>Chris Jericho vs. The Rock</t>
        </is>
      </c>
      <c r="C356" s="8" t="inlineStr">
        <is>
          <t>****1/2</t>
        </is>
      </c>
      <c r="D356" s="14" t="n">
        <v>8.42</v>
      </c>
    </row>
    <row r="357">
      <c r="A357" s="4" t="inlineStr">
        <is>
          <t>06.07.2021</t>
        </is>
      </c>
      <c r="B357" s="5" t="inlineStr">
        <is>
          <t>Adam Cole vs. Kyle O'Reilly</t>
        </is>
      </c>
      <c r="C357" s="4" t="inlineStr">
        <is>
          <t>****1/2</t>
        </is>
      </c>
      <c r="D357" s="14" t="n">
        <v>8.42</v>
      </c>
    </row>
    <row r="358">
      <c r="A358" s="8" t="inlineStr">
        <is>
          <t>24.03.1991</t>
        </is>
      </c>
      <c r="B358" s="9" t="inlineStr">
        <is>
          <t>Randy Savage vs. The Ultimate Warrior</t>
        </is>
      </c>
      <c r="C358" s="8" t="inlineStr">
        <is>
          <t>****1/4</t>
        </is>
      </c>
      <c r="D358" s="14" t="n">
        <v>8.42</v>
      </c>
    </row>
    <row r="359">
      <c r="A359" s="4" t="inlineStr">
        <is>
          <t>04.09.2003</t>
        </is>
      </c>
      <c r="B359" s="5" t="inlineStr">
        <is>
          <t>Kurt Angle vs. The Undertaker</t>
        </is>
      </c>
      <c r="C359" s="4" t="inlineStr">
        <is>
          <t>****1/4</t>
        </is>
      </c>
      <c r="D359" s="14" t="n">
        <v>8.42</v>
      </c>
    </row>
    <row r="360">
      <c r="A360" s="8" t="inlineStr">
        <is>
          <t>07.12.2024</t>
        </is>
      </c>
      <c r="B360" s="9" t="inlineStr">
        <is>
          <t>Giulia vs. Sol Ruca vs. Stephanie Vaquer vs. Wren Sinclair vs. Zaria</t>
        </is>
      </c>
      <c r="C360" s="8" t="inlineStr">
        <is>
          <t>****1/4</t>
        </is>
      </c>
      <c r="D360" s="14" t="n">
        <v>8.42</v>
      </c>
    </row>
    <row r="361">
      <c r="A361" s="4" t="inlineStr">
        <is>
          <t>01.05.2011</t>
        </is>
      </c>
      <c r="B361" s="5" t="inlineStr">
        <is>
          <t>Alberto Del Rio vs. Christian</t>
        </is>
      </c>
      <c r="C361" s="4" t="inlineStr">
        <is>
          <t>****1/4</t>
        </is>
      </c>
      <c r="D361" s="14" t="n">
        <v>8.42</v>
      </c>
    </row>
    <row r="362">
      <c r="A362" s="8" t="inlineStr">
        <is>
          <t>26.06.2017</t>
        </is>
      </c>
      <c r="B362" s="9" t="inlineStr">
        <is>
          <t>Bayley vs. Dana Brooke vs. Emma vs. Mickie James vs. Nia Jax vs. Sasha Banks</t>
        </is>
      </c>
      <c r="C362" s="8" t="inlineStr"/>
      <c r="D362" s="14" t="n">
        <v>8.42</v>
      </c>
    </row>
    <row r="363">
      <c r="A363" s="4" t="inlineStr">
        <is>
          <t>01.11.2005</t>
        </is>
      </c>
      <c r="B363" s="5" t="inlineStr">
        <is>
          <t>Ric Flair vs. Triple H</t>
        </is>
      </c>
      <c r="C363" s="4" t="inlineStr">
        <is>
          <t>***1/4</t>
        </is>
      </c>
      <c r="D363" s="14" t="n">
        <v>8.41</v>
      </c>
    </row>
    <row r="364">
      <c r="A364" s="8" t="inlineStr">
        <is>
          <t>18.11.2017</t>
        </is>
      </c>
      <c r="B364" s="9" t="inlineStr">
        <is>
          <t>Aleister Black vs. Velveteen Dream</t>
        </is>
      </c>
      <c r="C364" s="8" t="inlineStr">
        <is>
          <t>****</t>
        </is>
      </c>
      <c r="D364" s="14" t="n">
        <v>8.41</v>
      </c>
    </row>
    <row r="365">
      <c r="A365" s="4" t="inlineStr">
        <is>
          <t>27.05.2023</t>
        </is>
      </c>
      <c r="B365" s="5" t="inlineStr">
        <is>
          <t>Kevin Owens &amp; Sami Zayn vs. Roman Reigns &amp; Solo Sikoa</t>
        </is>
      </c>
      <c r="C365" s="4" t="inlineStr">
        <is>
          <t>****1/2</t>
        </is>
      </c>
      <c r="D365" s="14" t="n">
        <v>8.41</v>
      </c>
    </row>
    <row r="366">
      <c r="A366" s="8" t="inlineStr">
        <is>
          <t>11.03.2025</t>
        </is>
      </c>
      <c r="B366" s="9" t="inlineStr">
        <is>
          <t>Ethan Page vs. Je'Von Evans</t>
        </is>
      </c>
      <c r="C366" s="8" t="inlineStr">
        <is>
          <t>****1/2</t>
        </is>
      </c>
      <c r="D366" s="14" t="n">
        <v>8.41</v>
      </c>
    </row>
    <row r="367">
      <c r="A367" s="4" t="inlineStr">
        <is>
          <t>16.02.2020</t>
        </is>
      </c>
      <c r="B367" s="5" t="inlineStr">
        <is>
          <t>Adam Cole vs. Tommaso Ciampa</t>
        </is>
      </c>
      <c r="C367" s="4" t="inlineStr">
        <is>
          <t>****3/4</t>
        </is>
      </c>
      <c r="D367" s="14" t="n">
        <v>8.41</v>
      </c>
    </row>
    <row r="368">
      <c r="A368" s="8" t="inlineStr">
        <is>
          <t>16.02.2020</t>
        </is>
      </c>
      <c r="B368" s="9" t="inlineStr">
        <is>
          <t>Finn Balor vs. Johnny Gargano</t>
        </is>
      </c>
      <c r="C368" s="8" t="inlineStr">
        <is>
          <t>****1/2</t>
        </is>
      </c>
      <c r="D368" s="14" t="n">
        <v>8.41</v>
      </c>
    </row>
    <row r="369">
      <c r="A369" s="4" t="inlineStr">
        <is>
          <t>26.01.2014</t>
        </is>
      </c>
      <c r="B369" s="5" t="inlineStr">
        <is>
          <t>Bray Wyatt vs. Daniel Bryan</t>
        </is>
      </c>
      <c r="C369" s="4" t="inlineStr">
        <is>
          <t>****</t>
        </is>
      </c>
      <c r="D369" s="14" t="n">
        <v>8.41</v>
      </c>
    </row>
    <row r="370">
      <c r="A370" s="8" t="inlineStr">
        <is>
          <t>20.09.2018</t>
        </is>
      </c>
      <c r="B370" s="9" t="inlineStr">
        <is>
          <t>Adam Cole vs. Pete Dunne vs. Ricochet</t>
        </is>
      </c>
      <c r="C370" s="8" t="inlineStr">
        <is>
          <t>****</t>
        </is>
      </c>
      <c r="D370" s="14" t="n">
        <v>8.41</v>
      </c>
    </row>
    <row r="371">
      <c r="A371" s="4" t="inlineStr">
        <is>
          <t>30.03.2003</t>
        </is>
      </c>
      <c r="B371" s="5" t="inlineStr">
        <is>
          <t>Steve Austin vs. The Rock</t>
        </is>
      </c>
      <c r="C371" s="4" t="inlineStr">
        <is>
          <t>****</t>
        </is>
      </c>
      <c r="D371" s="14" t="n">
        <v>8.4</v>
      </c>
    </row>
    <row r="372">
      <c r="A372" s="8" t="inlineStr">
        <is>
          <t>27.01.2018</t>
        </is>
      </c>
      <c r="B372" s="9" t="inlineStr">
        <is>
          <t>Adam Cole vs. Aleister Black</t>
        </is>
      </c>
      <c r="C372" s="8" t="inlineStr">
        <is>
          <t>****1/4</t>
        </is>
      </c>
      <c r="D372" s="14" t="n">
        <v>8.4</v>
      </c>
    </row>
    <row r="373">
      <c r="A373" s="4" t="inlineStr">
        <is>
          <t>29.04.2025</t>
        </is>
      </c>
      <c r="B373" s="5" t="inlineStr">
        <is>
          <t>Giulia &amp; Roxanne Perez vs. IYO SKY &amp; Jordynne Grace</t>
        </is>
      </c>
      <c r="C373" s="4" t="inlineStr">
        <is>
          <t>****1/2</t>
        </is>
      </c>
      <c r="D373" s="14" t="n">
        <v>8.4</v>
      </c>
    </row>
    <row r="374">
      <c r="A374" s="8" t="inlineStr">
        <is>
          <t>29.06.2014</t>
        </is>
      </c>
      <c r="B374" s="9" t="inlineStr">
        <is>
          <t>Dean Ambrose vs. Dolph Ziggler vs. Jack Swagger vs. Kofi Kingston vs. Rob Van Dam vs. Seth Rollins</t>
        </is>
      </c>
      <c r="C374" s="8" t="inlineStr">
        <is>
          <t>****1/2</t>
        </is>
      </c>
      <c r="D374" s="14" t="n">
        <v>8.4</v>
      </c>
    </row>
    <row r="375">
      <c r="A375" s="4" t="inlineStr">
        <is>
          <t>14.02.2021</t>
        </is>
      </c>
      <c r="B375" s="5" t="inlineStr">
        <is>
          <t>James Drake  &amp; Zack Gibson vs. Nash Carter &amp; Wes Lee</t>
        </is>
      </c>
      <c r="C375" s="4" t="inlineStr">
        <is>
          <t>****1/2</t>
        </is>
      </c>
      <c r="D375" s="14" t="n">
        <v>8.4</v>
      </c>
    </row>
    <row r="376">
      <c r="A376" s="8" t="inlineStr">
        <is>
          <t>18.12.2023</t>
        </is>
      </c>
      <c r="B376" s="9" t="inlineStr">
        <is>
          <t>Gunther vs. The Miz</t>
        </is>
      </c>
      <c r="C376" s="8" t="inlineStr">
        <is>
          <t>****1/4</t>
        </is>
      </c>
      <c r="D376" s="14" t="n">
        <v>8.4</v>
      </c>
    </row>
    <row r="377">
      <c r="A377" s="4" t="inlineStr">
        <is>
          <t>12.01.2019</t>
        </is>
      </c>
      <c r="B377" s="5" t="inlineStr">
        <is>
          <t>James Drake  &amp; Zack Gibson vs. Trent Seven &amp; Tyler Bate</t>
        </is>
      </c>
      <c r="C377" s="4" t="inlineStr">
        <is>
          <t>****1/2</t>
        </is>
      </c>
      <c r="D377" s="14" t="n">
        <v>8.4</v>
      </c>
    </row>
    <row r="378">
      <c r="A378" s="8" t="inlineStr">
        <is>
          <t>03.02.2019</t>
        </is>
      </c>
      <c r="B378" s="9" t="inlineStr">
        <is>
          <t>Adam Cole, Johnny Gargano &amp; Tommaso Ciampa vs. Aleister Black, Ricochet &amp; Velveteen Dream</t>
        </is>
      </c>
      <c r="C378" s="8" t="inlineStr">
        <is>
          <t>****1/2</t>
        </is>
      </c>
      <c r="D378" s="14" t="n">
        <v>8.4</v>
      </c>
    </row>
    <row r="379">
      <c r="A379" s="4" t="inlineStr">
        <is>
          <t>26.04.2009</t>
        </is>
      </c>
      <c r="B379" s="5" t="inlineStr">
        <is>
          <t>Edge vs. John Cena</t>
        </is>
      </c>
      <c r="C379" s="4" t="inlineStr">
        <is>
          <t>****1/2</t>
        </is>
      </c>
      <c r="D379" s="14" t="n">
        <v>8.390000000000001</v>
      </c>
    </row>
    <row r="380">
      <c r="A380" s="8" t="inlineStr">
        <is>
          <t>22.10.2022</t>
        </is>
      </c>
      <c r="B380" s="9" t="inlineStr">
        <is>
          <t>Carmelo Hayes vs. Nathan Frazer vs. Oro Mensah vs. Von Wagner vs. Wes Lee</t>
        </is>
      </c>
      <c r="C380" s="8" t="inlineStr">
        <is>
          <t>****1/4</t>
        </is>
      </c>
      <c r="D380" s="14" t="n">
        <v>8.390000000000001</v>
      </c>
    </row>
    <row r="381">
      <c r="A381" s="4" t="inlineStr">
        <is>
          <t>27.11.2005</t>
        </is>
      </c>
      <c r="B381" s="5" t="inlineStr">
        <is>
          <t>Ric Flair vs. Triple H</t>
        </is>
      </c>
      <c r="C381" s="4" t="inlineStr">
        <is>
          <t>***3/4</t>
        </is>
      </c>
      <c r="D381" s="14" t="n">
        <v>8.390000000000001</v>
      </c>
    </row>
    <row r="382">
      <c r="A382" s="8" t="inlineStr">
        <is>
          <t>11.06.2006</t>
        </is>
      </c>
      <c r="B382" s="9" t="inlineStr">
        <is>
          <t>John Cena vs. Rob Van Dam</t>
        </is>
      </c>
      <c r="C382" s="8" t="inlineStr">
        <is>
          <t>***1/4</t>
        </is>
      </c>
      <c r="D382" s="14" t="n">
        <v>8.390000000000001</v>
      </c>
    </row>
    <row r="383">
      <c r="A383" s="4" t="inlineStr">
        <is>
          <t>30.07.1979</t>
        </is>
      </c>
      <c r="B383" s="5" t="inlineStr">
        <is>
          <t>Bob Backlund vs. Pat Patterson</t>
        </is>
      </c>
      <c r="C383" s="4" t="inlineStr"/>
      <c r="D383" s="14" t="n">
        <v>8.390000000000001</v>
      </c>
    </row>
    <row r="384">
      <c r="A384" s="8" t="inlineStr">
        <is>
          <t>01.07.2023</t>
        </is>
      </c>
      <c r="B384" s="9" t="inlineStr">
        <is>
          <t>Jey Uso &amp; Jimmy Uso vs. Roman Reigns &amp; Solo Sikoa</t>
        </is>
      </c>
      <c r="C384" s="8" t="inlineStr">
        <is>
          <t>****1/2</t>
        </is>
      </c>
      <c r="D384" s="14" t="n">
        <v>8.380000000000001</v>
      </c>
    </row>
    <row r="385">
      <c r="A385" s="4" t="inlineStr">
        <is>
          <t>21.03.2021</t>
        </is>
      </c>
      <c r="B385" s="5" t="inlineStr">
        <is>
          <t>Daniel Bryan vs. Roman Reigns</t>
        </is>
      </c>
      <c r="C385" s="4" t="inlineStr">
        <is>
          <t>****1/2</t>
        </is>
      </c>
      <c r="D385" s="14" t="n">
        <v>8.380000000000001</v>
      </c>
    </row>
    <row r="386">
      <c r="A386" s="8" t="inlineStr">
        <is>
          <t>11.07.2013</t>
        </is>
      </c>
      <c r="B386" s="9" t="inlineStr">
        <is>
          <t>Antonio Cesaro vs. Sami Zayn</t>
        </is>
      </c>
      <c r="C386" s="8" t="inlineStr">
        <is>
          <t>***1/2</t>
        </is>
      </c>
      <c r="D386" s="14" t="n">
        <v>8.380000000000001</v>
      </c>
    </row>
    <row r="387">
      <c r="A387" s="4" t="inlineStr">
        <is>
          <t>31.10.2023</t>
        </is>
      </c>
      <c r="B387" s="5" t="inlineStr">
        <is>
          <t>Angel Garza &amp; Humberto Carrillo vs. Brutus Creed &amp; Julius Creed</t>
        </is>
      </c>
      <c r="C387" s="4" t="inlineStr">
        <is>
          <t>****</t>
        </is>
      </c>
      <c r="D387" s="14" t="n">
        <v>8.380000000000001</v>
      </c>
    </row>
    <row r="388">
      <c r="A388" s="8" t="inlineStr">
        <is>
          <t>06.05.2023</t>
        </is>
      </c>
      <c r="B388" s="9" t="inlineStr">
        <is>
          <t>Bianca Belair vs. IYO SKY</t>
        </is>
      </c>
      <c r="C388" s="8" t="inlineStr">
        <is>
          <t>****1/4</t>
        </is>
      </c>
      <c r="D388" s="14" t="n">
        <v>8.380000000000001</v>
      </c>
    </row>
    <row r="389">
      <c r="A389" s="4" t="inlineStr">
        <is>
          <t>20.08.2017</t>
        </is>
      </c>
      <c r="B389" s="5" t="inlineStr">
        <is>
          <t>Big E &amp; Xavier Woods vs. Jey Uso &amp; Jimmy Uso</t>
        </is>
      </c>
      <c r="C389" s="4" t="inlineStr">
        <is>
          <t>****</t>
        </is>
      </c>
      <c r="D389" s="14" t="n">
        <v>8.380000000000001</v>
      </c>
    </row>
    <row r="390">
      <c r="A390" s="8" t="inlineStr">
        <is>
          <t>31.07.2009</t>
        </is>
      </c>
      <c r="B390" s="9" t="inlineStr">
        <is>
          <t>Jeff Hardy vs. John Morrison</t>
        </is>
      </c>
      <c r="C390" s="8" t="inlineStr">
        <is>
          <t>***3/4</t>
        </is>
      </c>
      <c r="D390" s="14" t="n">
        <v>8.380000000000001</v>
      </c>
    </row>
    <row r="391">
      <c r="A391" s="4" t="inlineStr">
        <is>
          <t>20.03.2018</t>
        </is>
      </c>
      <c r="B391" s="5" t="inlineStr">
        <is>
          <t>Drew Gulak vs. Mustafa Ali</t>
        </is>
      </c>
      <c r="C391" s="4" t="inlineStr"/>
      <c r="D391" s="14" t="n">
        <v>8.380000000000001</v>
      </c>
    </row>
    <row r="392">
      <c r="A392" s="8" t="inlineStr">
        <is>
          <t>24.08.2003</t>
        </is>
      </c>
      <c r="B392" s="9" t="inlineStr">
        <is>
          <t>Brock Lesnar vs. Kurt Angle</t>
        </is>
      </c>
      <c r="C392" s="8" t="inlineStr">
        <is>
          <t>****1/4</t>
        </is>
      </c>
      <c r="D392" s="14" t="n">
        <v>8.369999999999999</v>
      </c>
    </row>
    <row r="393">
      <c r="A393" s="4" t="inlineStr">
        <is>
          <t>25.08.2002</t>
        </is>
      </c>
      <c r="B393" s="5" t="inlineStr">
        <is>
          <t>Kurt Angle vs. Rey Mysterio</t>
        </is>
      </c>
      <c r="C393" s="4" t="inlineStr">
        <is>
          <t>***3/4</t>
        </is>
      </c>
      <c r="D393" s="14" t="n">
        <v>8.369999999999999</v>
      </c>
    </row>
    <row r="394">
      <c r="A394" s="8" t="inlineStr">
        <is>
          <t>27.07.2003</t>
        </is>
      </c>
      <c r="B394" s="9" t="inlineStr">
        <is>
          <t>Chris Benoit vs. Eddie Guerrero</t>
        </is>
      </c>
      <c r="C394" s="8" t="inlineStr">
        <is>
          <t>****</t>
        </is>
      </c>
      <c r="D394" s="14" t="n">
        <v>8.369999999999999</v>
      </c>
    </row>
    <row r="395">
      <c r="A395" s="4" t="inlineStr">
        <is>
          <t>26.11.2020</t>
        </is>
      </c>
      <c r="B395" s="5" t="inlineStr">
        <is>
          <t>A-Kid vs. Trent Seven</t>
        </is>
      </c>
      <c r="C395" s="4" t="inlineStr"/>
      <c r="D395" s="14" t="n">
        <v>8.369999999999999</v>
      </c>
    </row>
    <row r="396">
      <c r="A396" s="8" t="inlineStr">
        <is>
          <t>24.09.1979</t>
        </is>
      </c>
      <c r="B396" s="9" t="inlineStr">
        <is>
          <t>Bob Backlund vs. Pat Patterson</t>
        </is>
      </c>
      <c r="C396" s="8" t="inlineStr"/>
      <c r="D396" s="14" t="n">
        <v>8.369999999999999</v>
      </c>
    </row>
    <row r="397">
      <c r="A397" s="4" t="inlineStr">
        <is>
          <t>14.07.2013</t>
        </is>
      </c>
      <c r="B397" s="5" t="inlineStr">
        <is>
          <t>Antonio Cesaro vs. Cody Rhodes vs. Damien Sandow vs. Dean Ambrose vs. Fandango vs. Jack Swagger vs. Wade Barrett</t>
        </is>
      </c>
      <c r="C397" s="4" t="inlineStr">
        <is>
          <t>***3/4</t>
        </is>
      </c>
      <c r="D397" s="14" t="n">
        <v>8.369999999999999</v>
      </c>
    </row>
    <row r="398">
      <c r="A398" s="8" t="inlineStr">
        <is>
          <t>02.05.2023</t>
        </is>
      </c>
      <c r="B398" s="9" t="inlineStr">
        <is>
          <t>Dragon Lee   vs. JD McDonagh</t>
        </is>
      </c>
      <c r="C398" s="8" t="inlineStr">
        <is>
          <t>****</t>
        </is>
      </c>
      <c r="D398" s="14" t="n">
        <v>8.369999999999999</v>
      </c>
    </row>
    <row r="399">
      <c r="A399" s="4" t="inlineStr">
        <is>
          <t>20.02.2011</t>
        </is>
      </c>
      <c r="B399" s="5" t="inlineStr">
        <is>
          <t>Drew McIntyre vs. Edge vs. Kane vs. Rey Mysterio vs. The Big Show vs. Wade Barrett</t>
        </is>
      </c>
      <c r="C399" s="4" t="inlineStr">
        <is>
          <t>****1/4</t>
        </is>
      </c>
      <c r="D399" s="14" t="n">
        <v>8.369999999999999</v>
      </c>
    </row>
    <row r="400">
      <c r="A400" s="8" t="inlineStr">
        <is>
          <t>28.01.2018</t>
        </is>
      </c>
      <c r="B400" s="9" t="inlineStr">
        <is>
          <t>Adam Cole vs. Aiden English vs. Andrade Almas vs. Apollo Crews vs. Baron Corbin vs. Big E vs. Bray Wyatt vs. Cesaro vs. Dolph Ziggler vs. Elias  vs. Finn Balor vs. Goldust vs. Heath Slater vs. Jinder Mahal vs. John Cena vs. Kofi Kingston vs. Matt Hardy vs. Randy Orton vs. Rey Mysterio vs. Rhyno vs. Roman Reigns vs. Rusev vs. Sami Zayn vs. Seth Rollins vs. Sheamus vs. Shinsuke Nakamura vs. The Hurricane vs. The Miz vs. Titus O'Neil vs. Xavier Woods</t>
        </is>
      </c>
      <c r="C400" s="8" t="inlineStr">
        <is>
          <t>****1/4</t>
        </is>
      </c>
      <c r="D400" s="14" t="n">
        <v>8.369999999999999</v>
      </c>
    </row>
    <row r="401">
      <c r="A401" s="4" t="inlineStr">
        <is>
          <t>23.08.2015</t>
        </is>
      </c>
      <c r="B401" s="5" t="inlineStr">
        <is>
          <t>John Cena vs. Seth Rollins</t>
        </is>
      </c>
      <c r="C401" s="4" t="inlineStr">
        <is>
          <t>****1/2</t>
        </is>
      </c>
      <c r="D401" s="14" t="n">
        <v>8.359999999999999</v>
      </c>
    </row>
    <row r="402">
      <c r="A402" s="8" t="inlineStr">
        <is>
          <t>23.02.2014</t>
        </is>
      </c>
      <c r="B402" s="9" t="inlineStr">
        <is>
          <t>Cesaro vs. Christian vs. Daniel Bryan vs. John Cena vs. Randy Orton vs. Sheamus</t>
        </is>
      </c>
      <c r="C402" s="8" t="inlineStr">
        <is>
          <t>***3/4</t>
        </is>
      </c>
      <c r="D402" s="14" t="n">
        <v>8.35</v>
      </c>
    </row>
    <row r="403">
      <c r="A403" s="4" t="inlineStr">
        <is>
          <t>04.09.2022</t>
        </is>
      </c>
      <c r="B403" s="5" t="inlineStr">
        <is>
          <t>Bron Breakker vs. Tyler Bate</t>
        </is>
      </c>
      <c r="C403" s="4" t="inlineStr">
        <is>
          <t>****1/4</t>
        </is>
      </c>
      <c r="D403" s="14" t="n">
        <v>8.35</v>
      </c>
    </row>
    <row r="404">
      <c r="A404" s="8" t="inlineStr">
        <is>
          <t>20.03.2026</t>
        </is>
      </c>
      <c r="B404" s="9" t="inlineStr">
        <is>
          <t>Carmelo Hayes vs. Ilja Dragunov</t>
        </is>
      </c>
      <c r="C404" s="8" t="inlineStr">
        <is>
          <t>****1/2</t>
        </is>
      </c>
      <c r="D404" s="14" t="n">
        <v>8.35</v>
      </c>
    </row>
    <row r="405">
      <c r="A405" s="4" t="inlineStr">
        <is>
          <t>15.10.2021</t>
        </is>
      </c>
      <c r="B405" s="5" t="inlineStr">
        <is>
          <t>Becky Lynch vs. Sasha Banks</t>
        </is>
      </c>
      <c r="C405" s="4" t="inlineStr">
        <is>
          <t>****</t>
        </is>
      </c>
      <c r="D405" s="14" t="n">
        <v>8.35</v>
      </c>
    </row>
    <row r="406">
      <c r="A406" s="8" t="inlineStr">
        <is>
          <t>02.12.2022</t>
        </is>
      </c>
      <c r="B406" s="9" t="inlineStr">
        <is>
          <t>Ricochet vs. Santos Escobar</t>
        </is>
      </c>
      <c r="C406" s="8" t="inlineStr">
        <is>
          <t>****1/4</t>
        </is>
      </c>
      <c r="D406" s="14" t="n">
        <v>8.35</v>
      </c>
    </row>
    <row r="407">
      <c r="A407" s="4" t="inlineStr">
        <is>
          <t>28.08.2018</t>
        </is>
      </c>
      <c r="B407" s="5" t="inlineStr">
        <is>
          <t>Buddy Murphy vs. Kalisto</t>
        </is>
      </c>
      <c r="C407" s="4" t="inlineStr">
        <is>
          <t>****1/4</t>
        </is>
      </c>
      <c r="D407" s="14" t="n">
        <v>8.35</v>
      </c>
    </row>
    <row r="408">
      <c r="A408" s="8" t="inlineStr">
        <is>
          <t>08.04.2021</t>
        </is>
      </c>
      <c r="B408" s="9" t="inlineStr">
        <is>
          <t>Adam Cole vs. Kyle O'Reilly</t>
        </is>
      </c>
      <c r="C408" s="8" t="inlineStr">
        <is>
          <t>****1/2</t>
        </is>
      </c>
      <c r="D408" s="14" t="n">
        <v>8.34</v>
      </c>
    </row>
    <row r="409">
      <c r="A409" s="4" t="inlineStr">
        <is>
          <t>22.10.2017</t>
        </is>
      </c>
      <c r="B409" s="5" t="inlineStr">
        <is>
          <t>AJ Styles vs. Finn Balor</t>
        </is>
      </c>
      <c r="C409" s="4" t="inlineStr">
        <is>
          <t>****1/4</t>
        </is>
      </c>
      <c r="D409" s="14" t="n">
        <v>8.34</v>
      </c>
    </row>
    <row r="410">
      <c r="A410" s="8" t="inlineStr">
        <is>
          <t>01.06.2019</t>
        </is>
      </c>
      <c r="B410" s="9" t="inlineStr">
        <is>
          <t>Matt Riddle vs. Roderick Strong</t>
        </is>
      </c>
      <c r="C410" s="8" t="inlineStr">
        <is>
          <t>****1/2</t>
        </is>
      </c>
      <c r="D410" s="14" t="n">
        <v>8.34</v>
      </c>
    </row>
    <row r="411">
      <c r="A411" s="4" t="inlineStr">
        <is>
          <t>01.03.2021</t>
        </is>
      </c>
      <c r="B411" s="5" t="inlineStr">
        <is>
          <t>Drew McIntyre vs. Sheamus</t>
        </is>
      </c>
      <c r="C411" s="4" t="inlineStr">
        <is>
          <t>****1/4</t>
        </is>
      </c>
      <c r="D411" s="14" t="n">
        <v>8.34</v>
      </c>
    </row>
    <row r="412">
      <c r="A412" s="8" t="inlineStr">
        <is>
          <t>09.08.2018</t>
        </is>
      </c>
      <c r="B412" s="9" t="inlineStr">
        <is>
          <t>Meiko Satomura vs. Mercedes Martinez</t>
        </is>
      </c>
      <c r="C412" s="8" t="inlineStr">
        <is>
          <t>***3/4</t>
        </is>
      </c>
      <c r="D412" s="14" t="n">
        <v>8.34</v>
      </c>
    </row>
    <row r="413">
      <c r="A413" s="4" t="inlineStr">
        <is>
          <t>29.09.2003</t>
        </is>
      </c>
      <c r="B413" s="5" t="inlineStr">
        <is>
          <t>Christian vs. Rob Van Dam</t>
        </is>
      </c>
      <c r="C413" s="4" t="inlineStr">
        <is>
          <t>****</t>
        </is>
      </c>
      <c r="D413" s="14" t="n">
        <v>8.34</v>
      </c>
    </row>
    <row r="414">
      <c r="A414" s="8" t="inlineStr">
        <is>
          <t>03.01.2011</t>
        </is>
      </c>
      <c r="B414" s="9" t="inlineStr">
        <is>
          <t>John Morrison vs. The Miz</t>
        </is>
      </c>
      <c r="C414" s="8" t="inlineStr">
        <is>
          <t>****</t>
        </is>
      </c>
      <c r="D414" s="14" t="n">
        <v>8.34</v>
      </c>
    </row>
    <row r="415">
      <c r="A415" s="4" t="inlineStr">
        <is>
          <t>28.07.2018</t>
        </is>
      </c>
      <c r="B415" s="5" t="inlineStr">
        <is>
          <t>Noam Dar vs. Zack Gibson</t>
        </is>
      </c>
      <c r="C415" s="4" t="inlineStr"/>
      <c r="D415" s="14" t="n">
        <v>8.33</v>
      </c>
    </row>
    <row r="416">
      <c r="A416" s="8" t="inlineStr">
        <is>
          <t>21.05.2006</t>
        </is>
      </c>
      <c r="B416" s="9" t="inlineStr">
        <is>
          <t>Chris Benoit vs. Finlay</t>
        </is>
      </c>
      <c r="C416" s="8" t="inlineStr">
        <is>
          <t>****</t>
        </is>
      </c>
      <c r="D416" s="14" t="n">
        <v>8.33</v>
      </c>
    </row>
    <row r="417">
      <c r="A417" s="4" t="inlineStr">
        <is>
          <t>23.06.2017</t>
        </is>
      </c>
      <c r="B417" s="5" t="inlineStr">
        <is>
          <t>Asuka vs. Nikki Cross</t>
        </is>
      </c>
      <c r="C417" s="4" t="inlineStr">
        <is>
          <t>****</t>
        </is>
      </c>
      <c r="D417" s="14" t="n">
        <v>8.33</v>
      </c>
    </row>
    <row r="418">
      <c r="A418" s="8" t="inlineStr">
        <is>
          <t>26.01.1999</t>
        </is>
      </c>
      <c r="B418" s="9" t="inlineStr">
        <is>
          <t>Mankind vs. The Rock</t>
        </is>
      </c>
      <c r="C418" s="8" t="inlineStr"/>
      <c r="D418" s="14" t="n">
        <v>8.33</v>
      </c>
    </row>
    <row r="419">
      <c r="A419" s="4" t="inlineStr">
        <is>
          <t>14.09.2022</t>
        </is>
      </c>
      <c r="B419" s="5" t="inlineStr">
        <is>
          <t>JD McDonagh vs. Tyler Bate</t>
        </is>
      </c>
      <c r="C419" s="4" t="inlineStr">
        <is>
          <t>****1/4</t>
        </is>
      </c>
      <c r="D419" s="14" t="n">
        <v>8.33</v>
      </c>
    </row>
    <row r="420">
      <c r="A420" s="8" t="inlineStr">
        <is>
          <t>11.07.2023</t>
        </is>
      </c>
      <c r="B420" s="9" t="inlineStr">
        <is>
          <t>Bron Breakker vs. Ilja Dragunov</t>
        </is>
      </c>
      <c r="C420" s="8" t="inlineStr">
        <is>
          <t>****</t>
        </is>
      </c>
      <c r="D420" s="14" t="n">
        <v>8.33</v>
      </c>
    </row>
    <row r="421">
      <c r="A421" s="4" t="inlineStr">
        <is>
          <t>24.06.2016</t>
        </is>
      </c>
      <c r="B421" s="5" t="inlineStr">
        <is>
          <t>Finn Balor vs. Shinsuke Nakamura</t>
        </is>
      </c>
      <c r="C421" s="4" t="inlineStr">
        <is>
          <t>****</t>
        </is>
      </c>
      <c r="D421" s="14" t="n">
        <v>8.33</v>
      </c>
    </row>
    <row r="422">
      <c r="A422" s="8" t="inlineStr">
        <is>
          <t>20.09.2021</t>
        </is>
      </c>
      <c r="B422" s="9" t="inlineStr">
        <is>
          <t>Big E vs. Bobby Lashley vs. Roman Reigns</t>
        </is>
      </c>
      <c r="C422" s="8" t="inlineStr">
        <is>
          <t>****1/4</t>
        </is>
      </c>
      <c r="D422" s="14" t="n">
        <v>8.32</v>
      </c>
    </row>
    <row r="423">
      <c r="A423" s="4" t="inlineStr">
        <is>
          <t>26.08.2021</t>
        </is>
      </c>
      <c r="B423" s="5" t="inlineStr">
        <is>
          <t>Joe Coffey vs. Rampage Brown</t>
        </is>
      </c>
      <c r="C423" s="4" t="inlineStr"/>
      <c r="D423" s="14" t="n">
        <v>8.32</v>
      </c>
    </row>
    <row r="424">
      <c r="A424" s="8" t="inlineStr">
        <is>
          <t>23.06.2005</t>
        </is>
      </c>
      <c r="B424" s="9" t="inlineStr">
        <is>
          <t>Eddie Guerrero vs. Rey Mysterio</t>
        </is>
      </c>
      <c r="C424" s="8" t="inlineStr">
        <is>
          <t>****</t>
        </is>
      </c>
      <c r="D424" s="14" t="n">
        <v>8.32</v>
      </c>
    </row>
    <row r="425">
      <c r="A425" s="4" t="inlineStr">
        <is>
          <t>03.03.2014</t>
        </is>
      </c>
      <c r="B425" s="5" t="inlineStr">
        <is>
          <t>Bray Wyatt, Erick Rowan &amp; Luke Harper vs. Dean Ambrose, Roman Reigns &amp; Seth Rollins</t>
        </is>
      </c>
      <c r="C425" s="4" t="inlineStr">
        <is>
          <t>****1/2</t>
        </is>
      </c>
      <c r="D425" s="14" t="n">
        <v>8.32</v>
      </c>
    </row>
    <row r="426">
      <c r="A426" s="8" t="inlineStr">
        <is>
          <t>14.04.1992</t>
        </is>
      </c>
      <c r="B426" s="9" t="inlineStr">
        <is>
          <t>Randy Savage vs. Shawn Michaels</t>
        </is>
      </c>
      <c r="C426" s="8" t="inlineStr"/>
      <c r="D426" s="14" t="n">
        <v>8.32</v>
      </c>
    </row>
    <row r="427">
      <c r="A427" s="4" t="inlineStr">
        <is>
          <t>18.08.2014</t>
        </is>
      </c>
      <c r="B427" s="5" t="inlineStr">
        <is>
          <t>Dean Ambrose vs. Seth Rollins</t>
        </is>
      </c>
      <c r="C427" s="4" t="inlineStr">
        <is>
          <t>****1/4</t>
        </is>
      </c>
      <c r="D427" s="14" t="n">
        <v>8.32</v>
      </c>
    </row>
    <row r="428">
      <c r="A428" s="8" t="inlineStr">
        <is>
          <t>14.03.2004</t>
        </is>
      </c>
      <c r="B428" s="9" t="inlineStr">
        <is>
          <t>Eddie Guerrero vs. Kurt Angle</t>
        </is>
      </c>
      <c r="C428" s="8" t="inlineStr">
        <is>
          <t>****</t>
        </is>
      </c>
      <c r="D428" s="14" t="n">
        <v>8.32</v>
      </c>
    </row>
    <row r="429">
      <c r="A429" s="4" t="inlineStr">
        <is>
          <t>11.03.2024</t>
        </is>
      </c>
      <c r="B429" s="5" t="inlineStr">
        <is>
          <t>Bronson Reed vs. Chad Gable vs. JD McDonagh vs. Ricochet vs. Sami Zayn vs. Shinsuke Nakamura</t>
        </is>
      </c>
      <c r="C429" s="4" t="inlineStr"/>
      <c r="D429" s="14" t="n">
        <v>8.32</v>
      </c>
    </row>
    <row r="430">
      <c r="A430" s="8" t="inlineStr">
        <is>
          <t>30.10.2018</t>
        </is>
      </c>
      <c r="B430" s="9" t="inlineStr">
        <is>
          <t>AJ Styles vs. Daniel Bryan</t>
        </is>
      </c>
      <c r="C430" s="8" t="inlineStr">
        <is>
          <t>***3/4</t>
        </is>
      </c>
      <c r="D430" s="14" t="n">
        <v>8.32</v>
      </c>
    </row>
    <row r="431">
      <c r="A431" s="4" t="inlineStr">
        <is>
          <t>27.01.2016</t>
        </is>
      </c>
      <c r="B431" s="5" t="inlineStr">
        <is>
          <t>Sami Zayn vs. Samoa Joe</t>
        </is>
      </c>
      <c r="C431" s="4" t="inlineStr"/>
      <c r="D431" s="14" t="n">
        <v>8.32</v>
      </c>
    </row>
    <row r="432">
      <c r="A432" s="8" t="inlineStr">
        <is>
          <t>21.01.2019</t>
        </is>
      </c>
      <c r="B432" s="9" t="inlineStr">
        <is>
          <t>Drew McIntyre vs. Seth Rollins</t>
        </is>
      </c>
      <c r="C432" s="8" t="inlineStr"/>
      <c r="D432" s="14" t="n">
        <v>8.32</v>
      </c>
    </row>
    <row r="433">
      <c r="A433" s="4" t="inlineStr">
        <is>
          <t>14.02.1987</t>
        </is>
      </c>
      <c r="B433" s="5" t="inlineStr">
        <is>
          <t>Randy Savage vs. Ricky Steamboat</t>
        </is>
      </c>
      <c r="C433" s="4" t="inlineStr"/>
      <c r="D433" s="14" t="n">
        <v>8.32</v>
      </c>
    </row>
    <row r="434">
      <c r="A434" s="8" t="inlineStr">
        <is>
          <t>07.06.2020</t>
        </is>
      </c>
      <c r="B434" s="9" t="inlineStr">
        <is>
          <t>Edge vs. Randy Orton</t>
        </is>
      </c>
      <c r="C434" s="8" t="inlineStr"/>
      <c r="D434" s="14" t="n">
        <v>8.31</v>
      </c>
    </row>
    <row r="435">
      <c r="A435" s="4" t="inlineStr">
        <is>
          <t>14.08.2011</t>
        </is>
      </c>
      <c r="B435" s="5" t="inlineStr">
        <is>
          <t>CM Punk vs. John Cena</t>
        </is>
      </c>
      <c r="C435" s="4" t="inlineStr">
        <is>
          <t>***1/2</t>
        </is>
      </c>
      <c r="D435" s="14" t="n">
        <v>8.31</v>
      </c>
    </row>
    <row r="436">
      <c r="A436" s="8" t="inlineStr">
        <is>
          <t>01.04.2023</t>
        </is>
      </c>
      <c r="B436" s="9" t="inlineStr">
        <is>
          <t>Grayson Waller vs. Johnny Gargano</t>
        </is>
      </c>
      <c r="C436" s="8" t="inlineStr">
        <is>
          <t>****1/4</t>
        </is>
      </c>
      <c r="D436" s="14" t="n">
        <v>8.31</v>
      </c>
    </row>
    <row r="437">
      <c r="A437" s="4" t="inlineStr">
        <is>
          <t>04.09.2022</t>
        </is>
      </c>
      <c r="B437" s="5" t="inlineStr">
        <is>
          <t>Carmelo Hayes vs. Ricochet</t>
        </is>
      </c>
      <c r="C437" s="4" t="inlineStr">
        <is>
          <t>****1/2</t>
        </is>
      </c>
      <c r="D437" s="14" t="n">
        <v>8.31</v>
      </c>
    </row>
    <row r="438">
      <c r="A438" s="8" t="inlineStr">
        <is>
          <t>23.04.1989</t>
        </is>
      </c>
      <c r="B438" s="9" t="inlineStr">
        <is>
          <t>Bret Hart vs. Mr. Perfect</t>
        </is>
      </c>
      <c r="C438" s="8" t="inlineStr"/>
      <c r="D438" s="14" t="n">
        <v>8.31</v>
      </c>
    </row>
    <row r="439">
      <c r="A439" s="4" t="inlineStr">
        <is>
          <t>04.05.2014</t>
        </is>
      </c>
      <c r="B439" s="5" t="inlineStr">
        <is>
          <t>El Torito  vs. Hornswoggle</t>
        </is>
      </c>
      <c r="C439" s="4" t="inlineStr">
        <is>
          <t>***</t>
        </is>
      </c>
      <c r="D439" s="14" t="n">
        <v>8.31</v>
      </c>
    </row>
    <row r="440">
      <c r="A440" s="8" t="inlineStr">
        <is>
          <t>07.06.2020</t>
        </is>
      </c>
      <c r="B440" s="9" t="inlineStr">
        <is>
          <t>Charlotte Flair vs. Io Shirai vs. Rhea Ripley</t>
        </is>
      </c>
      <c r="C440" s="8" t="inlineStr">
        <is>
          <t>****1/4</t>
        </is>
      </c>
      <c r="D440" s="14" t="n">
        <v>8.31</v>
      </c>
    </row>
    <row r="441">
      <c r="A441" s="4" t="inlineStr">
        <is>
          <t>11.11.2022</t>
        </is>
      </c>
      <c r="B441" s="5" t="inlineStr">
        <is>
          <t>Jey Uso &amp; Jimmy Uso vs. Kofi Kingston &amp; Xavier Woods</t>
        </is>
      </c>
      <c r="C441" s="4" t="inlineStr">
        <is>
          <t>****</t>
        </is>
      </c>
      <c r="D441" s="14" t="n">
        <v>8.300000000000001</v>
      </c>
    </row>
    <row r="442">
      <c r="A442" s="8" t="inlineStr">
        <is>
          <t>02.09.2023</t>
        </is>
      </c>
      <c r="B442" s="9" t="inlineStr">
        <is>
          <t>Becky Lynch vs. Trish Stratus</t>
        </is>
      </c>
      <c r="C442" s="8" t="inlineStr">
        <is>
          <t>****</t>
        </is>
      </c>
      <c r="D442" s="14" t="n">
        <v>8.300000000000001</v>
      </c>
    </row>
    <row r="443">
      <c r="A443" s="4" t="inlineStr">
        <is>
          <t>18.11.2007</t>
        </is>
      </c>
      <c r="B443" s="5" t="inlineStr">
        <is>
          <t>Batista vs. The Undertaker</t>
        </is>
      </c>
      <c r="C443" s="4" t="inlineStr">
        <is>
          <t>****</t>
        </is>
      </c>
      <c r="D443" s="14" t="n">
        <v>8.300000000000001</v>
      </c>
    </row>
    <row r="444">
      <c r="A444" s="8" t="inlineStr">
        <is>
          <t>27.07.2003</t>
        </is>
      </c>
      <c r="B444" s="9" t="inlineStr">
        <is>
          <t>Billy Kidman &amp; Rey Mysterio vs. Charlie Haas &amp; Shelton Benjamin</t>
        </is>
      </c>
      <c r="C444" s="8" t="inlineStr">
        <is>
          <t>****</t>
        </is>
      </c>
      <c r="D444" s="14" t="n">
        <v>8.300000000000001</v>
      </c>
    </row>
    <row r="445">
      <c r="A445" s="4" t="inlineStr">
        <is>
          <t>23.02.1987</t>
        </is>
      </c>
      <c r="B445" s="5" t="inlineStr">
        <is>
          <t>Adrian Adonis, King Harley Race &amp; Randy Savage vs. Ricky Steamboat, Roddy Piper &amp; The Junkyard Dog</t>
        </is>
      </c>
      <c r="C445" s="4" t="inlineStr">
        <is>
          <t>****</t>
        </is>
      </c>
      <c r="D445" s="14" t="n">
        <v>8.300000000000001</v>
      </c>
    </row>
    <row r="446">
      <c r="A446" s="8" t="inlineStr">
        <is>
          <t>07.10.2022</t>
        </is>
      </c>
      <c r="B446" s="9" t="inlineStr">
        <is>
          <t>Gunther vs. Sheamus</t>
        </is>
      </c>
      <c r="C446" s="8" t="inlineStr">
        <is>
          <t>****1/4</t>
        </is>
      </c>
      <c r="D446" s="14" t="n">
        <v>8.300000000000001</v>
      </c>
    </row>
    <row r="447">
      <c r="A447" s="4" t="inlineStr">
        <is>
          <t>11.12.2019</t>
        </is>
      </c>
      <c r="B447" s="5" t="inlineStr">
        <is>
          <t>Angel Garza vs. Lio Rush</t>
        </is>
      </c>
      <c r="C447" s="4" t="inlineStr">
        <is>
          <t>****</t>
        </is>
      </c>
      <c r="D447" s="14" t="n">
        <v>8.300000000000001</v>
      </c>
    </row>
    <row r="448">
      <c r="A448" s="8" t="inlineStr">
        <is>
          <t>28.10.2020</t>
        </is>
      </c>
      <c r="B448" s="9" t="inlineStr">
        <is>
          <t>Candice LeRae vs. Io Shirai</t>
        </is>
      </c>
      <c r="C448" s="8" t="inlineStr">
        <is>
          <t>****1/4</t>
        </is>
      </c>
      <c r="D448" s="14" t="n">
        <v>8.300000000000001</v>
      </c>
    </row>
    <row r="449">
      <c r="A449" s="4" t="inlineStr">
        <is>
          <t>30.04.2000</t>
        </is>
      </c>
      <c r="B449" s="5" t="inlineStr">
        <is>
          <t>The Rock vs. Triple H</t>
        </is>
      </c>
      <c r="C449" s="4" t="inlineStr">
        <is>
          <t>***3/4</t>
        </is>
      </c>
      <c r="D449" s="14" t="n">
        <v>8.289999999999999</v>
      </c>
    </row>
    <row r="450">
      <c r="A450" s="8" t="inlineStr">
        <is>
          <t>11.01.1994</t>
        </is>
      </c>
      <c r="B450" s="9" t="inlineStr">
        <is>
          <t>Bret Hart &amp; Owen Hart vs. Rick Steiner &amp; Scott Steiner</t>
        </is>
      </c>
      <c r="C450" s="8" t="inlineStr"/>
      <c r="D450" s="14" t="n">
        <v>8.289999999999999</v>
      </c>
    </row>
    <row r="451">
      <c r="A451" s="4" t="inlineStr">
        <is>
          <t>20.04.2022</t>
        </is>
      </c>
      <c r="B451" s="5" t="inlineStr">
        <is>
          <t>Ilja Dragunov vs. Jordan Devlin</t>
        </is>
      </c>
      <c r="C451" s="4" t="inlineStr"/>
      <c r="D451" s="14" t="n">
        <v>8.289999999999999</v>
      </c>
    </row>
    <row r="452">
      <c r="A452" s="8" t="inlineStr">
        <is>
          <t>09.12.2025</t>
        </is>
      </c>
      <c r="B452" s="9" t="inlineStr">
        <is>
          <t>Je'Von Evans vs. Oba Femi</t>
        </is>
      </c>
      <c r="C452" s="8" t="inlineStr">
        <is>
          <t>****1/2</t>
        </is>
      </c>
      <c r="D452" s="14" t="n">
        <v>8.279999999999999</v>
      </c>
    </row>
    <row r="453">
      <c r="A453" s="4" t="inlineStr">
        <is>
          <t>05.10.2008</t>
        </is>
      </c>
      <c r="B453" s="5" t="inlineStr">
        <is>
          <t>Jeff Hardy vs. Triple H</t>
        </is>
      </c>
      <c r="C453" s="4" t="inlineStr">
        <is>
          <t>****1/4</t>
        </is>
      </c>
      <c r="D453" s="14" t="n">
        <v>8.279999999999999</v>
      </c>
    </row>
    <row r="454">
      <c r="A454" s="8" t="inlineStr">
        <is>
          <t>17.07.2011</t>
        </is>
      </c>
      <c r="B454" s="9" t="inlineStr">
        <is>
          <t>Cody Rhodes vs. Daniel Bryan vs. Heath Slater vs. Justin Gabriel vs. Kane vs. Sheamus vs. Sin Cara vs. Wade Barrett</t>
        </is>
      </c>
      <c r="C454" s="8" t="inlineStr">
        <is>
          <t>****</t>
        </is>
      </c>
      <c r="D454" s="14" t="n">
        <v>8.279999999999999</v>
      </c>
    </row>
    <row r="455">
      <c r="A455" s="4" t="inlineStr">
        <is>
          <t>16.07.2019</t>
        </is>
      </c>
      <c r="B455" s="5" t="inlineStr">
        <is>
          <t>Chad Gable vs. Gentleman Jack Gallagher</t>
        </is>
      </c>
      <c r="C455" s="4" t="inlineStr">
        <is>
          <t>****</t>
        </is>
      </c>
      <c r="D455" s="14" t="n">
        <v>8.279999999999999</v>
      </c>
    </row>
    <row r="456">
      <c r="A456" s="8" t="inlineStr">
        <is>
          <t>14.07.2025</t>
        </is>
      </c>
      <c r="B456" s="9" t="inlineStr">
        <is>
          <t>Bayley vs. Lyra Valkyria</t>
        </is>
      </c>
      <c r="C456" s="8" t="inlineStr">
        <is>
          <t>****</t>
        </is>
      </c>
      <c r="D456" s="14" t="n">
        <v>8.279999999999999</v>
      </c>
    </row>
    <row r="457">
      <c r="A457" s="4" t="inlineStr">
        <is>
          <t>29.04.2012</t>
        </is>
      </c>
      <c r="B457" s="5" t="inlineStr">
        <is>
          <t>Chris Jericho vs. CM Punk</t>
        </is>
      </c>
      <c r="C457" s="4" t="inlineStr">
        <is>
          <t>***1/2</t>
        </is>
      </c>
      <c r="D457" s="14" t="n">
        <v>8.279999999999999</v>
      </c>
    </row>
    <row r="458">
      <c r="A458" s="8" t="inlineStr">
        <is>
          <t>31.08.2025</t>
        </is>
      </c>
      <c r="B458" s="9" t="inlineStr">
        <is>
          <t>Rusev vs. Sheamus</t>
        </is>
      </c>
      <c r="C458" s="8" t="inlineStr">
        <is>
          <t>****1/4</t>
        </is>
      </c>
      <c r="D458" s="14" t="n">
        <v>8.279999999999999</v>
      </c>
    </row>
    <row r="459">
      <c r="A459" s="4" t="inlineStr">
        <is>
          <t>24.02.2025</t>
        </is>
      </c>
      <c r="B459" s="5" t="inlineStr">
        <is>
          <t>Bianca Belair &amp; Naomi vs. Liv Morgan &amp; Raquel Rodriguez</t>
        </is>
      </c>
      <c r="C459" s="4" t="inlineStr">
        <is>
          <t>****1/4</t>
        </is>
      </c>
      <c r="D459" s="14" t="n">
        <v>8.27</v>
      </c>
    </row>
    <row r="460">
      <c r="A460" s="8" t="inlineStr">
        <is>
          <t>11.02.2015</t>
        </is>
      </c>
      <c r="B460" s="9" t="inlineStr">
        <is>
          <t>Adrian Neville vs. Finn Balor</t>
        </is>
      </c>
      <c r="C460" s="8" t="inlineStr">
        <is>
          <t>****1/4</t>
        </is>
      </c>
      <c r="D460" s="14" t="n">
        <v>8.27</v>
      </c>
    </row>
    <row r="461">
      <c r="A461" s="4" t="inlineStr">
        <is>
          <t>21.11.2025</t>
        </is>
      </c>
      <c r="B461" s="5" t="inlineStr">
        <is>
          <t>Ilja Dragunov vs. JD McDonagh</t>
        </is>
      </c>
      <c r="C461" s="4" t="inlineStr">
        <is>
          <t>****1/4</t>
        </is>
      </c>
      <c r="D461" s="14" t="n">
        <v>8.27</v>
      </c>
    </row>
    <row r="462">
      <c r="A462" s="8" t="inlineStr">
        <is>
          <t>09.09.2019</t>
        </is>
      </c>
      <c r="B462" s="9" t="inlineStr">
        <is>
          <t>Bayley &amp; Sasha Banks vs. Becky Lynch &amp; Charlotte Flair</t>
        </is>
      </c>
      <c r="C462" s="8" t="inlineStr"/>
      <c r="D462" s="14" t="n">
        <v>8.27</v>
      </c>
    </row>
    <row r="463">
      <c r="A463" s="4" t="inlineStr">
        <is>
          <t>17.02.2014</t>
        </is>
      </c>
      <c r="B463" s="5" t="inlineStr">
        <is>
          <t>Cesaro vs. John Cena</t>
        </is>
      </c>
      <c r="C463" s="4" t="inlineStr">
        <is>
          <t>****1/4</t>
        </is>
      </c>
      <c r="D463" s="14" t="n">
        <v>8.27</v>
      </c>
    </row>
    <row r="464">
      <c r="A464" s="8" t="inlineStr">
        <is>
          <t>20.07.2014</t>
        </is>
      </c>
      <c r="B464" s="9" t="inlineStr">
        <is>
          <t>Erick Rowan &amp; Luke Harper vs. Jey Uso &amp; Jimmy Uso</t>
        </is>
      </c>
      <c r="C464" s="8" t="inlineStr">
        <is>
          <t>****</t>
        </is>
      </c>
      <c r="D464" s="14" t="n">
        <v>8.26</v>
      </c>
    </row>
    <row r="465">
      <c r="A465" s="4" t="inlineStr">
        <is>
          <t>03.03.2025</t>
        </is>
      </c>
      <c r="B465" s="5" t="inlineStr">
        <is>
          <t>IYO SKY vs. Rhea Ripley</t>
        </is>
      </c>
      <c r="C465" s="4" t="inlineStr">
        <is>
          <t>****1/4</t>
        </is>
      </c>
      <c r="D465" s="14" t="n">
        <v>8.26</v>
      </c>
    </row>
    <row r="466">
      <c r="A466" s="8" t="inlineStr">
        <is>
          <t>25.11.1992</t>
        </is>
      </c>
      <c r="B466" s="9" t="inlineStr">
        <is>
          <t>Bret Hart vs. Shawn Michaels</t>
        </is>
      </c>
      <c r="C466" s="8" t="inlineStr">
        <is>
          <t>****1/2</t>
        </is>
      </c>
      <c r="D466" s="14" t="n">
        <v>8.26</v>
      </c>
    </row>
    <row r="467">
      <c r="A467" s="4" t="inlineStr">
        <is>
          <t>03.04.2007</t>
        </is>
      </c>
      <c r="B467" s="5" t="inlineStr">
        <is>
          <t>Elijah Burke, Kevin Thorn, Marcus Cor Von &amp; Matt Striker vs. Rob Van Dam, Sabu, The Sandman &amp; Tommy Dreamer</t>
        </is>
      </c>
      <c r="C467" s="4" t="inlineStr">
        <is>
          <t>***1/4</t>
        </is>
      </c>
      <c r="D467" s="14" t="n">
        <v>8.26</v>
      </c>
    </row>
    <row r="468">
      <c r="A468" s="8" t="inlineStr">
        <is>
          <t>27.09.2020</t>
        </is>
      </c>
      <c r="B468" s="9" t="inlineStr">
        <is>
          <t>Jey Uso vs. Roman Reigns</t>
        </is>
      </c>
      <c r="C468" s="8" t="inlineStr">
        <is>
          <t>****1/4</t>
        </is>
      </c>
      <c r="D468" s="14" t="n">
        <v>8.26</v>
      </c>
    </row>
    <row r="469">
      <c r="A469" s="4" t="inlineStr">
        <is>
          <t>16.06.2018</t>
        </is>
      </c>
      <c r="B469" s="5" t="inlineStr">
        <is>
          <t>Ricochet vs. Velveteen Dream</t>
        </is>
      </c>
      <c r="C469" s="4" t="inlineStr">
        <is>
          <t>****1/4</t>
        </is>
      </c>
      <c r="D469" s="14" t="n">
        <v>8.26</v>
      </c>
    </row>
    <row r="470">
      <c r="A470" s="8" t="inlineStr">
        <is>
          <t>27.01.2008</t>
        </is>
      </c>
      <c r="B470" s="9" t="inlineStr">
        <is>
          <t>Batista vs. Big Daddy V vs. Carlito vs. Chavo Guerrero vs. Chuck Palumbo vs. CM Punk vs. Cody Rhodes vs. Elijah Burke vs. Finlay vs. Hardcore Holly vs. Hornswoggle vs. Jamie Noble vs. Jimmy Snuka vs. John Cena vs. John Morrison vs. Kane vs. Mark Henry vs. Mick Foley vs. Mr. Kennedy vs. Roddy Piper vs. Santino Marella vs. Shawn Michaels vs. Shelton Benjamin vs. Snitsky vs. The Great Khali vs. The Miz vs. The Undertaker vs. Tommy Dreamer vs. Triple H vs. Umaga</t>
        </is>
      </c>
      <c r="C470" s="8" t="inlineStr">
        <is>
          <t>****1/4</t>
        </is>
      </c>
      <c r="D470" s="14" t="n">
        <v>8.26</v>
      </c>
    </row>
    <row r="471">
      <c r="A471" s="4" t="inlineStr">
        <is>
          <t>01.03.2025</t>
        </is>
      </c>
      <c r="B471" s="5" t="inlineStr">
        <is>
          <t>CM Punk vs. Damian Priest vs. Drew McIntyre vs. John Cena vs. Logan Paul vs. Seth Rollins</t>
        </is>
      </c>
      <c r="C471" s="4" t="inlineStr">
        <is>
          <t>****3/4</t>
        </is>
      </c>
      <c r="D471" s="14" t="n">
        <v>8.26</v>
      </c>
    </row>
    <row r="472">
      <c r="A472" s="8" t="inlineStr">
        <is>
          <t>07.05.2018</t>
        </is>
      </c>
      <c r="B472" s="9" t="inlineStr">
        <is>
          <t>Ember Moon vs. Ruby Riott vs. Sasha Banks</t>
        </is>
      </c>
      <c r="C472" s="8" t="inlineStr"/>
      <c r="D472" s="14" t="n">
        <v>8.26</v>
      </c>
    </row>
    <row r="473">
      <c r="A473" s="4" t="inlineStr">
        <is>
          <t>03.04.2018</t>
        </is>
      </c>
      <c r="B473" s="5" t="inlineStr">
        <is>
          <t>Buddy Murphy vs. Kalisto</t>
        </is>
      </c>
      <c r="C473" s="4" t="inlineStr">
        <is>
          <t>****</t>
        </is>
      </c>
      <c r="D473" s="14" t="n">
        <v>8.26</v>
      </c>
    </row>
    <row r="474">
      <c r="A474" s="8" t="inlineStr">
        <is>
          <t>05.04.2019</t>
        </is>
      </c>
      <c r="B474" s="9" t="inlineStr">
        <is>
          <t>Matt Riddle vs. Velveteen Dream</t>
        </is>
      </c>
      <c r="C474" s="8" t="inlineStr">
        <is>
          <t>****1/2</t>
        </is>
      </c>
      <c r="D474" s="14" t="n">
        <v>8.26</v>
      </c>
    </row>
    <row r="475">
      <c r="A475" s="4" t="inlineStr">
        <is>
          <t>21.08.2023</t>
        </is>
      </c>
      <c r="B475" s="5" t="inlineStr">
        <is>
          <t>Chad Gable vs. Gunther</t>
        </is>
      </c>
      <c r="C475" s="4" t="inlineStr">
        <is>
          <t>****</t>
        </is>
      </c>
      <c r="D475" s="14" t="n">
        <v>8.25</v>
      </c>
    </row>
    <row r="476">
      <c r="A476" s="8" t="inlineStr">
        <is>
          <t>11.11.2014</t>
        </is>
      </c>
      <c r="B476" s="9" t="inlineStr">
        <is>
          <t>Cesaro vs. Dolph Ziggler vs. Tyson Kidd</t>
        </is>
      </c>
      <c r="C476" s="8" t="inlineStr"/>
      <c r="D476" s="14" t="n">
        <v>8.25</v>
      </c>
    </row>
    <row r="477">
      <c r="A477" s="4" t="inlineStr">
        <is>
          <t>25.07.2016</t>
        </is>
      </c>
      <c r="B477" s="5" t="inlineStr">
        <is>
          <t>Charlotte  vs. Sasha Banks</t>
        </is>
      </c>
      <c r="C477" s="4" t="inlineStr">
        <is>
          <t>***3/4</t>
        </is>
      </c>
      <c r="D477" s="14" t="n">
        <v>8.25</v>
      </c>
    </row>
    <row r="478">
      <c r="A478" s="8" t="inlineStr">
        <is>
          <t>03.09.2022</t>
        </is>
      </c>
      <c r="B478" s="9" t="inlineStr">
        <is>
          <t>Matt Riddle vs. Seth Rollins</t>
        </is>
      </c>
      <c r="C478" s="8" t="inlineStr">
        <is>
          <t>****1/4</t>
        </is>
      </c>
      <c r="D478" s="14" t="n">
        <v>8.25</v>
      </c>
    </row>
    <row r="479">
      <c r="A479" s="4" t="inlineStr">
        <is>
          <t>26.11.2013</t>
        </is>
      </c>
      <c r="B479" s="5" t="inlineStr">
        <is>
          <t>Cody Rhodes &amp; Goldust vs. Roman Reigns &amp; Seth Rollins</t>
        </is>
      </c>
      <c r="C479" s="4" t="inlineStr"/>
      <c r="D479" s="14" t="n">
        <v>8.25</v>
      </c>
    </row>
    <row r="480">
      <c r="A480" s="8" t="inlineStr">
        <is>
          <t>07.08.2018</t>
        </is>
      </c>
      <c r="B480" s="9" t="inlineStr">
        <is>
          <t>Big E &amp; Kofi Kingston vs. Cesaro &amp; Sheamus</t>
        </is>
      </c>
      <c r="C480" s="8" t="inlineStr">
        <is>
          <t>****</t>
        </is>
      </c>
      <c r="D480" s="14" t="n">
        <v>8.25</v>
      </c>
    </row>
    <row r="481">
      <c r="A481" s="4" t="inlineStr">
        <is>
          <t>27.05.2020</t>
        </is>
      </c>
      <c r="B481" s="5" t="inlineStr">
        <is>
          <t>Matt Riddle vs. Timothy Thatcher</t>
        </is>
      </c>
      <c r="C481" s="4" t="inlineStr">
        <is>
          <t>****1/4</t>
        </is>
      </c>
      <c r="D481" s="14" t="n">
        <v>8.25</v>
      </c>
    </row>
    <row r="482">
      <c r="A482" s="8" t="inlineStr">
        <is>
          <t>25.04.1999</t>
        </is>
      </c>
      <c r="B482" s="9" t="inlineStr">
        <is>
          <t>Steve Austin vs. The Rock</t>
        </is>
      </c>
      <c r="C482" s="8" t="inlineStr">
        <is>
          <t>****1/4</t>
        </is>
      </c>
      <c r="D482" s="14" t="n">
        <v>8.25</v>
      </c>
    </row>
    <row r="483">
      <c r="A483" s="4" t="inlineStr">
        <is>
          <t>21.08.2021</t>
        </is>
      </c>
      <c r="B483" s="5" t="inlineStr">
        <is>
          <t>Edge vs. Seth Rollins</t>
        </is>
      </c>
      <c r="C483" s="4" t="inlineStr">
        <is>
          <t>****1/4</t>
        </is>
      </c>
      <c r="D483" s="14" t="n">
        <v>8.25</v>
      </c>
    </row>
    <row r="484">
      <c r="A484" s="8" t="inlineStr">
        <is>
          <t>14.06.2015</t>
        </is>
      </c>
      <c r="B484" s="9" t="inlineStr">
        <is>
          <t>Dean Ambrose vs. Seth Rollins</t>
        </is>
      </c>
      <c r="C484" s="8" t="inlineStr">
        <is>
          <t>****</t>
        </is>
      </c>
      <c r="D484" s="14" t="n">
        <v>8.25</v>
      </c>
    </row>
    <row r="485">
      <c r="A485" s="4" t="inlineStr">
        <is>
          <t>22.07.2001</t>
        </is>
      </c>
      <c r="B485" s="5" t="inlineStr">
        <is>
          <t>Jeff Hardy vs. Rob Van Dam</t>
        </is>
      </c>
      <c r="C485" s="4" t="inlineStr">
        <is>
          <t>****</t>
        </is>
      </c>
      <c r="D485" s="14" t="n">
        <v>8.25</v>
      </c>
    </row>
    <row r="486">
      <c r="A486" s="8" t="inlineStr">
        <is>
          <t>07.04.2022</t>
        </is>
      </c>
      <c r="B486" s="9" t="inlineStr">
        <is>
          <t>Ilja Dragunov vs. Roderick Strong</t>
        </is>
      </c>
      <c r="C486" s="8" t="inlineStr"/>
      <c r="D486" s="14" t="n">
        <v>8.24</v>
      </c>
    </row>
    <row r="487">
      <c r="A487" s="4" t="inlineStr">
        <is>
          <t>02.06.2009</t>
        </is>
      </c>
      <c r="B487" s="5" t="inlineStr">
        <is>
          <t>Edge vs. Rey Mysterio</t>
        </is>
      </c>
      <c r="C487" s="4" t="inlineStr"/>
      <c r="D487" s="14" t="n">
        <v>8.24</v>
      </c>
    </row>
    <row r="488">
      <c r="A488" s="8" t="inlineStr">
        <is>
          <t>14.08.2017</t>
        </is>
      </c>
      <c r="B488" s="9" t="inlineStr">
        <is>
          <t>Nia Jax vs. Sasha Banks</t>
        </is>
      </c>
      <c r="C488" s="8" t="inlineStr"/>
      <c r="D488" s="14" t="n">
        <v>8.24</v>
      </c>
    </row>
    <row r="489">
      <c r="A489" s="4" t="inlineStr">
        <is>
          <t>07.10.2007</t>
        </is>
      </c>
      <c r="B489" s="5" t="inlineStr">
        <is>
          <t>Randy Orton vs. Triple H</t>
        </is>
      </c>
      <c r="C489" s="4" t="inlineStr">
        <is>
          <t>****1/4</t>
        </is>
      </c>
      <c r="D489" s="14" t="n">
        <v>8.24</v>
      </c>
    </row>
    <row r="490">
      <c r="A490" s="8" t="inlineStr">
        <is>
          <t>05.08.2023</t>
        </is>
      </c>
      <c r="B490" s="9" t="inlineStr">
        <is>
          <t>Finn Balor vs. Seth Rollins</t>
        </is>
      </c>
      <c r="C490" s="8" t="inlineStr">
        <is>
          <t>****1/2</t>
        </is>
      </c>
      <c r="D490" s="14" t="n">
        <v>8.24</v>
      </c>
    </row>
    <row r="491">
      <c r="A491" s="4" t="inlineStr">
        <is>
          <t>17.04.2017</t>
        </is>
      </c>
      <c r="B491" s="5" t="inlineStr">
        <is>
          <t>Alexa Bliss vs. Mickie James vs. Nia Jax vs. Sasha Banks</t>
        </is>
      </c>
      <c r="C491" s="4" t="inlineStr"/>
      <c r="D491" s="14" t="n">
        <v>8.24</v>
      </c>
    </row>
    <row r="492">
      <c r="A492" s="8" t="inlineStr">
        <is>
          <t>30.08.1998</t>
        </is>
      </c>
      <c r="B492" s="9" t="inlineStr">
        <is>
          <t>The Rock vs. Triple H</t>
        </is>
      </c>
      <c r="C492" s="8" t="inlineStr">
        <is>
          <t>****1/4</t>
        </is>
      </c>
      <c r="D492" s="14" t="n">
        <v>8.24</v>
      </c>
    </row>
    <row r="493">
      <c r="A493" s="4" t="inlineStr">
        <is>
          <t>26.11.2022</t>
        </is>
      </c>
      <c r="B493" s="5" t="inlineStr">
        <is>
          <t>Butch   , Drew McIntyre, Kevin Owens, Ridge Holland &amp; Sheamus vs. Jey Uso, Jimmy Uso, Roman Reigns, Sami Zayn &amp; Solo Sikoa</t>
        </is>
      </c>
      <c r="C493" s="4" t="inlineStr">
        <is>
          <t>****1/4</t>
        </is>
      </c>
      <c r="D493" s="14" t="n">
        <v>8.24</v>
      </c>
    </row>
    <row r="494">
      <c r="A494" s="8" t="inlineStr">
        <is>
          <t>11.02.2015</t>
        </is>
      </c>
      <c r="B494" s="9" t="inlineStr">
        <is>
          <t>Bayley vs. Becky Lynch vs. Charlotte  vs. Sasha Banks</t>
        </is>
      </c>
      <c r="C494" s="8" t="inlineStr">
        <is>
          <t>****</t>
        </is>
      </c>
      <c r="D494" s="14" t="n">
        <v>8.24</v>
      </c>
    </row>
    <row r="495">
      <c r="A495" s="4" t="inlineStr">
        <is>
          <t>15.02.2009</t>
        </is>
      </c>
      <c r="B495" s="5" t="inlineStr">
        <is>
          <t>Edge vs. Jeff Hardy vs. The Big Show vs. The Undertaker vs. Triple H vs. Vladimir Kozlov</t>
        </is>
      </c>
      <c r="C495" s="4" t="inlineStr">
        <is>
          <t>****1/4</t>
        </is>
      </c>
      <c r="D495" s="14" t="n">
        <v>8.24</v>
      </c>
    </row>
    <row r="496">
      <c r="A496" s="8" t="inlineStr">
        <is>
          <t>05.06.2023</t>
        </is>
      </c>
      <c r="B496" s="9" t="inlineStr">
        <is>
          <t>Gunther vs. Kevin Owens</t>
        </is>
      </c>
      <c r="C496" s="8" t="inlineStr">
        <is>
          <t>****</t>
        </is>
      </c>
      <c r="D496" s="14" t="n">
        <v>8.24</v>
      </c>
    </row>
    <row r="497">
      <c r="A497" s="4" t="inlineStr">
        <is>
          <t>15.02.2025</t>
        </is>
      </c>
      <c r="B497" s="5" t="inlineStr">
        <is>
          <t>Axiom &amp; Nathan Frazer vs. Josh Briggs &amp; Yoshiki Inamura</t>
        </is>
      </c>
      <c r="C497" s="4" t="inlineStr">
        <is>
          <t>****1/2</t>
        </is>
      </c>
      <c r="D497" s="14" t="n">
        <v>8.24</v>
      </c>
    </row>
    <row r="498">
      <c r="A498" s="8" t="inlineStr">
        <is>
          <t>08.04.2021</t>
        </is>
      </c>
      <c r="B498" s="9" t="inlineStr">
        <is>
          <t>Rampage Brown vs. WALTER</t>
        </is>
      </c>
      <c r="C498" s="8" t="inlineStr"/>
      <c r="D498" s="14" t="n">
        <v>8.23</v>
      </c>
    </row>
    <row r="499">
      <c r="A499" s="4" t="inlineStr">
        <is>
          <t>20.07.2020</t>
        </is>
      </c>
      <c r="B499" s="5" t="inlineStr">
        <is>
          <t>Asuka vs. Sasha Banks</t>
        </is>
      </c>
      <c r="C499" s="4" t="inlineStr">
        <is>
          <t>***3/4</t>
        </is>
      </c>
      <c r="D499" s="14" t="n">
        <v>8.23</v>
      </c>
    </row>
    <row r="500">
      <c r="A500" s="8" t="inlineStr">
        <is>
          <t>04.04.2026</t>
        </is>
      </c>
      <c r="B500" s="9" t="inlineStr">
        <is>
          <t>Jacy Jayne vs. Kendal Grey vs. Lola Vice</t>
        </is>
      </c>
      <c r="C500" s="8" t="inlineStr">
        <is>
          <t>****1/4</t>
        </is>
      </c>
      <c r="D500" s="14" t="n">
        <v>8.23</v>
      </c>
    </row>
    <row r="501">
      <c r="A501" s="4" t="inlineStr">
        <is>
          <t>19.06.2018</t>
        </is>
      </c>
      <c r="B501" s="5" t="inlineStr">
        <is>
          <t>Pete Dunne vs. Zack Gibson</t>
        </is>
      </c>
      <c r="C501" s="4" t="inlineStr">
        <is>
          <t>****1/4</t>
        </is>
      </c>
      <c r="D501" s="14" t="n">
        <v>8.23</v>
      </c>
    </row>
    <row r="502">
      <c r="A502" s="8" t="inlineStr">
        <is>
          <t>12.03.2016</t>
        </is>
      </c>
      <c r="B502" s="9" t="inlineStr">
        <is>
          <t>Dean Ambrose vs. Triple H</t>
        </is>
      </c>
      <c r="C502" s="8" t="inlineStr">
        <is>
          <t>****1/4</t>
        </is>
      </c>
      <c r="D502" s="14" t="n">
        <v>8.23</v>
      </c>
    </row>
    <row r="503">
      <c r="A503" s="4" t="inlineStr">
        <is>
          <t>05.10.2019</t>
        </is>
      </c>
      <c r="B503" s="5" t="inlineStr">
        <is>
          <t>Kassius Ohno vs. Tyler Bate</t>
        </is>
      </c>
      <c r="C503" s="4" t="inlineStr"/>
      <c r="D503" s="14" t="n">
        <v>8.23</v>
      </c>
    </row>
    <row r="504">
      <c r="A504" s="8" t="inlineStr">
        <is>
          <t>06.10.2013</t>
        </is>
      </c>
      <c r="B504" s="9" t="inlineStr">
        <is>
          <t>Cody Rhodes &amp; Goldust vs. Roman Reigns &amp; Seth Rollins</t>
        </is>
      </c>
      <c r="C504" s="8" t="inlineStr">
        <is>
          <t>***1/2</t>
        </is>
      </c>
      <c r="D504" s="14" t="n">
        <v>8.23</v>
      </c>
    </row>
    <row r="505">
      <c r="A505" s="4" t="inlineStr">
        <is>
          <t>26.08.2016</t>
        </is>
      </c>
      <c r="B505" s="5" t="inlineStr">
        <is>
          <t>Akira Tozawa vs. Gran Metalik</t>
        </is>
      </c>
      <c r="C505" s="4" t="inlineStr">
        <is>
          <t>****1/4</t>
        </is>
      </c>
      <c r="D505" s="14" t="n">
        <v>8.23</v>
      </c>
    </row>
    <row r="506">
      <c r="A506" s="8" t="inlineStr">
        <is>
          <t>12.09.2017</t>
        </is>
      </c>
      <c r="B506" s="9" t="inlineStr">
        <is>
          <t>Kairi Sane vs. Shayna Baszler</t>
        </is>
      </c>
      <c r="C506" s="8" t="inlineStr"/>
      <c r="D506" s="14" t="n">
        <v>8.23</v>
      </c>
    </row>
    <row r="507">
      <c r="A507" s="4" t="inlineStr">
        <is>
          <t>01.04.2007</t>
        </is>
      </c>
      <c r="B507" s="5" t="inlineStr">
        <is>
          <t>CM Punk vs. Edge vs. Finlay vs. Jeff Hardy vs. King Booker vs. Matt Hardy vs. Mr. Kennedy vs. Randy Orton</t>
        </is>
      </c>
      <c r="C507" s="4" t="inlineStr">
        <is>
          <t>****1/4</t>
        </is>
      </c>
      <c r="D507" s="14" t="n">
        <v>8.23</v>
      </c>
    </row>
    <row r="508">
      <c r="A508" s="8" t="inlineStr">
        <is>
          <t>02.07.2022</t>
        </is>
      </c>
      <c r="B508" s="9" t="inlineStr">
        <is>
          <t>Angelo Dawkins &amp; Montez Ford vs. Jey Uso &amp; Jimmy Uso</t>
        </is>
      </c>
      <c r="C508" s="8" t="inlineStr">
        <is>
          <t>****1/2</t>
        </is>
      </c>
      <c r="D508" s="14" t="n">
        <v>8.23</v>
      </c>
    </row>
    <row r="509">
      <c r="A509" s="4" t="inlineStr">
        <is>
          <t>02.10.2023</t>
        </is>
      </c>
      <c r="B509" s="5" t="inlineStr">
        <is>
          <t>Gunther vs. Tommaso Ciampa</t>
        </is>
      </c>
      <c r="C509" s="4" t="inlineStr">
        <is>
          <t>****1/2</t>
        </is>
      </c>
      <c r="D509" s="14" t="n">
        <v>8.23</v>
      </c>
    </row>
    <row r="510">
      <c r="A510" s="8" t="inlineStr">
        <is>
          <t>08.03.2020</t>
        </is>
      </c>
      <c r="B510" s="9" t="inlineStr">
        <is>
          <t>Daniel Bryan vs. Drew Gulak</t>
        </is>
      </c>
      <c r="C510" s="8" t="inlineStr">
        <is>
          <t>****</t>
        </is>
      </c>
      <c r="D510" s="14" t="n">
        <v>8.220000000000001</v>
      </c>
    </row>
    <row r="511">
      <c r="A511" s="4" t="inlineStr">
        <is>
          <t>19.08.2022</t>
        </is>
      </c>
      <c r="B511" s="5" t="inlineStr">
        <is>
          <t>Happy Corbin vs. Madcap Moss vs. Ricochet vs. Sami Zayn vs. Sheamus</t>
        </is>
      </c>
      <c r="C511" s="4" t="inlineStr">
        <is>
          <t>****1/4</t>
        </is>
      </c>
      <c r="D511" s="14" t="n">
        <v>8.220000000000001</v>
      </c>
    </row>
    <row r="512">
      <c r="A512" s="8" t="inlineStr">
        <is>
          <t>19.08.2017</t>
        </is>
      </c>
      <c r="B512" s="9" t="inlineStr">
        <is>
          <t>Andrade Almas vs. Johnny Gargano</t>
        </is>
      </c>
      <c r="C512" s="8" t="inlineStr">
        <is>
          <t>****1/4</t>
        </is>
      </c>
      <c r="D512" s="14" t="n">
        <v>8.220000000000001</v>
      </c>
    </row>
    <row r="513">
      <c r="A513" s="4" t="inlineStr">
        <is>
          <t>04.12.2017</t>
        </is>
      </c>
      <c r="B513" s="5" t="inlineStr">
        <is>
          <t>Paige vs. Sasha Banks</t>
        </is>
      </c>
      <c r="C513" s="4" t="inlineStr"/>
      <c r="D513" s="14" t="n">
        <v>8.220000000000001</v>
      </c>
    </row>
    <row r="514">
      <c r="A514" s="8" t="inlineStr">
        <is>
          <t>25.10.2015</t>
        </is>
      </c>
      <c r="B514" s="9" t="inlineStr">
        <is>
          <t>Brock Lesnar vs. The Undertaker</t>
        </is>
      </c>
      <c r="C514" s="8" t="inlineStr">
        <is>
          <t>****1/4</t>
        </is>
      </c>
      <c r="D514" s="14" t="n">
        <v>8.220000000000001</v>
      </c>
    </row>
    <row r="515">
      <c r="A515" s="4" t="inlineStr">
        <is>
          <t>01.04.2016</t>
        </is>
      </c>
      <c r="B515" s="5" t="inlineStr">
        <is>
          <t>Chad Gable &amp; Jason Jordan vs. Dash Wilder &amp; Scott Dawson</t>
        </is>
      </c>
      <c r="C515" s="4" t="inlineStr">
        <is>
          <t>****</t>
        </is>
      </c>
      <c r="D515" s="14" t="n">
        <v>8.220000000000001</v>
      </c>
    </row>
    <row r="516">
      <c r="A516" s="8" t="inlineStr">
        <is>
          <t>18.12.2019</t>
        </is>
      </c>
      <c r="B516" s="9" t="inlineStr">
        <is>
          <t>Rhea Ripley vs. Shayna Baszler</t>
        </is>
      </c>
      <c r="C516" s="8" t="inlineStr">
        <is>
          <t>****</t>
        </is>
      </c>
      <c r="D516" s="14" t="n">
        <v>8.220000000000001</v>
      </c>
    </row>
    <row r="517">
      <c r="A517" s="4" t="inlineStr">
        <is>
          <t>01.05.2016</t>
        </is>
      </c>
      <c r="B517" s="5" t="inlineStr">
        <is>
          <t>Kevin Owens vs. Sami Zayn</t>
        </is>
      </c>
      <c r="C517" s="4" t="inlineStr">
        <is>
          <t>****</t>
        </is>
      </c>
      <c r="D517" s="14" t="n">
        <v>8.220000000000001</v>
      </c>
    </row>
    <row r="518">
      <c r="A518" s="8" t="inlineStr">
        <is>
          <t>25.10.2021</t>
        </is>
      </c>
      <c r="B518" s="9" t="inlineStr">
        <is>
          <t>Finn Balor vs. Kevin Owens vs. Rey Mysterio vs. Seth Rollins</t>
        </is>
      </c>
      <c r="C518" s="8" t="inlineStr">
        <is>
          <t>****1/2</t>
        </is>
      </c>
      <c r="D518" s="14" t="n">
        <v>8.220000000000001</v>
      </c>
    </row>
    <row r="519">
      <c r="A519" s="4" t="inlineStr">
        <is>
          <t>12.07.2025</t>
        </is>
      </c>
      <c r="B519" s="5" t="inlineStr">
        <is>
          <t>Ethan Page vs. Ricky Saints</t>
        </is>
      </c>
      <c r="C519" s="4" t="inlineStr">
        <is>
          <t>***1/2</t>
        </is>
      </c>
      <c r="D519" s="14" t="n">
        <v>8.220000000000001</v>
      </c>
    </row>
    <row r="520">
      <c r="A520" s="8" t="inlineStr">
        <is>
          <t>15.04.2024</t>
        </is>
      </c>
      <c r="B520" s="9" t="inlineStr">
        <is>
          <t>Chad Gable vs. Sami Zayn</t>
        </is>
      </c>
      <c r="C520" s="8" t="inlineStr">
        <is>
          <t>****1/2</t>
        </is>
      </c>
      <c r="D520" s="14" t="n">
        <v>8.220000000000001</v>
      </c>
    </row>
    <row r="521">
      <c r="A521" s="4" t="inlineStr">
        <is>
          <t>25.11.2023</t>
        </is>
      </c>
      <c r="B521" s="5" t="inlineStr">
        <is>
          <t>Cody Rhodes, Jey Uso, Randy Orton, Sami Zayn &amp; Seth Rollins vs. Damian Priest, Dominik Mysterio, Drew McIntyre, Finn Balor &amp; JD McDonagh</t>
        </is>
      </c>
      <c r="C521" s="4" t="inlineStr">
        <is>
          <t>****3/4</t>
        </is>
      </c>
      <c r="D521" s="14" t="n">
        <v>8.220000000000001</v>
      </c>
    </row>
    <row r="522">
      <c r="A522" s="8" t="inlineStr">
        <is>
          <t>09.10.2019</t>
        </is>
      </c>
      <c r="B522" s="9" t="inlineStr">
        <is>
          <t>Kushida vs. WALTER</t>
        </is>
      </c>
      <c r="C522" s="8" t="inlineStr">
        <is>
          <t>***3/4</t>
        </is>
      </c>
      <c r="D522" s="14" t="n">
        <v>8.220000000000001</v>
      </c>
    </row>
    <row r="523">
      <c r="A523" s="4" t="inlineStr">
        <is>
          <t>11.10.2022</t>
        </is>
      </c>
      <c r="B523" s="5" t="inlineStr">
        <is>
          <t>Axiom vs. Nathan Frazer</t>
        </is>
      </c>
      <c r="C523" s="4" t="inlineStr">
        <is>
          <t>****1/4</t>
        </is>
      </c>
      <c r="D523" s="14" t="n">
        <v>8.220000000000001</v>
      </c>
    </row>
    <row r="524">
      <c r="A524" s="8" t="inlineStr">
        <is>
          <t>16.12.2020</t>
        </is>
      </c>
      <c r="B524" s="9" t="inlineStr">
        <is>
          <t>Kyle O'Reilly vs. Pete Dunne</t>
        </is>
      </c>
      <c r="C524" s="8" t="inlineStr">
        <is>
          <t>****1/4</t>
        </is>
      </c>
      <c r="D524" s="14" t="n">
        <v>8.220000000000001</v>
      </c>
    </row>
    <row r="525">
      <c r="A525" s="4" t="inlineStr">
        <is>
          <t>08.05.2018</t>
        </is>
      </c>
      <c r="B525" s="5" t="inlineStr">
        <is>
          <t>Buddy Murphy vs. Mustafa Ali</t>
        </is>
      </c>
      <c r="C525" s="4" t="inlineStr">
        <is>
          <t>****</t>
        </is>
      </c>
      <c r="D525" s="14" t="n">
        <v>8.220000000000001</v>
      </c>
    </row>
    <row r="526">
      <c r="A526" s="8" t="inlineStr">
        <is>
          <t>24.09.2017</t>
        </is>
      </c>
      <c r="B526" s="9" t="inlineStr">
        <is>
          <t>Cesaro &amp; Sheamus vs. Dean Ambrose &amp; Seth Rollins</t>
        </is>
      </c>
      <c r="C526" s="8" t="inlineStr">
        <is>
          <t>****1/4</t>
        </is>
      </c>
      <c r="D526" s="14" t="n">
        <v>8.220000000000001</v>
      </c>
    </row>
    <row r="527">
      <c r="A527" s="4" t="inlineStr">
        <is>
          <t>24.10.2010</t>
        </is>
      </c>
      <c r="B527" s="5" t="inlineStr">
        <is>
          <t>Daniel Bryan vs. Dolph Ziggler</t>
        </is>
      </c>
      <c r="C527" s="4" t="inlineStr">
        <is>
          <t>***1/2</t>
        </is>
      </c>
      <c r="D527" s="14" t="n">
        <v>8.220000000000001</v>
      </c>
    </row>
    <row r="528">
      <c r="A528" s="8" t="inlineStr">
        <is>
          <t>30.08.2011</t>
        </is>
      </c>
      <c r="B528" s="9" t="inlineStr">
        <is>
          <t>Christian vs. Randy Orton</t>
        </is>
      </c>
      <c r="C528" s="8" t="inlineStr"/>
      <c r="D528" s="14" t="n">
        <v>8.220000000000001</v>
      </c>
    </row>
    <row r="529">
      <c r="A529" s="4" t="inlineStr">
        <is>
          <t>30.04.2006</t>
        </is>
      </c>
      <c r="B529" s="5" t="inlineStr">
        <is>
          <t>Edge vs. John Cena vs. Triple H</t>
        </is>
      </c>
      <c r="C529" s="4" t="inlineStr">
        <is>
          <t>****1/4</t>
        </is>
      </c>
      <c r="D529" s="14" t="n">
        <v>8.220000000000001</v>
      </c>
    </row>
    <row r="530">
      <c r="A530" s="8" t="inlineStr">
        <is>
          <t>30.12.2019</t>
        </is>
      </c>
      <c r="B530" s="9" t="inlineStr">
        <is>
          <t>Aleister Black vs. Buddy Murphy</t>
        </is>
      </c>
      <c r="C530" s="8" t="inlineStr">
        <is>
          <t>****</t>
        </is>
      </c>
      <c r="D530" s="14" t="n">
        <v>8.210000000000001</v>
      </c>
    </row>
    <row r="531">
      <c r="A531" s="4" t="inlineStr">
        <is>
          <t>30.03.2008</t>
        </is>
      </c>
      <c r="B531" s="5" t="inlineStr">
        <is>
          <t>Carlito vs. Chris Jericho vs. CM Punk vs. John Morrison vs. Montel Vontavious Porter vs. Mr. Kennedy vs. Shelton Benjamin</t>
        </is>
      </c>
      <c r="C531" s="4" t="inlineStr">
        <is>
          <t>***1/4</t>
        </is>
      </c>
      <c r="D531" s="14" t="n">
        <v>8.210000000000001</v>
      </c>
    </row>
    <row r="532">
      <c r="A532" s="8" t="inlineStr">
        <is>
          <t>11.06.2019</t>
        </is>
      </c>
      <c r="B532" s="9" t="inlineStr">
        <is>
          <t>Akira Tozawa vs. Drew Gulak vs. Humberto Carrillo vs. Oney Lorcan</t>
        </is>
      </c>
      <c r="C532" s="8" t="inlineStr"/>
      <c r="D532" s="14" t="n">
        <v>8.210000000000001</v>
      </c>
    </row>
    <row r="533">
      <c r="A533" s="4" t="inlineStr">
        <is>
          <t>12.09.2025</t>
        </is>
      </c>
      <c r="B533" s="5" t="inlineStr">
        <is>
          <t>Rey Fenix   vs. Sami Zayn</t>
        </is>
      </c>
      <c r="C533" s="4" t="inlineStr">
        <is>
          <t>****1/4</t>
        </is>
      </c>
      <c r="D533" s="14" t="n">
        <v>8.210000000000001</v>
      </c>
    </row>
    <row r="534">
      <c r="A534" s="8" t="inlineStr">
        <is>
          <t>30.08.2021</t>
        </is>
      </c>
      <c r="B534" s="9" t="inlineStr">
        <is>
          <t>Damian Priest vs. Drew McIntyre vs. Sheamus</t>
        </is>
      </c>
      <c r="C534" s="8" t="inlineStr">
        <is>
          <t>****</t>
        </is>
      </c>
      <c r="D534" s="14" t="n">
        <v>8.210000000000001</v>
      </c>
    </row>
    <row r="535">
      <c r="A535" s="4" t="inlineStr">
        <is>
          <t>11.10.2025</t>
        </is>
      </c>
      <c r="B535" s="5" t="inlineStr">
        <is>
          <t>Cody Rhodes vs. Seth Rollins</t>
        </is>
      </c>
      <c r="C535" s="4" t="inlineStr">
        <is>
          <t>***3/4</t>
        </is>
      </c>
      <c r="D535" s="14" t="n">
        <v>8.210000000000001</v>
      </c>
    </row>
    <row r="536">
      <c r="A536" s="8" t="inlineStr">
        <is>
          <t>19.06.2009</t>
        </is>
      </c>
      <c r="B536" s="9" t="inlineStr">
        <is>
          <t>Edge vs. John Morrison</t>
        </is>
      </c>
      <c r="C536" s="8" t="inlineStr"/>
      <c r="D536" s="14" t="n">
        <v>8.210000000000001</v>
      </c>
    </row>
    <row r="537">
      <c r="A537" s="4" t="inlineStr">
        <is>
          <t>09.09.2022</t>
        </is>
      </c>
      <c r="B537" s="5" t="inlineStr">
        <is>
          <t>Butch   , Ridge Holland &amp; Sheamus vs. Giovanni Vinci, Gunther &amp; Ludwig Kaiser</t>
        </is>
      </c>
      <c r="C537" s="4" t="inlineStr">
        <is>
          <t>****1/4</t>
        </is>
      </c>
      <c r="D537" s="14" t="n">
        <v>8.210000000000001</v>
      </c>
    </row>
    <row r="538">
      <c r="A538" s="8" t="inlineStr">
        <is>
          <t>23.07.2024</t>
        </is>
      </c>
      <c r="B538" s="9" t="inlineStr">
        <is>
          <t>Axiom, Je'Von Evans &amp; Nathan Frazer vs. Trey Miguel, Wes Lee &amp; Zachary Wentz</t>
        </is>
      </c>
      <c r="C538" s="8" t="inlineStr">
        <is>
          <t>****1/4</t>
        </is>
      </c>
      <c r="D538" s="14" t="n">
        <v>8.210000000000001</v>
      </c>
    </row>
    <row r="539">
      <c r="A539" s="4" t="inlineStr">
        <is>
          <t>04.02.2023</t>
        </is>
      </c>
      <c r="B539" s="5" t="inlineStr">
        <is>
          <t>Dijak vs. Wes Lee</t>
        </is>
      </c>
      <c r="C539" s="4" t="inlineStr">
        <is>
          <t>****1/2</t>
        </is>
      </c>
      <c r="D539" s="14" t="n">
        <v>8.210000000000001</v>
      </c>
    </row>
    <row r="540">
      <c r="A540" s="8" t="inlineStr">
        <is>
          <t>26.09.1977</t>
        </is>
      </c>
      <c r="B540" s="9" t="inlineStr">
        <is>
          <t>Dusty Rhodes vs. Superstar Billy Graham</t>
        </is>
      </c>
      <c r="C540" s="8" t="inlineStr"/>
      <c r="D540" s="14" t="n">
        <v>8.210000000000001</v>
      </c>
    </row>
    <row r="541">
      <c r="A541" s="4" t="inlineStr">
        <is>
          <t>07.09.2008</t>
        </is>
      </c>
      <c r="B541" s="5" t="inlineStr">
        <is>
          <t>Chris Jericho vs. Shawn Michaels</t>
        </is>
      </c>
      <c r="C541" s="4" t="inlineStr">
        <is>
          <t>****1/4</t>
        </is>
      </c>
      <c r="D541" s="14" t="n">
        <v>8.210000000000001</v>
      </c>
    </row>
    <row r="542">
      <c r="A542" s="8" t="inlineStr">
        <is>
          <t>02.03.2026</t>
        </is>
      </c>
      <c r="B542" s="9" t="inlineStr">
        <is>
          <t>Dragon Lee   vs. Gunther</t>
        </is>
      </c>
      <c r="C542" s="8" t="inlineStr">
        <is>
          <t>****</t>
        </is>
      </c>
      <c r="D542" s="14" t="n">
        <v>8.199999999999999</v>
      </c>
    </row>
    <row r="543">
      <c r="A543" s="4" t="inlineStr">
        <is>
          <t>14.09.2016</t>
        </is>
      </c>
      <c r="B543" s="5" t="inlineStr">
        <is>
          <t>Gran Metalik vs. TJ Perkins</t>
        </is>
      </c>
      <c r="C543" s="4" t="inlineStr">
        <is>
          <t>****1/4</t>
        </is>
      </c>
      <c r="D543" s="14" t="n">
        <v>8.199999999999999</v>
      </c>
    </row>
    <row r="544">
      <c r="A544" s="8" t="inlineStr">
        <is>
          <t>17.05.2009</t>
        </is>
      </c>
      <c r="B544" s="9" t="inlineStr">
        <is>
          <t>Chris Jericho vs. Rey Mysterio</t>
        </is>
      </c>
      <c r="C544" s="8" t="inlineStr">
        <is>
          <t>***3/4</t>
        </is>
      </c>
      <c r="D544" s="14" t="n">
        <v>8.199999999999999</v>
      </c>
    </row>
    <row r="545">
      <c r="A545" s="4" t="inlineStr">
        <is>
          <t>21.06.2021</t>
        </is>
      </c>
      <c r="B545" s="5" t="inlineStr">
        <is>
          <t>Drew McIntyre vs. Riddle</t>
        </is>
      </c>
      <c r="C545" s="4" t="inlineStr">
        <is>
          <t>****1/4</t>
        </is>
      </c>
      <c r="D545" s="14" t="n">
        <v>8.199999999999999</v>
      </c>
    </row>
    <row r="546">
      <c r="A546" s="8" t="inlineStr">
        <is>
          <t>21.03.2023</t>
        </is>
      </c>
      <c r="B546" s="9" t="inlineStr">
        <is>
          <t>Ilja Dragunov vs. JD McDonagh</t>
        </is>
      </c>
      <c r="C546" s="8" t="inlineStr">
        <is>
          <t>****1/4</t>
        </is>
      </c>
      <c r="D546" s="14" t="n">
        <v>8.199999999999999</v>
      </c>
    </row>
    <row r="547">
      <c r="A547" s="4" t="inlineStr">
        <is>
          <t>15.01.2017</t>
        </is>
      </c>
      <c r="B547" s="5" t="inlineStr">
        <is>
          <t>Mark Andrews  vs. Pete Dunne</t>
        </is>
      </c>
      <c r="C547" s="4" t="inlineStr">
        <is>
          <t>****</t>
        </is>
      </c>
      <c r="D547" s="14" t="n">
        <v>8.199999999999999</v>
      </c>
    </row>
    <row r="548">
      <c r="A548" s="8" t="inlineStr">
        <is>
          <t>23.09.2020</t>
        </is>
      </c>
      <c r="B548" s="9" t="inlineStr">
        <is>
          <t>Bronson Reed vs. Cameron Grimes vs. Kushida vs. Kyle O'Reilly vs. Timothy Thatcher</t>
        </is>
      </c>
      <c r="C548" s="8" t="inlineStr"/>
      <c r="D548" s="14" t="n">
        <v>8.199999999999999</v>
      </c>
    </row>
    <row r="549">
      <c r="A549" s="4" t="inlineStr">
        <is>
          <t>05.12.2021</t>
        </is>
      </c>
      <c r="B549" s="5" t="inlineStr">
        <is>
          <t>Fabian Aichner &amp; Marcel Barthel vs. Kyle O'Reilly &amp; Von Wagner</t>
        </is>
      </c>
      <c r="C549" s="4" t="inlineStr">
        <is>
          <t>****1/2</t>
        </is>
      </c>
      <c r="D549" s="14" t="n">
        <v>8.199999999999999</v>
      </c>
    </row>
    <row r="550">
      <c r="A550" s="8" t="inlineStr">
        <is>
          <t>13.12.2025</t>
        </is>
      </c>
      <c r="B550" s="9" t="inlineStr">
        <is>
          <t>Gunther vs. John Cena</t>
        </is>
      </c>
      <c r="C550" s="8" t="inlineStr">
        <is>
          <t>****1/2</t>
        </is>
      </c>
      <c r="D550" s="14" t="n">
        <v>8.199999999999999</v>
      </c>
    </row>
    <row r="551">
      <c r="A551" s="4" t="inlineStr">
        <is>
          <t>06.05.2018</t>
        </is>
      </c>
      <c r="B551" s="5" t="inlineStr">
        <is>
          <t>Seth Rollins vs. The Miz</t>
        </is>
      </c>
      <c r="C551" s="4" t="inlineStr">
        <is>
          <t>****1/4</t>
        </is>
      </c>
      <c r="D551" s="14" t="n">
        <v>8.199999999999999</v>
      </c>
    </row>
    <row r="552">
      <c r="A552" s="8" t="inlineStr">
        <is>
          <t>02.04.2018</t>
        </is>
      </c>
      <c r="B552" s="9" t="inlineStr">
        <is>
          <t>Finn Balor vs. Seth Rollins</t>
        </is>
      </c>
      <c r="C552" s="8" t="inlineStr">
        <is>
          <t>****1/4</t>
        </is>
      </c>
      <c r="D552" s="14" t="n">
        <v>8.19</v>
      </c>
    </row>
    <row r="553">
      <c r="A553" s="4" t="inlineStr">
        <is>
          <t>27.05.2002</t>
        </is>
      </c>
      <c r="B553" s="5" t="inlineStr">
        <is>
          <t>Eddie Guerrero vs. Rob Van Dam</t>
        </is>
      </c>
      <c r="C553" s="4" t="inlineStr">
        <is>
          <t>****</t>
        </is>
      </c>
      <c r="D553" s="14" t="n">
        <v>8.19</v>
      </c>
    </row>
    <row r="554">
      <c r="A554" s="8" t="inlineStr">
        <is>
          <t>23.06.2016</t>
        </is>
      </c>
      <c r="B554" s="9" t="inlineStr">
        <is>
          <t>Johnny Gargano vs. Tommaso Ciampa</t>
        </is>
      </c>
      <c r="C554" s="8" t="inlineStr"/>
      <c r="D554" s="14" t="n">
        <v>8.19</v>
      </c>
    </row>
    <row r="555">
      <c r="A555" s="4" t="inlineStr">
        <is>
          <t>17.07.2023</t>
        </is>
      </c>
      <c r="B555" s="5" t="inlineStr">
        <is>
          <t>Damian Priest &amp; Dominik Mysterio vs. Kevin Owens &amp; Sami Zayn</t>
        </is>
      </c>
      <c r="C555" s="4" t="inlineStr">
        <is>
          <t>****</t>
        </is>
      </c>
      <c r="D555" s="14" t="n">
        <v>8.19</v>
      </c>
    </row>
    <row r="556">
      <c r="A556" s="8" t="inlineStr">
        <is>
          <t>20.07.2008</t>
        </is>
      </c>
      <c r="B556" s="9" t="inlineStr">
        <is>
          <t>Chris Jericho vs. Shawn Michaels</t>
        </is>
      </c>
      <c r="C556" s="8" t="inlineStr">
        <is>
          <t>***3/4</t>
        </is>
      </c>
      <c r="D556" s="14" t="n">
        <v>8.18</v>
      </c>
    </row>
    <row r="557">
      <c r="A557" s="4" t="inlineStr">
        <is>
          <t>20.09.1997</t>
        </is>
      </c>
      <c r="B557" s="5" t="inlineStr">
        <is>
          <t>Bret Hart vs. The Undertaker</t>
        </is>
      </c>
      <c r="C557" s="4" t="inlineStr"/>
      <c r="D557" s="14" t="n">
        <v>8.18</v>
      </c>
    </row>
    <row r="558">
      <c r="A558" s="8" t="inlineStr">
        <is>
          <t>06.01.2021</t>
        </is>
      </c>
      <c r="B558" s="9" t="inlineStr">
        <is>
          <t>Raquel Gonzalez vs. Rhea Ripley</t>
        </is>
      </c>
      <c r="C558" s="8" t="inlineStr"/>
      <c r="D558" s="14" t="n">
        <v>8.18</v>
      </c>
    </row>
    <row r="559">
      <c r="A559" s="4" t="inlineStr">
        <is>
          <t>16.11.2015</t>
        </is>
      </c>
      <c r="B559" s="5" t="inlineStr">
        <is>
          <t>Cesaro vs. Roman Reigns</t>
        </is>
      </c>
      <c r="C559" s="4" t="inlineStr">
        <is>
          <t>****1/4</t>
        </is>
      </c>
      <c r="D559" s="14" t="n">
        <v>8.18</v>
      </c>
    </row>
    <row r="560">
      <c r="A560" s="8" t="inlineStr">
        <is>
          <t>10.04.2021</t>
        </is>
      </c>
      <c r="B560" s="9" t="inlineStr">
        <is>
          <t>Cesaro vs. Seth Rollins</t>
        </is>
      </c>
      <c r="C560" s="8" t="inlineStr">
        <is>
          <t>****</t>
        </is>
      </c>
      <c r="D560" s="14" t="n">
        <v>8.18</v>
      </c>
    </row>
    <row r="561">
      <c r="A561" s="4" t="inlineStr">
        <is>
          <t>03.08.2024</t>
        </is>
      </c>
      <c r="B561" s="5" t="inlineStr">
        <is>
          <t>Damian Priest vs. Gunther</t>
        </is>
      </c>
      <c r="C561" s="4" t="inlineStr">
        <is>
          <t>****1/4</t>
        </is>
      </c>
      <c r="D561" s="14" t="n">
        <v>8.18</v>
      </c>
    </row>
    <row r="562">
      <c r="A562" s="8" t="inlineStr">
        <is>
          <t>07.10.2025</t>
        </is>
      </c>
      <c r="B562" s="9" t="inlineStr">
        <is>
          <t>Ethan Page vs. Mustafa Ali</t>
        </is>
      </c>
      <c r="C562" s="8" t="inlineStr">
        <is>
          <t>****1/4</t>
        </is>
      </c>
      <c r="D562" s="14" t="n">
        <v>8.18</v>
      </c>
    </row>
    <row r="563">
      <c r="A563" s="4" t="inlineStr">
        <is>
          <t>22.02.2015</t>
        </is>
      </c>
      <c r="B563" s="5" t="inlineStr">
        <is>
          <t>Daniel Bryan vs. Roman Reigns</t>
        </is>
      </c>
      <c r="C563" s="4" t="inlineStr">
        <is>
          <t>****1/2</t>
        </is>
      </c>
      <c r="D563" s="14" t="n">
        <v>8.18</v>
      </c>
    </row>
    <row r="564">
      <c r="A564" s="8" t="inlineStr">
        <is>
          <t>21.04.1985</t>
        </is>
      </c>
      <c r="B564" s="9" t="inlineStr">
        <is>
          <t>Brutus Beefcake &amp; Greg Valentine vs. Ricky Steamboat &amp; Tito Santana</t>
        </is>
      </c>
      <c r="C564" s="8" t="inlineStr"/>
      <c r="D564" s="14" t="n">
        <v>8.18</v>
      </c>
    </row>
    <row r="565">
      <c r="A565" s="4" t="inlineStr">
        <is>
          <t>06.12.2025</t>
        </is>
      </c>
      <c r="B565" s="5" t="inlineStr">
        <is>
          <t>Dion Lennox vs. Je'Von Evans vs. Joe Hendry vs. Leon Slater vs. Myles Borne</t>
        </is>
      </c>
      <c r="C565" s="4" t="inlineStr">
        <is>
          <t>****1/4</t>
        </is>
      </c>
      <c r="D565" s="14" t="n">
        <v>8.18</v>
      </c>
    </row>
    <row r="566">
      <c r="A566" s="8" t="inlineStr">
        <is>
          <t>13.11.2005</t>
        </is>
      </c>
      <c r="B566" s="9" t="inlineStr">
        <is>
          <t>Rey Mysterio vs. Shawn Michaels</t>
        </is>
      </c>
      <c r="C566" s="8" t="inlineStr"/>
      <c r="D566" s="14" t="n">
        <v>8.18</v>
      </c>
    </row>
    <row r="567">
      <c r="A567" s="4" t="inlineStr">
        <is>
          <t>10.10.1989</t>
        </is>
      </c>
      <c r="B567" s="5" t="inlineStr">
        <is>
          <t>Jacques Rougeau &amp; Raymond Rougeau vs. Marty Jannetty &amp; Shawn Michaels</t>
        </is>
      </c>
      <c r="C567" s="4" t="inlineStr"/>
      <c r="D567" s="14" t="n">
        <v>8.18</v>
      </c>
    </row>
    <row r="568">
      <c r="A568" s="8" t="inlineStr">
        <is>
          <t>18.06.2018</t>
        </is>
      </c>
      <c r="B568" s="9" t="inlineStr">
        <is>
          <t>Adam Cole, Kyle O'Reilly &amp; Roderick Strong vs. Pete Dunne, Trent Seven &amp; Tyler Bate</t>
        </is>
      </c>
      <c r="C568" s="8" t="inlineStr">
        <is>
          <t>****1/2</t>
        </is>
      </c>
      <c r="D568" s="14" t="n">
        <v>8.18</v>
      </c>
    </row>
    <row r="569">
      <c r="A569" s="4" t="inlineStr">
        <is>
          <t>26.09.2006</t>
        </is>
      </c>
      <c r="B569" s="5" t="inlineStr">
        <is>
          <t>Hardcore Holly vs. Rob Van Dam</t>
        </is>
      </c>
      <c r="C569" s="4" t="inlineStr">
        <is>
          <t>***3/4</t>
        </is>
      </c>
      <c r="D569" s="14" t="n">
        <v>8.18</v>
      </c>
    </row>
    <row r="570">
      <c r="A570" s="8" t="inlineStr">
        <is>
          <t>28.12.2018</t>
        </is>
      </c>
      <c r="B570" s="9" t="inlineStr">
        <is>
          <t>Dolph Ziggler vs. Drew McIntyre</t>
        </is>
      </c>
      <c r="C570" s="8" t="inlineStr"/>
      <c r="D570" s="14" t="n">
        <v>8.18</v>
      </c>
    </row>
    <row r="571">
      <c r="A571" s="4" t="inlineStr">
        <is>
          <t>03.07.2020</t>
        </is>
      </c>
      <c r="B571" s="5" t="inlineStr">
        <is>
          <t>Asuka &amp; Kairi Sane vs. Bayley &amp; Sasha Banks</t>
        </is>
      </c>
      <c r="C571" s="4" t="inlineStr"/>
      <c r="D571" s="14" t="n">
        <v>8.17</v>
      </c>
    </row>
    <row r="572">
      <c r="A572" s="8" t="inlineStr">
        <is>
          <t>16.06.1984</t>
        </is>
      </c>
      <c r="B572" s="9" t="inlineStr">
        <is>
          <t>Greg Valentine vs. Tito Santana</t>
        </is>
      </c>
      <c r="C572" s="8" t="inlineStr"/>
      <c r="D572" s="14" t="n">
        <v>8.17</v>
      </c>
    </row>
    <row r="573">
      <c r="A573" s="4" t="inlineStr">
        <is>
          <t>06.10.2018</t>
        </is>
      </c>
      <c r="B573" s="5" t="inlineStr">
        <is>
          <t>Buddy Murphy vs. Cedric Alexander</t>
        </is>
      </c>
      <c r="C573" s="4" t="inlineStr">
        <is>
          <t>****1/4</t>
        </is>
      </c>
      <c r="D573" s="14" t="n">
        <v>8.17</v>
      </c>
    </row>
    <row r="574">
      <c r="A574" s="8" t="inlineStr">
        <is>
          <t>18.11.2018</t>
        </is>
      </c>
      <c r="B574" s="9" t="inlineStr">
        <is>
          <t>Charlotte Flair vs. Ronda Rousey</t>
        </is>
      </c>
      <c r="C574" s="8" t="inlineStr">
        <is>
          <t>****1/4</t>
        </is>
      </c>
      <c r="D574" s="14" t="n">
        <v>8.17</v>
      </c>
    </row>
    <row r="575">
      <c r="A575" s="4" t="inlineStr">
        <is>
          <t>24.06.2016</t>
        </is>
      </c>
      <c r="B575" s="5" t="inlineStr">
        <is>
          <t>Chad Gable &amp; Jason Jordan vs. Dash Wilder &amp; Scott Dawson</t>
        </is>
      </c>
      <c r="C575" s="4" t="inlineStr">
        <is>
          <t>***3/4</t>
        </is>
      </c>
      <c r="D575" s="14" t="n">
        <v>8.17</v>
      </c>
    </row>
    <row r="576">
      <c r="A576" s="8" t="inlineStr">
        <is>
          <t>11.09.2016</t>
        </is>
      </c>
      <c r="B576" s="9" t="inlineStr">
        <is>
          <t>AJ Styles vs. Dean Ambrose</t>
        </is>
      </c>
      <c r="C576" s="8" t="inlineStr">
        <is>
          <t>****1/4</t>
        </is>
      </c>
      <c r="D576" s="14" t="n">
        <v>8.17</v>
      </c>
    </row>
    <row r="577">
      <c r="A577" s="4" t="inlineStr">
        <is>
          <t>09.05.2026</t>
        </is>
      </c>
      <c r="B577" s="5" t="inlineStr">
        <is>
          <t>Asuka vs. IYO SKY</t>
        </is>
      </c>
      <c r="C577" s="4" t="inlineStr">
        <is>
          <t>****1/4</t>
        </is>
      </c>
      <c r="D577" s="14" t="n">
        <v>8.16</v>
      </c>
    </row>
    <row r="578">
      <c r="A578" s="8" t="inlineStr">
        <is>
          <t>05.11.2022</t>
        </is>
      </c>
      <c r="B578" s="9" t="inlineStr">
        <is>
          <t>Logan Paul vs. Roman Reigns</t>
        </is>
      </c>
      <c r="C578" s="8" t="inlineStr">
        <is>
          <t>****1/2</t>
        </is>
      </c>
      <c r="D578" s="14" t="n">
        <v>8.16</v>
      </c>
    </row>
    <row r="579">
      <c r="A579" s="4" t="inlineStr">
        <is>
          <t>17.11.2025</t>
        </is>
      </c>
      <c r="B579" s="5" t="inlineStr">
        <is>
          <t>Gunther vs. Je'Von Evans</t>
        </is>
      </c>
      <c r="C579" s="4" t="inlineStr">
        <is>
          <t>****1/4</t>
        </is>
      </c>
      <c r="D579" s="14" t="n">
        <v>8.16</v>
      </c>
    </row>
    <row r="580">
      <c r="A580" s="8" t="inlineStr">
        <is>
          <t>18.11.2021</t>
        </is>
      </c>
      <c r="B580" s="9" t="inlineStr">
        <is>
          <t>Nathan Frazer vs. WALTER</t>
        </is>
      </c>
      <c r="C580" s="8" t="inlineStr"/>
      <c r="D580" s="14" t="n">
        <v>8.16</v>
      </c>
    </row>
    <row r="581">
      <c r="A581" s="4" t="inlineStr">
        <is>
          <t>29.12.1998</t>
        </is>
      </c>
      <c r="B581" s="5" t="inlineStr">
        <is>
          <t>Mankind vs. The Rock</t>
        </is>
      </c>
      <c r="C581" s="4" t="inlineStr"/>
      <c r="D581" s="14" t="n">
        <v>8.16</v>
      </c>
    </row>
    <row r="582">
      <c r="A582" s="8" t="inlineStr">
        <is>
          <t>21.04.2022</t>
        </is>
      </c>
      <c r="B582" s="9" t="inlineStr">
        <is>
          <t>Ashton Smith &amp; Oliver Carter vs. Trent Seven &amp; Tyler Bate</t>
        </is>
      </c>
      <c r="C582" s="8" t="inlineStr"/>
      <c r="D582" s="14" t="n">
        <v>8.15</v>
      </c>
    </row>
    <row r="583">
      <c r="A583" s="4" t="inlineStr">
        <is>
          <t>13.06.2021</t>
        </is>
      </c>
      <c r="B583" s="5" t="inlineStr">
        <is>
          <t>Adam Cole vs. Johnny Gargano vs. Karrion Kross vs. Kyle O'Reilly vs. Pete Dunne</t>
        </is>
      </c>
      <c r="C583" s="4" t="inlineStr">
        <is>
          <t>****1/4</t>
        </is>
      </c>
      <c r="D583" s="14" t="n">
        <v>8.15</v>
      </c>
    </row>
    <row r="584">
      <c r="A584" s="8" t="inlineStr">
        <is>
          <t>28.10.2022</t>
        </is>
      </c>
      <c r="B584" s="9" t="inlineStr">
        <is>
          <t>Gunther vs. Rey Mysterio</t>
        </is>
      </c>
      <c r="C584" s="8" t="inlineStr"/>
      <c r="D584" s="14" t="n">
        <v>8.15</v>
      </c>
    </row>
    <row r="585">
      <c r="A585" s="4" t="inlineStr">
        <is>
          <t>06.02.2024</t>
        </is>
      </c>
      <c r="B585" s="5" t="inlineStr">
        <is>
          <t>Dijak vs. Ilja Dragunov</t>
        </is>
      </c>
      <c r="C585" s="4" t="inlineStr">
        <is>
          <t>***3/4</t>
        </is>
      </c>
      <c r="D585" s="14" t="n">
        <v>8.15</v>
      </c>
    </row>
    <row r="586">
      <c r="A586" s="8" t="inlineStr">
        <is>
          <t>28.10.1986</t>
        </is>
      </c>
      <c r="B586" s="9" t="inlineStr">
        <is>
          <t>Randy Savage vs. Ricky Steamboat</t>
        </is>
      </c>
      <c r="C586" s="8" t="inlineStr"/>
      <c r="D586" s="14" t="n">
        <v>8.15</v>
      </c>
    </row>
    <row r="587">
      <c r="A587" s="4" t="inlineStr">
        <is>
          <t>16.02.1997</t>
        </is>
      </c>
      <c r="B587" s="5" t="inlineStr">
        <is>
          <t>Bret Hart vs. Steve Austin vs. The Undertaker vs. Vader</t>
        </is>
      </c>
      <c r="C587" s="4" t="inlineStr">
        <is>
          <t>****1/4</t>
        </is>
      </c>
      <c r="D587" s="14" t="n">
        <v>8.140000000000001</v>
      </c>
    </row>
    <row r="588">
      <c r="A588" s="8" t="inlineStr">
        <is>
          <t>06.02.2024</t>
        </is>
      </c>
      <c r="B588" s="9" t="inlineStr">
        <is>
          <t>Axiom &amp; Nathan Frazer vs. Edris Enofe &amp; Malik Blade</t>
        </is>
      </c>
      <c r="C588" s="8" t="inlineStr">
        <is>
          <t>****1/4</t>
        </is>
      </c>
      <c r="D588" s="14" t="n">
        <v>8.140000000000001</v>
      </c>
    </row>
    <row r="589">
      <c r="A589" s="4" t="inlineStr">
        <is>
          <t>30.01.2005</t>
        </is>
      </c>
      <c r="B589" s="5" t="inlineStr">
        <is>
          <t>Batista vs. Booker T vs. Charlie Haas vs. Chris Benoit vs. Chris Jericho vs. Christian vs. Daniel Puder vs. Eddie Guerrero vs. Edge vs. Gene Snitsky vs. Hardcore Holly vs. John Cena vs. Jonathan Coachman vs. Kane vs. Kenzo Suzuki vs. Kurt Angle vs. Luther Reigns vs. Mark Jindrak vs. Muhammad Hassan vs. Orlando Jordan vs. Paul London vs. Rene Dupree vs. Rey Mysterio vs. Ric Flair vs. Scotty 2 Hotty vs. Shawn Michaels vs. Shelton Benjamin vs. Simon Dean vs. The Hurricane vs. Viscera</t>
        </is>
      </c>
      <c r="C589" s="4" t="inlineStr">
        <is>
          <t>DUD</t>
        </is>
      </c>
      <c r="D589" s="14" t="n">
        <v>8.140000000000001</v>
      </c>
    </row>
    <row r="590">
      <c r="A590" s="8" t="inlineStr">
        <is>
          <t>25.09.2023</t>
        </is>
      </c>
      <c r="B590" s="9" t="inlineStr">
        <is>
          <t>Damian Priest &amp; Finn Balor vs. Kevin Owens &amp; Sami Zayn</t>
        </is>
      </c>
      <c r="C590" s="8" t="inlineStr">
        <is>
          <t>****1/4</t>
        </is>
      </c>
      <c r="D590" s="14" t="n">
        <v>8.140000000000001</v>
      </c>
    </row>
    <row r="591">
      <c r="A591" s="4" t="inlineStr">
        <is>
          <t>24.01.1999</t>
        </is>
      </c>
      <c r="B591" s="5" t="inlineStr">
        <is>
          <t>Mankind vs. The Rock</t>
        </is>
      </c>
      <c r="C591" s="4" t="inlineStr">
        <is>
          <t>***3/4</t>
        </is>
      </c>
      <c r="D591" s="14" t="n">
        <v>8.140000000000001</v>
      </c>
    </row>
    <row r="592">
      <c r="A592" s="8" t="inlineStr">
        <is>
          <t>10.06.2013</t>
        </is>
      </c>
      <c r="B592" s="9" t="inlineStr">
        <is>
          <t>Daniel Bryan vs. Seth Rollins</t>
        </is>
      </c>
      <c r="C592" s="8" t="inlineStr">
        <is>
          <t>****1/4</t>
        </is>
      </c>
      <c r="D592" s="14" t="n">
        <v>8.140000000000001</v>
      </c>
    </row>
    <row r="593">
      <c r="A593" s="4" t="inlineStr">
        <is>
          <t>16.09.2024</t>
        </is>
      </c>
      <c r="B593" s="5" t="inlineStr">
        <is>
          <t>Bianca Belair vs. IYO SKY</t>
        </is>
      </c>
      <c r="C593" s="4" t="inlineStr">
        <is>
          <t>****1/4</t>
        </is>
      </c>
      <c r="D593" s="14" t="n">
        <v>8.130000000000001</v>
      </c>
    </row>
    <row r="594">
      <c r="A594" s="8" t="inlineStr">
        <is>
          <t>18.08.2018</t>
        </is>
      </c>
      <c r="B594" s="9" t="inlineStr">
        <is>
          <t>Kairi Sane vs. Shayna Baszler</t>
        </is>
      </c>
      <c r="C594" s="8" t="inlineStr">
        <is>
          <t>***1/2</t>
        </is>
      </c>
      <c r="D594" s="14" t="n">
        <v>8.130000000000001</v>
      </c>
    </row>
    <row r="595">
      <c r="A595" s="4" t="inlineStr">
        <is>
          <t>09.01.2026</t>
        </is>
      </c>
      <c r="B595" s="5" t="inlineStr">
        <is>
          <t>Cody Rhodes vs. Drew McIntyre</t>
        </is>
      </c>
      <c r="C595" s="4" t="inlineStr">
        <is>
          <t>****1/2</t>
        </is>
      </c>
      <c r="D595" s="14" t="n">
        <v>8.130000000000001</v>
      </c>
    </row>
    <row r="596">
      <c r="A596" s="8" t="inlineStr">
        <is>
          <t>26.11.2022</t>
        </is>
      </c>
      <c r="B596" s="9" t="inlineStr">
        <is>
          <t>Austin Theory vs. Bobby Lashley vs. Seth Rollins</t>
        </is>
      </c>
      <c r="C596" s="8" t="inlineStr">
        <is>
          <t>****1/4</t>
        </is>
      </c>
      <c r="D596" s="14" t="n">
        <v>8.130000000000001</v>
      </c>
    </row>
    <row r="597">
      <c r="A597" s="4" t="inlineStr">
        <is>
          <t>18.12.2011</t>
        </is>
      </c>
      <c r="B597" s="5" t="inlineStr">
        <is>
          <t>Alberto Del Rio vs. CM Punk vs. The Miz</t>
        </is>
      </c>
      <c r="C597" s="4" t="inlineStr">
        <is>
          <t>****1/4</t>
        </is>
      </c>
      <c r="D597" s="14" t="n">
        <v>8.130000000000001</v>
      </c>
    </row>
    <row r="598">
      <c r="A598" s="8" t="inlineStr">
        <is>
          <t>27.10.2025</t>
        </is>
      </c>
      <c r="B598" s="9" t="inlineStr">
        <is>
          <t>Alexa Bliss &amp; Charlotte Flair vs. Bayley &amp; Lyra Valkyria</t>
        </is>
      </c>
      <c r="C598" s="8" t="inlineStr">
        <is>
          <t>****1/4</t>
        </is>
      </c>
      <c r="D598" s="14" t="n">
        <v>8.130000000000001</v>
      </c>
    </row>
    <row r="599">
      <c r="A599" s="4" t="inlineStr">
        <is>
          <t>07.02.2000</t>
        </is>
      </c>
      <c r="B599" s="5" t="inlineStr">
        <is>
          <t>Cactus Jack, Grandmaster Sexay, Rikishi Phatu, Scotty 2 Hotty &amp; The Rock vs. Chris Benoit, Dean Malenko, Perry Saturn, Triple H &amp; X-Pac</t>
        </is>
      </c>
      <c r="C599" s="4" t="inlineStr">
        <is>
          <t>****1/4</t>
        </is>
      </c>
      <c r="D599" s="14" t="n">
        <v>8.130000000000001</v>
      </c>
    </row>
    <row r="600">
      <c r="A600" s="8" t="inlineStr">
        <is>
          <t>09.12.2003</t>
        </is>
      </c>
      <c r="B600" s="9" t="inlineStr">
        <is>
          <t>Charlie Haas &amp; Shelton Benjamin vs. Chavo Guerrero &amp; Eddie Guerrero</t>
        </is>
      </c>
      <c r="C600" s="8" t="inlineStr"/>
      <c r="D600" s="14" t="n">
        <v>8.119999999999999</v>
      </c>
    </row>
    <row r="601">
      <c r="A601" s="4" t="inlineStr">
        <is>
          <t>27.01.2022</t>
        </is>
      </c>
      <c r="B601" s="5" t="inlineStr">
        <is>
          <t>Ilja Dragunov vs. Jordan Devlin</t>
        </is>
      </c>
      <c r="C601" s="4" t="inlineStr"/>
      <c r="D601" s="14" t="n">
        <v>8.119999999999999</v>
      </c>
    </row>
    <row r="602">
      <c r="A602" s="8" t="inlineStr">
        <is>
          <t>21.04.2026</t>
        </is>
      </c>
      <c r="B602" s="9" t="inlineStr">
        <is>
          <t>Sol Ruca vs. Zaria</t>
        </is>
      </c>
      <c r="C602" s="8" t="inlineStr"/>
      <c r="D602" s="14" t="n">
        <v>8.119999999999999</v>
      </c>
    </row>
    <row r="603">
      <c r="A603" s="4" t="inlineStr">
        <is>
          <t>26.09.2002</t>
        </is>
      </c>
      <c r="B603" s="5" t="inlineStr">
        <is>
          <t>Chris Benoit vs. Kurt Angle vs. Rey Mysterio</t>
        </is>
      </c>
      <c r="C603" s="4" t="inlineStr">
        <is>
          <t>****</t>
        </is>
      </c>
      <c r="D603" s="14" t="n">
        <v>8.119999999999999</v>
      </c>
    </row>
    <row r="604">
      <c r="A604" s="8" t="inlineStr">
        <is>
          <t>02.09.2004</t>
        </is>
      </c>
      <c r="B604" s="9" t="inlineStr">
        <is>
          <t>Eddie Guerrero vs. Kurt Angle</t>
        </is>
      </c>
      <c r="C604" s="8" t="inlineStr">
        <is>
          <t>***3/4</t>
        </is>
      </c>
      <c r="D604" s="14" t="n">
        <v>8.119999999999999</v>
      </c>
    </row>
    <row r="605">
      <c r="A605" s="4" t="inlineStr">
        <is>
          <t>24.11.2025</t>
        </is>
      </c>
      <c r="B605" s="5" t="inlineStr">
        <is>
          <t>Carmelo Hayes vs. Gunther</t>
        </is>
      </c>
      <c r="C605" s="4" t="inlineStr">
        <is>
          <t>****1/4</t>
        </is>
      </c>
      <c r="D605" s="14" t="n">
        <v>8.119999999999999</v>
      </c>
    </row>
    <row r="606">
      <c r="A606" s="8" t="inlineStr">
        <is>
          <t>09.08.2018</t>
        </is>
      </c>
      <c r="B606" s="9" t="inlineStr">
        <is>
          <t>Meiko Satomura vs. Toni Storm</t>
        </is>
      </c>
      <c r="C606" s="8" t="inlineStr">
        <is>
          <t>****1/4</t>
        </is>
      </c>
      <c r="D606" s="14" t="n">
        <v>8.119999999999999</v>
      </c>
    </row>
    <row r="607">
      <c r="A607" s="4" t="inlineStr">
        <is>
          <t>22.11.2009</t>
        </is>
      </c>
      <c r="B607" s="5" t="inlineStr">
        <is>
          <t>John Cena vs. Shawn Michaels vs. Triple H</t>
        </is>
      </c>
      <c r="C607" s="4" t="inlineStr">
        <is>
          <t>***3/4</t>
        </is>
      </c>
      <c r="D607" s="14" t="n">
        <v>8.119999999999999</v>
      </c>
    </row>
    <row r="608">
      <c r="A608" s="8" t="inlineStr">
        <is>
          <t>09.04.2019</t>
        </is>
      </c>
      <c r="B608" s="9" t="inlineStr">
        <is>
          <t>Buddy Murphy vs. Tony Nese</t>
        </is>
      </c>
      <c r="C608" s="8" t="inlineStr"/>
      <c r="D608" s="14" t="n">
        <v>8.119999999999999</v>
      </c>
    </row>
    <row r="609">
      <c r="A609" s="4" t="inlineStr">
        <is>
          <t>27.07.2003</t>
        </is>
      </c>
      <c r="B609" s="5" t="inlineStr">
        <is>
          <t>Brock Lesnar vs. Kurt Angle vs. The Big Show</t>
        </is>
      </c>
      <c r="C609" s="4" t="inlineStr">
        <is>
          <t>***3/4</t>
        </is>
      </c>
      <c r="D609" s="14" t="n">
        <v>8.119999999999999</v>
      </c>
    </row>
    <row r="610">
      <c r="A610" s="8" t="inlineStr">
        <is>
          <t>09.06.2024</t>
        </is>
      </c>
      <c r="B610" s="9" t="inlineStr">
        <is>
          <t>Jordynne Grace vs. Roxanne Perez</t>
        </is>
      </c>
      <c r="C610" s="8" t="inlineStr">
        <is>
          <t>***3/4</t>
        </is>
      </c>
      <c r="D610" s="14" t="n">
        <v>8.119999999999999</v>
      </c>
    </row>
    <row r="611">
      <c r="A611" s="4" t="inlineStr">
        <is>
          <t>19.04.2026</t>
        </is>
      </c>
      <c r="B611" s="5" t="inlineStr">
        <is>
          <t>Dragon Lee   vs. JD McDonagh vs. Je'Von Evans vs. Penta vs. Rey Mysterio vs. Rusev</t>
        </is>
      </c>
      <c r="C611" s="4" t="inlineStr">
        <is>
          <t>****3/4</t>
        </is>
      </c>
      <c r="D611" s="14" t="n">
        <v>8.119999999999999</v>
      </c>
    </row>
    <row r="612">
      <c r="A612" s="8" t="inlineStr">
        <is>
          <t>24.06.2021</t>
        </is>
      </c>
      <c r="B612" s="9" t="inlineStr">
        <is>
          <t>Ilja Dragunov vs. Joe Coffey vs. Rampage Brown</t>
        </is>
      </c>
      <c r="C612" s="8" t="inlineStr"/>
      <c r="D612" s="14" t="n">
        <v>8.119999999999999</v>
      </c>
    </row>
    <row r="613">
      <c r="A613" s="4" t="inlineStr">
        <is>
          <t>23.01.2000</t>
        </is>
      </c>
      <c r="B613" s="5" t="inlineStr">
        <is>
          <t>Buh Buh Ray Dudley &amp; D-Von Dudley vs. Jeff Hardy &amp; Matt Hardy</t>
        </is>
      </c>
      <c r="C613" s="4" t="inlineStr">
        <is>
          <t>***1/4</t>
        </is>
      </c>
      <c r="D613" s="14" t="n">
        <v>8.119999999999999</v>
      </c>
    </row>
    <row r="614">
      <c r="A614" s="8" t="inlineStr">
        <is>
          <t>17.08.2015</t>
        </is>
      </c>
      <c r="B614" s="9" t="inlineStr">
        <is>
          <t>Nikki Bella vs. Sasha Banks</t>
        </is>
      </c>
      <c r="C614" s="8" t="inlineStr"/>
      <c r="D614" s="14" t="n">
        <v>8.119999999999999</v>
      </c>
    </row>
    <row r="615">
      <c r="A615" s="4" t="inlineStr">
        <is>
          <t>01.02.2025</t>
        </is>
      </c>
      <c r="B615" s="5" t="inlineStr">
        <is>
          <t>Cody Rhodes vs. Kevin Owens</t>
        </is>
      </c>
      <c r="C615" s="4" t="inlineStr">
        <is>
          <t>****1/2</t>
        </is>
      </c>
      <c r="D615" s="14" t="n">
        <v>8.119999999999999</v>
      </c>
    </row>
    <row r="616">
      <c r="A616" s="8" t="inlineStr">
        <is>
          <t>01.12.2025</t>
        </is>
      </c>
      <c r="B616" s="9" t="inlineStr">
        <is>
          <t>Gunther vs. Solo Sikoa</t>
        </is>
      </c>
      <c r="C616" s="8" t="inlineStr">
        <is>
          <t>****1/4</t>
        </is>
      </c>
      <c r="D616" s="14" t="n">
        <v>8.119999999999999</v>
      </c>
    </row>
    <row r="617">
      <c r="A617" s="4" t="inlineStr">
        <is>
          <t>22.08.2020</t>
        </is>
      </c>
      <c r="B617" s="5" t="inlineStr">
        <is>
          <t>Bronson Reed vs. Cameron Grimes vs. Damian Priest vs. Johnny Gargano vs. Velveteen Dream</t>
        </is>
      </c>
      <c r="C617" s="4" t="inlineStr">
        <is>
          <t>****1/2</t>
        </is>
      </c>
      <c r="D617" s="14" t="n">
        <v>8.119999999999999</v>
      </c>
    </row>
    <row r="618">
      <c r="A618" s="8" t="inlineStr">
        <is>
          <t>04.12.2023</t>
        </is>
      </c>
      <c r="B618" s="9" t="inlineStr">
        <is>
          <t>Jey Uso vs. Seth Rollins</t>
        </is>
      </c>
      <c r="C618" s="8" t="inlineStr">
        <is>
          <t>****1/4</t>
        </is>
      </c>
      <c r="D618" s="14" t="n">
        <v>8.119999999999999</v>
      </c>
    </row>
    <row r="619">
      <c r="A619" s="4" t="inlineStr">
        <is>
          <t>23.07.2000</t>
        </is>
      </c>
      <c r="B619" s="5" t="inlineStr">
        <is>
          <t>Chris Benoit vs. The Rock</t>
        </is>
      </c>
      <c r="C619" s="4" t="inlineStr">
        <is>
          <t>****1/4</t>
        </is>
      </c>
      <c r="D619" s="14" t="n">
        <v>8.109999999999999</v>
      </c>
    </row>
    <row r="620">
      <c r="A620" s="8" t="inlineStr">
        <is>
          <t>17.06.2018</t>
        </is>
      </c>
      <c r="B620" s="9" t="inlineStr">
        <is>
          <t>AJ Styles vs. Shinsuke Nakamura</t>
        </is>
      </c>
      <c r="C620" s="8" t="inlineStr">
        <is>
          <t>****</t>
        </is>
      </c>
      <c r="D620" s="14" t="n">
        <v>8.109999999999999</v>
      </c>
    </row>
    <row r="621">
      <c r="A621" s="4" t="inlineStr">
        <is>
          <t>04.05.2004</t>
        </is>
      </c>
      <c r="B621" s="5" t="inlineStr">
        <is>
          <t>Bubba Ray Dudley &amp; D-Von Dudley vs. Rey Mysterio &amp; Rob Van Dam</t>
        </is>
      </c>
      <c r="C621" s="4" t="inlineStr"/>
      <c r="D621" s="14" t="n">
        <v>8.109999999999999</v>
      </c>
    </row>
    <row r="622">
      <c r="A622" s="8" t="inlineStr">
        <is>
          <t>30.07.2022</t>
        </is>
      </c>
      <c r="B622" s="9" t="inlineStr">
        <is>
          <t>Becky Lynch vs. Bianca Belair</t>
        </is>
      </c>
      <c r="C622" s="8" t="inlineStr">
        <is>
          <t>****</t>
        </is>
      </c>
      <c r="D622" s="14" t="n">
        <v>8.109999999999999</v>
      </c>
    </row>
    <row r="623">
      <c r="A623" s="4" t="inlineStr">
        <is>
          <t>07.12.2024</t>
        </is>
      </c>
      <c r="B623" s="5" t="inlineStr">
        <is>
          <t>Axiom &amp; Nathan Frazer vs. Myles Borne &amp; Tavion Heights</t>
        </is>
      </c>
      <c r="C623" s="4" t="inlineStr">
        <is>
          <t>****3/4</t>
        </is>
      </c>
      <c r="D623" s="14" t="n">
        <v>8.109999999999999</v>
      </c>
    </row>
    <row r="624">
      <c r="A624" s="8" t="inlineStr">
        <is>
          <t>16.12.2015</t>
        </is>
      </c>
      <c r="B624" s="9" t="inlineStr">
        <is>
          <t>Finn Balor vs. Samoa Joe</t>
        </is>
      </c>
      <c r="C624" s="8" t="inlineStr">
        <is>
          <t>****</t>
        </is>
      </c>
      <c r="D624" s="14" t="n">
        <v>8.109999999999999</v>
      </c>
    </row>
    <row r="625">
      <c r="A625" s="4" t="inlineStr">
        <is>
          <t>16.02.2004</t>
        </is>
      </c>
      <c r="B625" s="5" t="inlineStr">
        <is>
          <t>Chris Benoit vs. Shawn Michaels</t>
        </is>
      </c>
      <c r="C625" s="4" t="inlineStr">
        <is>
          <t>****1/4</t>
        </is>
      </c>
      <c r="D625" s="14" t="n">
        <v>8.109999999999999</v>
      </c>
    </row>
    <row r="626">
      <c r="A626" s="8" t="inlineStr">
        <is>
          <t>26.08.2022</t>
        </is>
      </c>
      <c r="B626" s="9" t="inlineStr">
        <is>
          <t>Erik &amp; Ivar vs. Kofi Kingston &amp; Xavier Woods</t>
        </is>
      </c>
      <c r="C626" s="8" t="inlineStr"/>
      <c r="D626" s="14" t="n">
        <v>8.109999999999999</v>
      </c>
    </row>
    <row r="627">
      <c r="A627" s="4" t="inlineStr">
        <is>
          <t>15.06.2024</t>
        </is>
      </c>
      <c r="B627" s="5" t="inlineStr">
        <is>
          <t>AJ Styles vs. Cody Rhodes</t>
        </is>
      </c>
      <c r="C627" s="4" t="inlineStr">
        <is>
          <t>****1/2</t>
        </is>
      </c>
      <c r="D627" s="14" t="n">
        <v>8.109999999999999</v>
      </c>
    </row>
    <row r="628">
      <c r="A628" s="8" t="inlineStr">
        <is>
          <t>20.05.2024</t>
        </is>
      </c>
      <c r="B628" s="9" t="inlineStr">
        <is>
          <t>IYO SKY vs. Lyra Valkyria</t>
        </is>
      </c>
      <c r="C628" s="8" t="inlineStr"/>
      <c r="D628" s="14" t="n">
        <v>8.109999999999999</v>
      </c>
    </row>
    <row r="629">
      <c r="A629" s="4" t="inlineStr">
        <is>
          <t>23.01.2024</t>
        </is>
      </c>
      <c r="B629" s="5" t="inlineStr">
        <is>
          <t>Axiom &amp; Nathan Frazer vs. Baron Corbin &amp; Bron Breakker</t>
        </is>
      </c>
      <c r="C629" s="4" t="inlineStr">
        <is>
          <t>****1/4</t>
        </is>
      </c>
      <c r="D629" s="14" t="n">
        <v>8.109999999999999</v>
      </c>
    </row>
    <row r="630">
      <c r="A630" s="8" t="inlineStr">
        <is>
          <t>22.05.2003</t>
        </is>
      </c>
      <c r="B630" s="9" t="inlineStr">
        <is>
          <t>Charlie Haas &amp; Shelton Benjamin vs. Eddie Guerrero &amp; Tajiri</t>
        </is>
      </c>
      <c r="C630" s="8" t="inlineStr">
        <is>
          <t>***3/4</t>
        </is>
      </c>
      <c r="D630" s="14" t="n">
        <v>8.109999999999999</v>
      </c>
    </row>
    <row r="631">
      <c r="A631" s="4" t="inlineStr">
        <is>
          <t>06.12.2020</t>
        </is>
      </c>
      <c r="B631" s="5" t="inlineStr">
        <is>
          <t>Candice LeRae, Dakota Kai, Raquel Gonzalez &amp; Toni Storm vs. Ember Moon, Io Shirai, Rhea Ripley &amp; Shotzi Blackheart</t>
        </is>
      </c>
      <c r="C631" s="4" t="inlineStr">
        <is>
          <t>***1/2</t>
        </is>
      </c>
      <c r="D631" s="14" t="n">
        <v>8.1</v>
      </c>
    </row>
    <row r="632">
      <c r="A632" s="8" t="inlineStr">
        <is>
          <t>05.12.2025</t>
        </is>
      </c>
      <c r="B632" s="9" t="inlineStr">
        <is>
          <t>Gunther vs. LA Knight</t>
        </is>
      </c>
      <c r="C632" s="8" t="inlineStr">
        <is>
          <t>****1/4</t>
        </is>
      </c>
      <c r="D632" s="14" t="n">
        <v>8.1</v>
      </c>
    </row>
    <row r="633">
      <c r="A633" s="4" t="inlineStr">
        <is>
          <t>25.04.2008</t>
        </is>
      </c>
      <c r="B633" s="5" t="inlineStr">
        <is>
          <t>CM Punk vs. Edge</t>
        </is>
      </c>
      <c r="C633" s="4" t="inlineStr">
        <is>
          <t>***1/4</t>
        </is>
      </c>
      <c r="D633" s="14" t="n">
        <v>8.1</v>
      </c>
    </row>
    <row r="634">
      <c r="A634" s="8" t="inlineStr">
        <is>
          <t>10.08.2019</t>
        </is>
      </c>
      <c r="B634" s="9" t="inlineStr">
        <is>
          <t>Pete Dunne vs. Roderick Strong vs. Velveteen Dream</t>
        </is>
      </c>
      <c r="C634" s="8" t="inlineStr">
        <is>
          <t>***1/2</t>
        </is>
      </c>
      <c r="D634" s="14" t="n">
        <v>8.1</v>
      </c>
    </row>
    <row r="635">
      <c r="A635" s="4" t="inlineStr">
        <is>
          <t>19.08.2018</t>
        </is>
      </c>
      <c r="B635" s="5" t="inlineStr">
        <is>
          <t>AJ Styles vs. Samoa Joe</t>
        </is>
      </c>
      <c r="C635" s="4" t="inlineStr">
        <is>
          <t>****1/4</t>
        </is>
      </c>
      <c r="D635" s="14" t="n">
        <v>8.1</v>
      </c>
    </row>
    <row r="636">
      <c r="A636" s="8" t="inlineStr">
        <is>
          <t>16.01.2006</t>
        </is>
      </c>
      <c r="B636" s="9" t="inlineStr">
        <is>
          <t>Edge vs. Ric Flair</t>
        </is>
      </c>
      <c r="C636" s="8" t="inlineStr">
        <is>
          <t>****</t>
        </is>
      </c>
      <c r="D636" s="14" t="n">
        <v>8.1</v>
      </c>
    </row>
    <row r="637">
      <c r="A637" s="4" t="inlineStr">
        <is>
          <t>22.11.2020</t>
        </is>
      </c>
      <c r="B637" s="5" t="inlineStr">
        <is>
          <t>Drew McIntyre vs. Roman Reigns</t>
        </is>
      </c>
      <c r="C637" s="4" t="inlineStr">
        <is>
          <t>****1/4</t>
        </is>
      </c>
      <c r="D637" s="14" t="n">
        <v>8.1</v>
      </c>
    </row>
    <row r="638">
      <c r="A638" s="8" t="inlineStr">
        <is>
          <t>19.06.2018</t>
        </is>
      </c>
      <c r="B638" s="9" t="inlineStr">
        <is>
          <t>Kyle O'Reilly &amp; Roderick Strong vs. Trent Seven &amp; Tyler Bate</t>
        </is>
      </c>
      <c r="C638" s="8" t="inlineStr">
        <is>
          <t>****</t>
        </is>
      </c>
      <c r="D638" s="14" t="n">
        <v>8.1</v>
      </c>
    </row>
    <row r="639">
      <c r="A639" s="4" t="inlineStr">
        <is>
          <t>12.01.2026</t>
        </is>
      </c>
      <c r="B639" s="5" t="inlineStr">
        <is>
          <t>AJ Styles vs. Gunther</t>
        </is>
      </c>
      <c r="C639" s="4" t="inlineStr">
        <is>
          <t>****1/2</t>
        </is>
      </c>
      <c r="D639" s="14" t="n">
        <v>8.1</v>
      </c>
    </row>
    <row r="640">
      <c r="A640" s="8" t="inlineStr">
        <is>
          <t>06.01.2021</t>
        </is>
      </c>
      <c r="B640" s="9" t="inlineStr">
        <is>
          <t>Finn Balor vs. Kyle O'Reilly</t>
        </is>
      </c>
      <c r="C640" s="8" t="inlineStr">
        <is>
          <t>****</t>
        </is>
      </c>
      <c r="D640" s="14" t="n">
        <v>8.1</v>
      </c>
    </row>
    <row r="641">
      <c r="A641" s="4" t="inlineStr">
        <is>
          <t>03.10.2005</t>
        </is>
      </c>
      <c r="B641" s="5" t="inlineStr">
        <is>
          <t>Kurt Angle vs. Shawn Michaels</t>
        </is>
      </c>
      <c r="C641" s="4" t="inlineStr">
        <is>
          <t>***1/4</t>
        </is>
      </c>
      <c r="D641" s="14" t="n">
        <v>8.09</v>
      </c>
    </row>
    <row r="642">
      <c r="A642" s="8" t="inlineStr">
        <is>
          <t>11.02.2008</t>
        </is>
      </c>
      <c r="B642" s="9" t="inlineStr">
        <is>
          <t>Jeff Hardy vs. Shawn Michaels</t>
        </is>
      </c>
      <c r="C642" s="8" t="inlineStr">
        <is>
          <t>***3/4</t>
        </is>
      </c>
      <c r="D642" s="14" t="n">
        <v>8.09</v>
      </c>
    </row>
    <row r="643">
      <c r="A643" s="4" t="inlineStr">
        <is>
          <t>26.08.2018</t>
        </is>
      </c>
      <c r="B643" s="5" t="inlineStr">
        <is>
          <t>Jordan Devlin vs. Pete Dunne</t>
        </is>
      </c>
      <c r="C643" s="4" t="inlineStr">
        <is>
          <t>****1/4</t>
        </is>
      </c>
      <c r="D643" s="14" t="n">
        <v>8.09</v>
      </c>
    </row>
    <row r="644">
      <c r="A644" s="8" t="inlineStr">
        <is>
          <t>25.05.2025</t>
        </is>
      </c>
      <c r="B644" s="9" t="inlineStr">
        <is>
          <t>Kelani Jordan vs. Sol Ruca</t>
        </is>
      </c>
      <c r="C644" s="8" t="inlineStr">
        <is>
          <t>****1/4</t>
        </is>
      </c>
      <c r="D644" s="14" t="n">
        <v>8.09</v>
      </c>
    </row>
    <row r="645">
      <c r="A645" s="4" t="inlineStr">
        <is>
          <t>18.11.2017</t>
        </is>
      </c>
      <c r="B645" s="5" t="inlineStr">
        <is>
          <t>Andrade Almas vs. Drew McIntyre</t>
        </is>
      </c>
      <c r="C645" s="4" t="inlineStr">
        <is>
          <t>****</t>
        </is>
      </c>
      <c r="D645" s="14" t="n">
        <v>8.09</v>
      </c>
    </row>
    <row r="646">
      <c r="A646" s="8" t="inlineStr">
        <is>
          <t>30.07.2024</t>
        </is>
      </c>
      <c r="B646" s="9" t="inlineStr">
        <is>
          <t>Roxanne Perez vs. Thea Hail</t>
        </is>
      </c>
      <c r="C646" s="8" t="inlineStr">
        <is>
          <t>****</t>
        </is>
      </c>
      <c r="D646" s="14" t="n">
        <v>8.09</v>
      </c>
    </row>
    <row r="647">
      <c r="A647" s="4" t="inlineStr">
        <is>
          <t>02.12.2019</t>
        </is>
      </c>
      <c r="B647" s="5" t="inlineStr">
        <is>
          <t>Asuka &amp; Kairi Sane vs. Charlotte Flair</t>
        </is>
      </c>
      <c r="C647" s="4" t="inlineStr"/>
      <c r="D647" s="14" t="n">
        <v>8.09</v>
      </c>
    </row>
    <row r="648">
      <c r="A648" s="8" t="inlineStr">
        <is>
          <t>11.03.2025</t>
        </is>
      </c>
      <c r="B648" s="9" t="inlineStr">
        <is>
          <t>Moose     vs. Oba Femi</t>
        </is>
      </c>
      <c r="C648" s="8" t="inlineStr">
        <is>
          <t>****</t>
        </is>
      </c>
      <c r="D648" s="14" t="n">
        <v>8.09</v>
      </c>
    </row>
    <row r="649">
      <c r="A649" s="4" t="inlineStr">
        <is>
          <t>22.08.2023</t>
        </is>
      </c>
      <c r="B649" s="5" t="inlineStr">
        <is>
          <t>Ilja Dragunov vs. Trick Williams</t>
        </is>
      </c>
      <c r="C649" s="4" t="inlineStr">
        <is>
          <t>****1/4</t>
        </is>
      </c>
      <c r="D649" s="14" t="n">
        <v>8.09</v>
      </c>
    </row>
    <row r="650">
      <c r="A650" s="8" t="inlineStr">
        <is>
          <t>17.11.2021</t>
        </is>
      </c>
      <c r="B650" s="9" t="inlineStr">
        <is>
          <t>Lewis Howley &amp; Sam Stoker vs. Trent Seven &amp; Tyler Bate</t>
        </is>
      </c>
      <c r="C650" s="8" t="inlineStr"/>
      <c r="D650" s="14" t="n">
        <v>8.09</v>
      </c>
    </row>
    <row r="651">
      <c r="A651" s="4" t="inlineStr">
        <is>
          <t>26.05.1997</t>
        </is>
      </c>
      <c r="B651" s="5" t="inlineStr">
        <is>
          <t>Owen Hart &amp; The British Bulldog vs. Shawn Michaels &amp; Steve Austin</t>
        </is>
      </c>
      <c r="C651" s="4" t="inlineStr">
        <is>
          <t>****1/4</t>
        </is>
      </c>
      <c r="D651" s="14" t="n">
        <v>8.09</v>
      </c>
    </row>
    <row r="652">
      <c r="A652" s="8" t="inlineStr">
        <is>
          <t>10.06.2024</t>
        </is>
      </c>
      <c r="B652" s="9" t="inlineStr">
        <is>
          <t>Bron Breakker vs. Ilja Dragunov</t>
        </is>
      </c>
      <c r="C652" s="8" t="inlineStr">
        <is>
          <t>****1/4</t>
        </is>
      </c>
      <c r="D652" s="14" t="n">
        <v>8.09</v>
      </c>
    </row>
    <row r="653">
      <c r="A653" s="4" t="inlineStr">
        <is>
          <t>13.02.2017</t>
        </is>
      </c>
      <c r="B653" s="5" t="inlineStr">
        <is>
          <t>Bayley vs. Charlotte Flair</t>
        </is>
      </c>
      <c r="C653" s="4" t="inlineStr">
        <is>
          <t>****1/4</t>
        </is>
      </c>
      <c r="D653" s="14" t="n">
        <v>8.09</v>
      </c>
    </row>
    <row r="654">
      <c r="A654" s="8" t="inlineStr">
        <is>
          <t>04.05.2024</t>
        </is>
      </c>
      <c r="B654" s="9" t="inlineStr">
        <is>
          <t>Kevin Owens &amp; Randy Orton vs. Solo Sikoa &amp; Tama Tonga</t>
        </is>
      </c>
      <c r="C654" s="8" t="inlineStr">
        <is>
          <t>****3/4</t>
        </is>
      </c>
      <c r="D654" s="14" t="n">
        <v>8.09</v>
      </c>
    </row>
    <row r="655">
      <c r="A655" s="4" t="inlineStr">
        <is>
          <t>12.09.2023</t>
        </is>
      </c>
      <c r="B655" s="5" t="inlineStr">
        <is>
          <t>Ilja Dragunov vs. Wes Lee</t>
        </is>
      </c>
      <c r="C655" s="4" t="inlineStr">
        <is>
          <t>****1/4</t>
        </is>
      </c>
      <c r="D655" s="14" t="n">
        <v>8.09</v>
      </c>
    </row>
    <row r="656">
      <c r="A656" s="8" t="inlineStr">
        <is>
          <t>21.04.2002</t>
        </is>
      </c>
      <c r="B656" s="9" t="inlineStr">
        <is>
          <t>Edge vs. Kurt Angle</t>
        </is>
      </c>
      <c r="C656" s="8" t="inlineStr">
        <is>
          <t>****1/4</t>
        </is>
      </c>
      <c r="D656" s="14" t="n">
        <v>8.08</v>
      </c>
    </row>
    <row r="657">
      <c r="A657" s="4" t="inlineStr">
        <is>
          <t>19.05.2002</t>
        </is>
      </c>
      <c r="B657" s="5" t="inlineStr">
        <is>
          <t>Chris Jericho vs. Triple H</t>
        </is>
      </c>
      <c r="C657" s="4" t="inlineStr">
        <is>
          <t>***3/4</t>
        </is>
      </c>
      <c r="D657" s="14" t="n">
        <v>8.08</v>
      </c>
    </row>
    <row r="658">
      <c r="A658" s="8" t="inlineStr">
        <is>
          <t>28.06.2021</t>
        </is>
      </c>
      <c r="B658" s="9" t="inlineStr">
        <is>
          <t>AJ Styles vs. Drew McIntyre vs. Riddle</t>
        </is>
      </c>
      <c r="C658" s="8" t="inlineStr">
        <is>
          <t>****1/4</t>
        </is>
      </c>
      <c r="D658" s="14" t="n">
        <v>8.08</v>
      </c>
    </row>
    <row r="659">
      <c r="A659" s="4" t="inlineStr">
        <is>
          <t>06.03.2019</t>
        </is>
      </c>
      <c r="B659" s="5" t="inlineStr">
        <is>
          <t>Bobby Fish &amp; Kyle O'Reilly vs. Johnny Gargano &amp; Tommaso Ciampa</t>
        </is>
      </c>
      <c r="C659" s="4" t="inlineStr"/>
      <c r="D659" s="14" t="n">
        <v>8.08</v>
      </c>
    </row>
    <row r="660">
      <c r="A660" s="8" t="inlineStr">
        <is>
          <t>15.08.2022</t>
        </is>
      </c>
      <c r="B660" s="9" t="inlineStr">
        <is>
          <t>Drew McIntyre vs. Kevin Owens</t>
        </is>
      </c>
      <c r="C660" s="8" t="inlineStr">
        <is>
          <t>****</t>
        </is>
      </c>
      <c r="D660" s="14" t="n">
        <v>8.08</v>
      </c>
    </row>
    <row r="661">
      <c r="A661" s="4" t="inlineStr">
        <is>
          <t>22.09.2023</t>
        </is>
      </c>
      <c r="B661" s="5" t="inlineStr">
        <is>
          <t>Asuka vs. IYO SKY</t>
        </is>
      </c>
      <c r="C661" s="4" t="inlineStr">
        <is>
          <t>****</t>
        </is>
      </c>
      <c r="D661" s="14" t="n">
        <v>8.08</v>
      </c>
    </row>
    <row r="662">
      <c r="A662" s="8" t="inlineStr">
        <is>
          <t>10.02.2005</t>
        </is>
      </c>
      <c r="B662" s="9" t="inlineStr">
        <is>
          <t>Kurt Angle vs. Rey Mysterio</t>
        </is>
      </c>
      <c r="C662" s="8" t="inlineStr">
        <is>
          <t>****</t>
        </is>
      </c>
      <c r="D662" s="14" t="n">
        <v>8.08</v>
      </c>
    </row>
    <row r="663">
      <c r="A663" s="4" t="inlineStr">
        <is>
          <t>30.11.2024</t>
        </is>
      </c>
      <c r="B663" s="5" t="inlineStr">
        <is>
          <t>Bron Breakker vs. Ludwig Kaiser vs. Sheamus</t>
        </is>
      </c>
      <c r="C663" s="4" t="inlineStr">
        <is>
          <t>****1/4</t>
        </is>
      </c>
      <c r="D663" s="14" t="n">
        <v>8.08</v>
      </c>
    </row>
    <row r="664">
      <c r="A664" s="8" t="inlineStr">
        <is>
          <t>15.06.2021</t>
        </is>
      </c>
      <c r="B664" s="9" t="inlineStr">
        <is>
          <t>James Drake  &amp; Zack Gibson vs. Timothy Thatcher &amp; Tommaso Ciampa</t>
        </is>
      </c>
      <c r="C664" s="8" t="inlineStr">
        <is>
          <t>****</t>
        </is>
      </c>
      <c r="D664" s="14" t="n">
        <v>8.08</v>
      </c>
    </row>
    <row r="665">
      <c r="A665" s="4" t="inlineStr">
        <is>
          <t>27.02.2018</t>
        </is>
      </c>
      <c r="B665" s="5" t="inlineStr">
        <is>
          <t>AJ Styles vs. John Cena</t>
        </is>
      </c>
      <c r="C665" s="4" t="inlineStr"/>
      <c r="D665" s="14" t="n">
        <v>8.08</v>
      </c>
    </row>
    <row r="666">
      <c r="A666" s="8" t="inlineStr">
        <is>
          <t>04.10.2024</t>
        </is>
      </c>
      <c r="B666" s="9" t="inlineStr">
        <is>
          <t>Angelo Dawkins &amp; Montez Ford vs. Johnny Gargano &amp; Tommaso Ciampa vs. Tama Tonga &amp; Tonga Loa</t>
        </is>
      </c>
      <c r="C666" s="8" t="inlineStr">
        <is>
          <t>****1/2</t>
        </is>
      </c>
      <c r="D666" s="14" t="n">
        <v>8.08</v>
      </c>
    </row>
    <row r="667">
      <c r="A667" s="4" t="inlineStr">
        <is>
          <t>30.01.2019</t>
        </is>
      </c>
      <c r="B667" s="5" t="inlineStr">
        <is>
          <t>Johnny Gargano vs. Velveteen Dream</t>
        </is>
      </c>
      <c r="C667" s="4" t="inlineStr">
        <is>
          <t>****1/4</t>
        </is>
      </c>
      <c r="D667" s="14" t="n">
        <v>8.07</v>
      </c>
    </row>
    <row r="668">
      <c r="A668" s="8" t="inlineStr">
        <is>
          <t>13.11.2019</t>
        </is>
      </c>
      <c r="B668" s="9" t="inlineStr">
        <is>
          <t>Angel Garza vs. Lio Rush</t>
        </is>
      </c>
      <c r="C668" s="8" t="inlineStr">
        <is>
          <t>****</t>
        </is>
      </c>
      <c r="D668" s="14" t="n">
        <v>8.07</v>
      </c>
    </row>
    <row r="669">
      <c r="A669" s="4" t="inlineStr">
        <is>
          <t>14.07.2013</t>
        </is>
      </c>
      <c r="B669" s="5" t="inlineStr">
        <is>
          <t>Christian vs. CM Punk vs. Daniel Bryan vs. Randy Orton vs. Rob Van Dam vs. Sheamus</t>
        </is>
      </c>
      <c r="C669" s="4" t="inlineStr">
        <is>
          <t>****1/2</t>
        </is>
      </c>
      <c r="D669" s="14" t="n">
        <v>8.07</v>
      </c>
    </row>
    <row r="670">
      <c r="A670" s="8" t="inlineStr">
        <is>
          <t>31.08.2019</t>
        </is>
      </c>
      <c r="B670" s="9" t="inlineStr">
        <is>
          <t>Cesaro vs. Ilja Dragunov</t>
        </is>
      </c>
      <c r="C670" s="8" t="inlineStr">
        <is>
          <t>****</t>
        </is>
      </c>
      <c r="D670" s="14" t="n">
        <v>8.07</v>
      </c>
    </row>
    <row r="671">
      <c r="A671" s="4" t="inlineStr">
        <is>
          <t>29.08.2016</t>
        </is>
      </c>
      <c r="B671" s="5" t="inlineStr">
        <is>
          <t>Big Cass vs. Kevin Owens vs. Roman Reigns vs. Seth Rollins</t>
        </is>
      </c>
      <c r="C671" s="4" t="inlineStr"/>
      <c r="D671" s="14" t="n">
        <v>8.07</v>
      </c>
    </row>
    <row r="672">
      <c r="A672" s="8" t="inlineStr">
        <is>
          <t>22.02.2016</t>
        </is>
      </c>
      <c r="B672" s="9" t="inlineStr">
        <is>
          <t>Naomi vs. Sasha Banks</t>
        </is>
      </c>
      <c r="C672" s="8" t="inlineStr"/>
      <c r="D672" s="14" t="n">
        <v>8.07</v>
      </c>
    </row>
    <row r="673">
      <c r="A673" s="4" t="inlineStr">
        <is>
          <t>14.12.2014</t>
        </is>
      </c>
      <c r="B673" s="5" t="inlineStr">
        <is>
          <t>Dolph Ziggler vs. Luke Harper</t>
        </is>
      </c>
      <c r="C673" s="4" t="inlineStr">
        <is>
          <t>***3/4</t>
        </is>
      </c>
      <c r="D673" s="14" t="n">
        <v>8.07</v>
      </c>
    </row>
    <row r="674">
      <c r="A674" s="8" t="inlineStr">
        <is>
          <t>08.06.2016</t>
        </is>
      </c>
      <c r="B674" s="9" t="inlineStr">
        <is>
          <t>Austin Aries vs. Shinsuke Nakamura</t>
        </is>
      </c>
      <c r="C674" s="8" t="inlineStr">
        <is>
          <t>***3/4</t>
        </is>
      </c>
      <c r="D674" s="14" t="n">
        <v>8.07</v>
      </c>
    </row>
    <row r="675">
      <c r="A675" s="4" t="inlineStr">
        <is>
          <t>09.05.2025</t>
        </is>
      </c>
      <c r="B675" s="5" t="inlineStr">
        <is>
          <t>Angelo Dawkins &amp; Montez Ford vs. Axiom &amp; Nathan Frazer</t>
        </is>
      </c>
      <c r="C675" s="4" t="inlineStr"/>
      <c r="D675" s="14" t="n">
        <v>8.07</v>
      </c>
    </row>
    <row r="676">
      <c r="A676" s="8" t="inlineStr">
        <is>
          <t>06.07.2021</t>
        </is>
      </c>
      <c r="B676" s="9" t="inlineStr">
        <is>
          <t>John Morrison vs. Ricochet</t>
        </is>
      </c>
      <c r="C676" s="8" t="inlineStr">
        <is>
          <t>****1/4</t>
        </is>
      </c>
      <c r="D676" s="14" t="n">
        <v>8.07</v>
      </c>
    </row>
    <row r="677">
      <c r="A677" s="4" t="inlineStr">
        <is>
          <t>04.12.2023</t>
        </is>
      </c>
      <c r="B677" s="5" t="inlineStr">
        <is>
          <t>Drew McIntyre vs. Sami Zayn</t>
        </is>
      </c>
      <c r="C677" s="4" t="inlineStr">
        <is>
          <t>****</t>
        </is>
      </c>
      <c r="D677" s="14" t="n">
        <v>8.07</v>
      </c>
    </row>
    <row r="678">
      <c r="A678" s="8" t="inlineStr">
        <is>
          <t>22.08.2015</t>
        </is>
      </c>
      <c r="B678" s="9" t="inlineStr">
        <is>
          <t>Finn Balor vs. Kevin Owens</t>
        </is>
      </c>
      <c r="C678" s="8" t="inlineStr">
        <is>
          <t>****1/4</t>
        </is>
      </c>
      <c r="D678" s="14" t="n">
        <v>8.07</v>
      </c>
    </row>
    <row r="679">
      <c r="A679" s="4" t="inlineStr">
        <is>
          <t>25.09.2016</t>
        </is>
      </c>
      <c r="B679" s="5" t="inlineStr">
        <is>
          <t>Cesaro vs. Sheamus</t>
        </is>
      </c>
      <c r="C679" s="4" t="inlineStr">
        <is>
          <t>****</t>
        </is>
      </c>
      <c r="D679" s="14" t="n">
        <v>8.07</v>
      </c>
    </row>
    <row r="680">
      <c r="A680" s="8" t="inlineStr">
        <is>
          <t>29.01.2017</t>
        </is>
      </c>
      <c r="B680" s="9" t="inlineStr">
        <is>
          <t>Kevin Owens vs. Roman Reigns</t>
        </is>
      </c>
      <c r="C680" s="8" t="inlineStr">
        <is>
          <t>****1/2</t>
        </is>
      </c>
      <c r="D680" s="14" t="n">
        <v>8.07</v>
      </c>
    </row>
    <row r="681">
      <c r="A681" s="4" t="inlineStr">
        <is>
          <t>13.03.2019</t>
        </is>
      </c>
      <c r="B681" s="5" t="inlineStr">
        <is>
          <t>Adam Cole vs. Aleister Black vs. Matt Riddle vs. Ricochet vs. Velveteen Dream</t>
        </is>
      </c>
      <c r="C681" s="4" t="inlineStr">
        <is>
          <t>****1/4</t>
        </is>
      </c>
      <c r="D681" s="14" t="n">
        <v>8.07</v>
      </c>
    </row>
    <row r="682">
      <c r="A682" s="8" t="inlineStr">
        <is>
          <t>09.10.2016</t>
        </is>
      </c>
      <c r="B682" s="9" t="inlineStr">
        <is>
          <t>AJ Styles vs. Dean Ambrose vs. John Cena</t>
        </is>
      </c>
      <c r="C682" s="8" t="inlineStr">
        <is>
          <t>***3/4</t>
        </is>
      </c>
      <c r="D682" s="14" t="n">
        <v>8.06</v>
      </c>
    </row>
    <row r="683">
      <c r="A683" s="4" t="inlineStr">
        <is>
          <t>19.09.2023</t>
        </is>
      </c>
      <c r="B683" s="5" t="inlineStr">
        <is>
          <t>Butch    vs. Tyler Bate</t>
        </is>
      </c>
      <c r="C683" s="4" t="inlineStr"/>
      <c r="D683" s="14" t="n">
        <v>8.06</v>
      </c>
    </row>
    <row r="684">
      <c r="A684" s="8" t="inlineStr">
        <is>
          <t>22.08.2022</t>
        </is>
      </c>
      <c r="B684" s="9" t="inlineStr">
        <is>
          <t>Damian Priest vs. Edge</t>
        </is>
      </c>
      <c r="C684" s="8" t="inlineStr">
        <is>
          <t>****</t>
        </is>
      </c>
      <c r="D684" s="14" t="n">
        <v>8.06</v>
      </c>
    </row>
    <row r="685">
      <c r="A685" s="4" t="inlineStr">
        <is>
          <t>24.10.2023</t>
        </is>
      </c>
      <c r="B685" s="5" t="inlineStr">
        <is>
          <t>Becky Lynch vs. Lyra Valkyria</t>
        </is>
      </c>
      <c r="C685" s="4" t="inlineStr">
        <is>
          <t>****1/4</t>
        </is>
      </c>
      <c r="D685" s="14" t="n">
        <v>8.06</v>
      </c>
    </row>
    <row r="686">
      <c r="A686" s="8" t="inlineStr">
        <is>
          <t>16.09.2022</t>
        </is>
      </c>
      <c r="B686" s="9" t="inlineStr">
        <is>
          <t>Ashante Adonis &amp; Top Dolla vs. Butch    &amp; Ridge Holland vs. Giovanni Vinci &amp; Ludwig Kaiser vs. Kofi Kingston &amp; Xavier Woods</t>
        </is>
      </c>
      <c r="C686" s="8" t="inlineStr">
        <is>
          <t>****</t>
        </is>
      </c>
      <c r="D686" s="14" t="n">
        <v>8.06</v>
      </c>
    </row>
    <row r="687">
      <c r="A687" s="4" t="inlineStr">
        <is>
          <t>30.12.2024</t>
        </is>
      </c>
      <c r="B687" s="5" t="inlineStr">
        <is>
          <t>IYO SKY vs. Lyra Valkyria</t>
        </is>
      </c>
      <c r="C687" s="4" t="inlineStr">
        <is>
          <t>****</t>
        </is>
      </c>
      <c r="D687" s="14" t="n">
        <v>8.06</v>
      </c>
    </row>
    <row r="688">
      <c r="A688" s="8" t="inlineStr">
        <is>
          <t>24.04.1993</t>
        </is>
      </c>
      <c r="B688" s="9" t="inlineStr">
        <is>
          <t>Bam Bam Bigelow vs. Bret Hart</t>
        </is>
      </c>
      <c r="C688" s="8" t="inlineStr"/>
      <c r="D688" s="14" t="n">
        <v>8.06</v>
      </c>
    </row>
    <row r="689">
      <c r="A689" s="4" t="inlineStr">
        <is>
          <t>03.04.2016</t>
        </is>
      </c>
      <c r="B689" s="5" t="inlineStr">
        <is>
          <t>Dolph Ziggler vs. Kevin Owens vs. Sami Zayn vs. Sin Cara  vs. Stardust vs. The Miz vs. Zack Ryder</t>
        </is>
      </c>
      <c r="C689" s="4" t="inlineStr">
        <is>
          <t>****1/4</t>
        </is>
      </c>
      <c r="D689" s="14" t="n">
        <v>8.06</v>
      </c>
    </row>
    <row r="690">
      <c r="A690" s="8" t="inlineStr">
        <is>
          <t>08.04.2018</t>
        </is>
      </c>
      <c r="B690" s="9" t="inlineStr">
        <is>
          <t>Asuka vs. Charlotte Flair</t>
        </is>
      </c>
      <c r="C690" s="8" t="inlineStr">
        <is>
          <t>****</t>
        </is>
      </c>
      <c r="D690" s="14" t="n">
        <v>8.06</v>
      </c>
    </row>
    <row r="691">
      <c r="A691" s="4" t="inlineStr">
        <is>
          <t>21.10.2019</t>
        </is>
      </c>
      <c r="B691" s="5" t="inlineStr">
        <is>
          <t>Drew McIntyre vs. Ricochet</t>
        </is>
      </c>
      <c r="C691" s="4" t="inlineStr">
        <is>
          <t>***3/4</t>
        </is>
      </c>
      <c r="D691" s="14" t="n">
        <v>8.06</v>
      </c>
    </row>
    <row r="692">
      <c r="A692" s="8" t="inlineStr">
        <is>
          <t>15.08.2019</t>
        </is>
      </c>
      <c r="B692" s="9" t="inlineStr">
        <is>
          <t>Dominik Dijakovic vs. Keith Lee</t>
        </is>
      </c>
      <c r="C692" s="8" t="inlineStr"/>
      <c r="D692" s="14" t="n">
        <v>8.06</v>
      </c>
    </row>
    <row r="693">
      <c r="A693" s="4" t="inlineStr">
        <is>
          <t>28.08.2017</t>
        </is>
      </c>
      <c r="B693" s="5" t="inlineStr">
        <is>
          <t>Alexa Bliss vs. Sasha Banks</t>
        </is>
      </c>
      <c r="C693" s="4" t="inlineStr"/>
      <c r="D693" s="14" t="n">
        <v>8.06</v>
      </c>
    </row>
    <row r="694">
      <c r="A694" s="8" t="inlineStr">
        <is>
          <t>04.04.2016</t>
        </is>
      </c>
      <c r="B694" s="9" t="inlineStr">
        <is>
          <t>AJ Styles vs. Cesaro vs. Chris Jericho vs. Kevin Owens</t>
        </is>
      </c>
      <c r="C694" s="8" t="inlineStr">
        <is>
          <t>****</t>
        </is>
      </c>
      <c r="D694" s="14" t="n">
        <v>8.050000000000001</v>
      </c>
    </row>
    <row r="695">
      <c r="A695" s="4" t="inlineStr">
        <is>
          <t>08.09.2020</t>
        </is>
      </c>
      <c r="B695" s="5" t="inlineStr">
        <is>
          <t>Adam Cole vs. Finn Balor</t>
        </is>
      </c>
      <c r="C695" s="4" t="inlineStr">
        <is>
          <t>***3/4</t>
        </is>
      </c>
      <c r="D695" s="14" t="n">
        <v>8.050000000000001</v>
      </c>
    </row>
    <row r="696">
      <c r="A696" s="8" t="inlineStr">
        <is>
          <t>18.03.2024</t>
        </is>
      </c>
      <c r="B696" s="9" t="inlineStr">
        <is>
          <t>Brutus Creed &amp; Julius Creed vs. Johnny Gargano &amp; Tommaso Ciampa</t>
        </is>
      </c>
      <c r="C696" s="8" t="inlineStr">
        <is>
          <t>***3/4</t>
        </is>
      </c>
      <c r="D696" s="14" t="n">
        <v>8.050000000000001</v>
      </c>
    </row>
    <row r="697">
      <c r="A697" s="4" t="inlineStr">
        <is>
          <t>16.10.2023</t>
        </is>
      </c>
      <c r="B697" s="5" t="inlineStr">
        <is>
          <t>Bronson Reed vs. Gunther</t>
        </is>
      </c>
      <c r="C697" s="4" t="inlineStr">
        <is>
          <t>****1/2</t>
        </is>
      </c>
      <c r="D697" s="14" t="n">
        <v>8.050000000000001</v>
      </c>
    </row>
    <row r="698">
      <c r="A698" s="8" t="inlineStr">
        <is>
          <t>29.05.2014</t>
        </is>
      </c>
      <c r="B698" s="9" t="inlineStr">
        <is>
          <t>Charlotte  vs. Natalya</t>
        </is>
      </c>
      <c r="C698" s="8" t="inlineStr">
        <is>
          <t>****</t>
        </is>
      </c>
      <c r="D698" s="14" t="n">
        <v>8.050000000000001</v>
      </c>
    </row>
    <row r="699">
      <c r="A699" s="4" t="inlineStr">
        <is>
          <t>06.11.2023</t>
        </is>
      </c>
      <c r="B699" s="5" t="inlineStr">
        <is>
          <t>Sami Zayn vs. Seth Rollins</t>
        </is>
      </c>
      <c r="C699" s="4" t="inlineStr">
        <is>
          <t>****</t>
        </is>
      </c>
      <c r="D699" s="14" t="n">
        <v>8.050000000000001</v>
      </c>
    </row>
    <row r="700">
      <c r="A700" s="8" t="inlineStr">
        <is>
          <t>25.11.2023</t>
        </is>
      </c>
      <c r="B700" s="9" t="inlineStr">
        <is>
          <t>Asuka, Bayley, IYO SKY &amp; Kairi Sane vs. Becky Lynch, Bianca Belair, Charlotte Flair &amp; Shotzi</t>
        </is>
      </c>
      <c r="C700" s="8" t="inlineStr">
        <is>
          <t>****1/2</t>
        </is>
      </c>
      <c r="D700" s="14" t="n">
        <v>8.050000000000001</v>
      </c>
    </row>
    <row r="701">
      <c r="A701" s="4" t="inlineStr">
        <is>
          <t>29.11.2016</t>
        </is>
      </c>
      <c r="B701" s="5" t="inlineStr">
        <is>
          <t>Rich Swann vs. The Brian Kendrick</t>
        </is>
      </c>
      <c r="C701" s="4" t="inlineStr"/>
      <c r="D701" s="14" t="n">
        <v>8.050000000000001</v>
      </c>
    </row>
    <row r="702">
      <c r="A702" s="8" t="inlineStr">
        <is>
          <t>04.01.2022</t>
        </is>
      </c>
      <c r="B702" s="9" t="inlineStr">
        <is>
          <t>Bron Breakker vs. Tommaso Ciampa</t>
        </is>
      </c>
      <c r="C702" s="8" t="inlineStr">
        <is>
          <t>****</t>
        </is>
      </c>
      <c r="D702" s="14" t="n">
        <v>8.039999999999999</v>
      </c>
    </row>
    <row r="703">
      <c r="A703" s="4" t="inlineStr">
        <is>
          <t>30.09.2024</t>
        </is>
      </c>
      <c r="B703" s="5" t="inlineStr">
        <is>
          <t>Braun Strowman vs. Bronson Reed</t>
        </is>
      </c>
      <c r="C703" s="4" t="inlineStr">
        <is>
          <t>****</t>
        </is>
      </c>
      <c r="D703" s="14" t="n">
        <v>8.039999999999999</v>
      </c>
    </row>
    <row r="704">
      <c r="A704" s="8" t="inlineStr">
        <is>
          <t>23.07.1995</t>
        </is>
      </c>
      <c r="B704" s="9" t="inlineStr">
        <is>
          <t>Jeff Jarrett vs. Shawn Michaels</t>
        </is>
      </c>
      <c r="C704" s="8" t="inlineStr">
        <is>
          <t>****1/2</t>
        </is>
      </c>
      <c r="D704" s="14" t="n">
        <v>8.039999999999999</v>
      </c>
    </row>
    <row r="705">
      <c r="A705" s="4" t="inlineStr">
        <is>
          <t>07.07.2024</t>
        </is>
      </c>
      <c r="B705" s="5" t="inlineStr">
        <is>
          <t>Oba Femi vs. Wes Lee</t>
        </is>
      </c>
      <c r="C705" s="4" t="inlineStr">
        <is>
          <t>***1/4</t>
        </is>
      </c>
      <c r="D705" s="14" t="n">
        <v>8.039999999999999</v>
      </c>
    </row>
    <row r="706">
      <c r="A706" s="8" t="inlineStr">
        <is>
          <t>03.02.2025</t>
        </is>
      </c>
      <c r="B706" s="9" t="inlineStr">
        <is>
          <t>CM Punk vs. Sami Zayn</t>
        </is>
      </c>
      <c r="C706" s="8" t="inlineStr">
        <is>
          <t>***3/4</t>
        </is>
      </c>
      <c r="D706" s="14" t="n">
        <v>8.039999999999999</v>
      </c>
    </row>
    <row r="707">
      <c r="A707" s="4" t="inlineStr">
        <is>
          <t>01.06.2014</t>
        </is>
      </c>
      <c r="B707" s="5" t="inlineStr">
        <is>
          <t>Bray Wyatt vs. John Cena</t>
        </is>
      </c>
      <c r="C707" s="4" t="inlineStr">
        <is>
          <t>****1/2</t>
        </is>
      </c>
      <c r="D707" s="14" t="n">
        <v>8.039999999999999</v>
      </c>
    </row>
    <row r="708">
      <c r="A708" s="8" t="inlineStr">
        <is>
          <t>26.06.2020</t>
        </is>
      </c>
      <c r="B708" s="9" t="inlineStr">
        <is>
          <t>Isaiah Scott vs. Tony Nese</t>
        </is>
      </c>
      <c r="C708" s="8" t="inlineStr"/>
      <c r="D708" s="14" t="n">
        <v>8.029999999999999</v>
      </c>
    </row>
    <row r="709">
      <c r="A709" s="4" t="inlineStr">
        <is>
          <t>15.06.2024</t>
        </is>
      </c>
      <c r="B709" s="5" t="inlineStr">
        <is>
          <t>Chad Gable vs. Sami Zayn</t>
        </is>
      </c>
      <c r="C709" s="4" t="inlineStr">
        <is>
          <t>****1/2</t>
        </is>
      </c>
      <c r="D709" s="14" t="n">
        <v>8.029999999999999</v>
      </c>
    </row>
    <row r="710">
      <c r="A710" s="8" t="inlineStr">
        <is>
          <t>18.12.2019</t>
        </is>
      </c>
      <c r="B710" s="9" t="inlineStr">
        <is>
          <t>Adam Cole vs. Finn Balor</t>
        </is>
      </c>
      <c r="C710" s="8" t="inlineStr">
        <is>
          <t>****1/4</t>
        </is>
      </c>
      <c r="D710" s="14" t="n">
        <v>8.029999999999999</v>
      </c>
    </row>
    <row r="711">
      <c r="A711" s="4" t="inlineStr">
        <is>
          <t>23.04.2024</t>
        </is>
      </c>
      <c r="B711" s="5" t="inlineStr">
        <is>
          <t>Ilja Dragunov vs. Trick Williams</t>
        </is>
      </c>
      <c r="C711" s="4" t="inlineStr"/>
      <c r="D711" s="14" t="n">
        <v>8.029999999999999</v>
      </c>
    </row>
    <row r="712">
      <c r="A712" s="8" t="inlineStr">
        <is>
          <t>12.05.2023</t>
        </is>
      </c>
      <c r="B712" s="9" t="inlineStr">
        <is>
          <t>AJ Styles vs. Edge vs. Rey Mysterio</t>
        </is>
      </c>
      <c r="C712" s="8" t="inlineStr"/>
      <c r="D712" s="14" t="n">
        <v>8.029999999999999</v>
      </c>
    </row>
    <row r="713">
      <c r="A713" s="4" t="inlineStr">
        <is>
          <t>11.02.2015</t>
        </is>
      </c>
      <c r="B713" s="5" t="inlineStr">
        <is>
          <t>Kevin Owens vs. Sami Zayn</t>
        </is>
      </c>
      <c r="C713" s="4" t="inlineStr">
        <is>
          <t>***1/2</t>
        </is>
      </c>
      <c r="D713" s="14" t="n">
        <v>8.029999999999999</v>
      </c>
    </row>
    <row r="714">
      <c r="A714" s="8" t="inlineStr">
        <is>
          <t>21.10.2021</t>
        </is>
      </c>
      <c r="B714" s="9" t="inlineStr">
        <is>
          <t>Big E vs. Drew McIntyre</t>
        </is>
      </c>
      <c r="C714" s="8" t="inlineStr">
        <is>
          <t>****1/4</t>
        </is>
      </c>
      <c r="D714" s="14" t="n">
        <v>8.029999999999999</v>
      </c>
    </row>
    <row r="715">
      <c r="A715" s="4" t="inlineStr">
        <is>
          <t>27.09.2021</t>
        </is>
      </c>
      <c r="B715" s="5" t="inlineStr">
        <is>
          <t>AJ Styles vs. Riddle</t>
        </is>
      </c>
      <c r="C715" s="4" t="inlineStr"/>
      <c r="D715" s="14" t="n">
        <v>8.029999999999999</v>
      </c>
    </row>
    <row r="716">
      <c r="A716" s="8" t="inlineStr">
        <is>
          <t>19.07.2019</t>
        </is>
      </c>
      <c r="B716" s="9" t="inlineStr">
        <is>
          <t>Ilja Dragunov vs. Kassius Ohno</t>
        </is>
      </c>
      <c r="C716" s="8" t="inlineStr"/>
      <c r="D716" s="14" t="n">
        <v>8.029999999999999</v>
      </c>
    </row>
    <row r="717">
      <c r="A717" s="4" t="inlineStr">
        <is>
          <t>01.04.2012</t>
        </is>
      </c>
      <c r="B717" s="5" t="inlineStr">
        <is>
          <t>Chris Jericho vs. CM Punk</t>
        </is>
      </c>
      <c r="C717" s="4" t="inlineStr">
        <is>
          <t>***3/4</t>
        </is>
      </c>
      <c r="D717" s="14" t="n">
        <v>8.029999999999999</v>
      </c>
    </row>
    <row r="718">
      <c r="A718" s="8" t="inlineStr">
        <is>
          <t>21.03.2021</t>
        </is>
      </c>
      <c r="B718" s="9" t="inlineStr">
        <is>
          <t>Drew McIntyre vs. Sheamus</t>
        </is>
      </c>
      <c r="C718" s="8" t="inlineStr">
        <is>
          <t>****1/4</t>
        </is>
      </c>
      <c r="D718" s="14" t="n">
        <v>8.029999999999999</v>
      </c>
    </row>
    <row r="719">
      <c r="A719" s="4" t="inlineStr">
        <is>
          <t>05.06.2023</t>
        </is>
      </c>
      <c r="B719" s="5" t="inlineStr">
        <is>
          <t>Damian Priest vs. Seth Rollins</t>
        </is>
      </c>
      <c r="C719" s="4" t="inlineStr">
        <is>
          <t>***3/4</t>
        </is>
      </c>
      <c r="D719" s="14" t="n">
        <v>8.029999999999999</v>
      </c>
    </row>
    <row r="720">
      <c r="A720" s="8" t="inlineStr">
        <is>
          <t>25.10.2025</t>
        </is>
      </c>
      <c r="B720" s="9" t="inlineStr">
        <is>
          <t>El Hijo de Dr. Wagner Jr. vs. Ethan Page</t>
        </is>
      </c>
      <c r="C720" s="8" t="inlineStr">
        <is>
          <t>****1/4</t>
        </is>
      </c>
      <c r="D720" s="14" t="n">
        <v>8.029999999999999</v>
      </c>
    </row>
    <row r="721">
      <c r="A721" s="4" t="inlineStr">
        <is>
          <t>18.06.2017</t>
        </is>
      </c>
      <c r="B721" s="5" t="inlineStr">
        <is>
          <t>AJ Styles vs. Baron Corbin vs. Dolph Ziggler vs. Kevin Owens vs. Sami Zayn vs. Shinsuke Nakamura</t>
        </is>
      </c>
      <c r="C721" s="4" t="inlineStr">
        <is>
          <t>****1/2</t>
        </is>
      </c>
      <c r="D721" s="14" t="n">
        <v>8.029999999999999</v>
      </c>
    </row>
    <row r="722">
      <c r="A722" s="8" t="inlineStr">
        <is>
          <t>01.07.2002</t>
        </is>
      </c>
      <c r="B722" s="9" t="inlineStr">
        <is>
          <t>Jeff Hardy vs. The Undertaker</t>
        </is>
      </c>
      <c r="C722" s="8" t="inlineStr"/>
      <c r="D722" s="14" t="n">
        <v>8.02</v>
      </c>
    </row>
    <row r="723">
      <c r="A723" s="4" t="inlineStr">
        <is>
          <t>07.08.2023</t>
        </is>
      </c>
      <c r="B723" s="5" t="inlineStr">
        <is>
          <t>Chad Gable vs. Matt Riddle vs. Ricochet vs. Tommaso Ciampa</t>
        </is>
      </c>
      <c r="C723" s="4" t="inlineStr"/>
      <c r="D723" s="14" t="n">
        <v>8.02</v>
      </c>
    </row>
    <row r="724">
      <c r="A724" s="8" t="inlineStr">
        <is>
          <t>06.12.2017</t>
        </is>
      </c>
      <c r="B724" s="9" t="inlineStr">
        <is>
          <t>Johnny Gargano vs. Kassius Ohno</t>
        </is>
      </c>
      <c r="C724" s="8" t="inlineStr"/>
      <c r="D724" s="14" t="n">
        <v>8.02</v>
      </c>
    </row>
    <row r="725">
      <c r="A725" s="4" t="inlineStr">
        <is>
          <t>14.09.2016</t>
        </is>
      </c>
      <c r="B725" s="5" t="inlineStr">
        <is>
          <t>Gran Metalik vs. Zack Sabre Jr.</t>
        </is>
      </c>
      <c r="C725" s="4" t="inlineStr">
        <is>
          <t>***3/4</t>
        </is>
      </c>
      <c r="D725" s="14" t="n">
        <v>8.02</v>
      </c>
    </row>
    <row r="726">
      <c r="A726" s="8" t="inlineStr">
        <is>
          <t>08.05.2022</t>
        </is>
      </c>
      <c r="B726" s="9" t="inlineStr">
        <is>
          <t>Drew McIntyre, Randy Orton &amp; Riddle vs. Jey Uso, Jimmy Uso &amp; Roman Reigns</t>
        </is>
      </c>
      <c r="C726" s="8" t="inlineStr">
        <is>
          <t>****1/2</t>
        </is>
      </c>
      <c r="D726" s="14" t="n">
        <v>8.02</v>
      </c>
    </row>
    <row r="727">
      <c r="A727" s="4" t="inlineStr">
        <is>
          <t>27.06.2023</t>
        </is>
      </c>
      <c r="B727" s="5" t="inlineStr">
        <is>
          <t>Dragon Lee   vs. Nathan Frazer</t>
        </is>
      </c>
      <c r="C727" s="4" t="inlineStr">
        <is>
          <t>****</t>
        </is>
      </c>
      <c r="D727" s="14" t="n">
        <v>8.02</v>
      </c>
    </row>
    <row r="728">
      <c r="A728" s="8" t="inlineStr">
        <is>
          <t>01.07.2021</t>
        </is>
      </c>
      <c r="B728" s="9" t="inlineStr">
        <is>
          <t>A-Kid vs. Jordan Devlin</t>
        </is>
      </c>
      <c r="C728" s="8" t="inlineStr"/>
      <c r="D728" s="14" t="n">
        <v>8.02</v>
      </c>
    </row>
    <row r="729">
      <c r="A729" s="4" t="inlineStr">
        <is>
          <t>24.07.2016</t>
        </is>
      </c>
      <c r="B729" s="5" t="inlineStr">
        <is>
          <t>Dean Ambrose vs. Roman Reigns vs. Seth Rollins</t>
        </is>
      </c>
      <c r="C729" s="4" t="inlineStr">
        <is>
          <t>****</t>
        </is>
      </c>
      <c r="D729" s="14" t="n">
        <v>8.01</v>
      </c>
    </row>
    <row r="730">
      <c r="A730" s="8" t="inlineStr">
        <is>
          <t>23.09.2025</t>
        </is>
      </c>
      <c r="B730" s="9" t="inlineStr">
        <is>
          <t>Kali Armstrong vs. Kendal Grey</t>
        </is>
      </c>
      <c r="C730" s="8" t="inlineStr">
        <is>
          <t>****</t>
        </is>
      </c>
      <c r="D730" s="14" t="n">
        <v>8.01</v>
      </c>
    </row>
    <row r="731">
      <c r="A731" s="4" t="inlineStr">
        <is>
          <t>18.07.2021</t>
        </is>
      </c>
      <c r="B731" s="5" t="inlineStr">
        <is>
          <t>Charlotte Flair vs. Rhea Ripley</t>
        </is>
      </c>
      <c r="C731" s="4" t="inlineStr">
        <is>
          <t>****1/4</t>
        </is>
      </c>
      <c r="D731" s="14" t="n">
        <v>8.01</v>
      </c>
    </row>
    <row r="732">
      <c r="A732" s="8" t="inlineStr">
        <is>
          <t>26.05.2025</t>
        </is>
      </c>
      <c r="B732" s="9" t="inlineStr">
        <is>
          <t>Chad Gable vs. Dragon Lee   vs. Penta</t>
        </is>
      </c>
      <c r="C732" s="8" t="inlineStr">
        <is>
          <t>****</t>
        </is>
      </c>
      <c r="D732" s="14" t="n">
        <v>8.01</v>
      </c>
    </row>
    <row r="733">
      <c r="A733" s="4" t="inlineStr">
        <is>
          <t>18.11.2007</t>
        </is>
      </c>
      <c r="B733" s="5" t="inlineStr">
        <is>
          <t>Randy Orton vs. Shawn Michaels</t>
        </is>
      </c>
      <c r="C733" s="4" t="inlineStr">
        <is>
          <t>***1/2</t>
        </is>
      </c>
      <c r="D733" s="14" t="n">
        <v>8.01</v>
      </c>
    </row>
    <row r="734">
      <c r="A734" s="8" t="inlineStr">
        <is>
          <t>31.03.1996</t>
        </is>
      </c>
      <c r="B734" s="9" t="inlineStr">
        <is>
          <t>Bret Hart vs. Shawn Michaels</t>
        </is>
      </c>
      <c r="C734" s="8" t="inlineStr">
        <is>
          <t>****1/4</t>
        </is>
      </c>
      <c r="D734" s="14" t="n">
        <v>8</v>
      </c>
    </row>
    <row r="735">
      <c r="A735" s="4" t="inlineStr">
        <is>
          <t>30.11.2024</t>
        </is>
      </c>
      <c r="B735" s="5" t="inlineStr">
        <is>
          <t>Bronson Reed, Jacob Fatu, Solo Sikoa, Tama Tonga &amp; Tonga Loa vs. CM Punk, Jey Uso, Jimmy Uso, Roman Reigns &amp; Sami Zayn</t>
        </is>
      </c>
      <c r="C735" s="4" t="inlineStr">
        <is>
          <t>****1/4</t>
        </is>
      </c>
      <c r="D735" s="14" t="n">
        <v>8</v>
      </c>
    </row>
    <row r="736">
      <c r="A736" s="8" t="inlineStr">
        <is>
          <t>10.04.2018</t>
        </is>
      </c>
      <c r="B736" s="9" t="inlineStr">
        <is>
          <t>AJ Styles vs. Daniel Bryan</t>
        </is>
      </c>
      <c r="C736" s="8" t="inlineStr"/>
      <c r="D736" s="14" t="n">
        <v>8</v>
      </c>
    </row>
    <row r="737">
      <c r="A737" s="4" t="inlineStr">
        <is>
          <t>23.08.2018</t>
        </is>
      </c>
      <c r="B737" s="5" t="inlineStr">
        <is>
          <t>Johnny Gargano vs. Velveteen Dream</t>
        </is>
      </c>
      <c r="C737" s="4" t="inlineStr"/>
      <c r="D737" s="14" t="n">
        <v>8</v>
      </c>
    </row>
    <row r="738">
      <c r="A738" s="8" t="inlineStr">
        <is>
          <t>26.03.2019</t>
        </is>
      </c>
      <c r="B738" s="9" t="inlineStr">
        <is>
          <t>Big E &amp; Xavier Woods vs. Cesaro &amp; Sheamus vs. Daniel Bryan &amp; Rowan vs. Jey Uso &amp; Jimmy Uso vs. Karl Anderson &amp; Luke Gallows vs. Rusev &amp; Shinsuke Nakamura</t>
        </is>
      </c>
      <c r="C738" s="8" t="inlineStr"/>
      <c r="D738" s="14" t="n">
        <v>8</v>
      </c>
    </row>
    <row r="739">
      <c r="A739" s="4" t="inlineStr">
        <is>
          <t>22.01.2016</t>
        </is>
      </c>
      <c r="B739" s="5" t="inlineStr">
        <is>
          <t>Finn Balor vs. Neville</t>
        </is>
      </c>
      <c r="C739" s="4" t="inlineStr"/>
      <c r="D739" s="14" t="n">
        <v>8</v>
      </c>
    </row>
    <row r="740">
      <c r="A740" s="8" t="inlineStr">
        <is>
          <t>13.11.2005</t>
        </is>
      </c>
      <c r="B740" s="9" t="inlineStr">
        <is>
          <t>Chris Benoit vs. Triple H</t>
        </is>
      </c>
      <c r="C740" s="8" t="inlineStr"/>
      <c r="D740" s="14" t="n">
        <v>8</v>
      </c>
    </row>
    <row r="741">
      <c r="A741" s="4" t="inlineStr">
        <is>
          <t>13.01.1989</t>
        </is>
      </c>
      <c r="B741" s="5" t="inlineStr">
        <is>
          <t>Arn Anderson &amp; Tully Blanchard vs. Marty Jannetty &amp; Shawn Michaels</t>
        </is>
      </c>
      <c r="C741" s="4" t="inlineStr"/>
      <c r="D741" s="14" t="n">
        <v>8</v>
      </c>
    </row>
    <row r="742">
      <c r="A742" s="8" t="inlineStr">
        <is>
          <t>23.04.1984</t>
        </is>
      </c>
      <c r="B742" s="9" t="inlineStr">
        <is>
          <t>Bob Backlund vs. Greg Valentine</t>
        </is>
      </c>
      <c r="C742" s="8" t="inlineStr"/>
      <c r="D742" s="14" t="n">
        <v>8</v>
      </c>
    </row>
    <row r="743">
      <c r="A743" s="4" t="inlineStr">
        <is>
          <t>18.07.2000</t>
        </is>
      </c>
      <c r="B743" s="5" t="inlineStr">
        <is>
          <t>Chris Benoit &amp; Triple H vs. Chris Jericho &amp; The Rock</t>
        </is>
      </c>
      <c r="C743" s="4" t="inlineStr"/>
      <c r="D743" s="14" t="n">
        <v>8</v>
      </c>
    </row>
    <row r="744">
      <c r="A744" s="8" t="inlineStr">
        <is>
          <t>22.02.2019</t>
        </is>
      </c>
      <c r="B744" s="9" t="inlineStr">
        <is>
          <t>Joe Coffey &amp; Mark Coffey vs. Pete Dunne &amp; WALTER</t>
        </is>
      </c>
      <c r="C744" s="8" t="inlineStr"/>
      <c r="D744" s="14" t="n">
        <v>8</v>
      </c>
    </row>
    <row r="745">
      <c r="A745" s="4" t="inlineStr">
        <is>
          <t>17.10.2023</t>
        </is>
      </c>
      <c r="B745" s="5" t="inlineStr">
        <is>
          <t>Axiom vs. Riley Osborne</t>
        </is>
      </c>
      <c r="C745" s="4" t="inlineStr"/>
      <c r="D745" s="14" t="n">
        <v>8</v>
      </c>
    </row>
    <row r="746">
      <c r="A746" s="8" t="inlineStr">
        <is>
          <t>08.04.2013</t>
        </is>
      </c>
      <c r="B746" s="9" t="inlineStr">
        <is>
          <t>Alberto Del Rio vs. Dolph Ziggler</t>
        </is>
      </c>
      <c r="C746" s="8" t="inlineStr"/>
      <c r="D746" s="14" t="n">
        <v>8</v>
      </c>
    </row>
    <row r="747">
      <c r="A747" s="4" t="inlineStr">
        <is>
          <t>08.04.2014</t>
        </is>
      </c>
      <c r="B747" s="5" t="inlineStr">
        <is>
          <t>Bray Wyatt, Erick Rowan &amp; Luke Harper vs. Dean Ambrose, Roman Reigns &amp; Seth Rollins</t>
        </is>
      </c>
      <c r="C747" s="4" t="inlineStr">
        <is>
          <t>****1/4</t>
        </is>
      </c>
      <c r="D747" s="14" t="n">
        <v>8</v>
      </c>
    </row>
    <row r="748">
      <c r="A748" s="8" t="inlineStr">
        <is>
          <t>22.12.2020</t>
        </is>
      </c>
      <c r="B748" s="9" t="inlineStr">
        <is>
          <t>Kevin Owens vs. Roman Reigns</t>
        </is>
      </c>
      <c r="C748" s="8" t="inlineStr">
        <is>
          <t>****</t>
        </is>
      </c>
      <c r="D748" s="14" t="n">
        <v>8</v>
      </c>
    </row>
    <row r="749">
      <c r="A749" s="4" t="inlineStr">
        <is>
          <t>14.01.2021</t>
        </is>
      </c>
      <c r="B749" s="5" t="inlineStr">
        <is>
          <t>A-Kid vs. WALTER</t>
        </is>
      </c>
      <c r="C749" s="4" t="inlineStr">
        <is>
          <t>****1/4</t>
        </is>
      </c>
      <c r="D749" s="14" t="n">
        <v>8</v>
      </c>
    </row>
    <row r="750">
      <c r="A750" s="8" t="inlineStr">
        <is>
          <t>31.05.2021</t>
        </is>
      </c>
      <c r="B750" s="9" t="inlineStr">
        <is>
          <t>Drew McIntyre vs. Kofi Kingston</t>
        </is>
      </c>
      <c r="C750" s="8" t="inlineStr">
        <is>
          <t>****</t>
        </is>
      </c>
      <c r="D750" s="14" t="n">
        <v>8</v>
      </c>
    </row>
    <row r="751">
      <c r="A751" s="4" t="inlineStr">
        <is>
          <t>11.04.2023</t>
        </is>
      </c>
      <c r="B751" s="5" t="inlineStr">
        <is>
          <t>Dragon Lee   vs. Duke Hudson vs. Grayson Waller vs. JD McDonagh</t>
        </is>
      </c>
      <c r="C751" s="4" t="inlineStr">
        <is>
          <t>****1/4</t>
        </is>
      </c>
      <c r="D751" s="14" t="n">
        <v>8</v>
      </c>
    </row>
    <row r="753">
      <c r="A753" s="10" t="inlineStr">
        <is>
          <t>Total Matches:</t>
        </is>
      </c>
      <c r="B753" s="11" t="n">
        <v>749</v>
      </c>
      <c r="C753" s="10" t="inlineStr">
        <is>
          <t>Avg Rating:</t>
        </is>
      </c>
      <c r="D753" s="12">
        <f>IFERROR(AVERAGE(D3:D751),"")</f>
        <v/>
      </c>
    </row>
  </sheetData>
  <mergeCells count="2">
    <mergeCell ref="A1:D1"/>
    <mergeCell ref="F1:I1"/>
  </mergeCells>
  <hyperlinks>
    <hyperlink xmlns:r="http://schemas.openxmlformats.org/officeDocument/2006/relationships" ref="B3" r:id="rId1"/>
    <hyperlink xmlns:r="http://schemas.openxmlformats.org/officeDocument/2006/relationships" ref="G3" r:id="rId2"/>
    <hyperlink xmlns:r="http://schemas.openxmlformats.org/officeDocument/2006/relationships" ref="B4" r:id="rId3"/>
    <hyperlink xmlns:r="http://schemas.openxmlformats.org/officeDocument/2006/relationships" ref="G4" r:id="rId4"/>
    <hyperlink xmlns:r="http://schemas.openxmlformats.org/officeDocument/2006/relationships" ref="B5" r:id="rId5"/>
    <hyperlink xmlns:r="http://schemas.openxmlformats.org/officeDocument/2006/relationships" ref="G5" r:id="rId6"/>
    <hyperlink xmlns:r="http://schemas.openxmlformats.org/officeDocument/2006/relationships" ref="B6" r:id="rId7"/>
    <hyperlink xmlns:r="http://schemas.openxmlformats.org/officeDocument/2006/relationships" ref="G6" r:id="rId8"/>
    <hyperlink xmlns:r="http://schemas.openxmlformats.org/officeDocument/2006/relationships" ref="B7" r:id="rId9"/>
    <hyperlink xmlns:r="http://schemas.openxmlformats.org/officeDocument/2006/relationships" ref="G7" r:id="rId10"/>
    <hyperlink xmlns:r="http://schemas.openxmlformats.org/officeDocument/2006/relationships" ref="B8" r:id="rId11"/>
    <hyperlink xmlns:r="http://schemas.openxmlformats.org/officeDocument/2006/relationships" ref="G8" r:id="rId12"/>
    <hyperlink xmlns:r="http://schemas.openxmlformats.org/officeDocument/2006/relationships" ref="B9" r:id="rId13"/>
    <hyperlink xmlns:r="http://schemas.openxmlformats.org/officeDocument/2006/relationships" ref="G9" r:id="rId14"/>
    <hyperlink xmlns:r="http://schemas.openxmlformats.org/officeDocument/2006/relationships" ref="B10" r:id="rId15"/>
    <hyperlink xmlns:r="http://schemas.openxmlformats.org/officeDocument/2006/relationships" ref="G10" r:id="rId16"/>
    <hyperlink xmlns:r="http://schemas.openxmlformats.org/officeDocument/2006/relationships" ref="B11" r:id="rId17"/>
    <hyperlink xmlns:r="http://schemas.openxmlformats.org/officeDocument/2006/relationships" ref="G11" r:id="rId18"/>
    <hyperlink xmlns:r="http://schemas.openxmlformats.org/officeDocument/2006/relationships" ref="B12" r:id="rId19"/>
    <hyperlink xmlns:r="http://schemas.openxmlformats.org/officeDocument/2006/relationships" ref="G12" r:id="rId20"/>
    <hyperlink xmlns:r="http://schemas.openxmlformats.org/officeDocument/2006/relationships" ref="B13" r:id="rId21"/>
    <hyperlink xmlns:r="http://schemas.openxmlformats.org/officeDocument/2006/relationships" ref="G13" r:id="rId22"/>
    <hyperlink xmlns:r="http://schemas.openxmlformats.org/officeDocument/2006/relationships" ref="B14" r:id="rId23"/>
    <hyperlink xmlns:r="http://schemas.openxmlformats.org/officeDocument/2006/relationships" ref="G14" r:id="rId24"/>
    <hyperlink xmlns:r="http://schemas.openxmlformats.org/officeDocument/2006/relationships" ref="B15" r:id="rId25"/>
    <hyperlink xmlns:r="http://schemas.openxmlformats.org/officeDocument/2006/relationships" ref="G15" r:id="rId26"/>
    <hyperlink xmlns:r="http://schemas.openxmlformats.org/officeDocument/2006/relationships" ref="B16" r:id="rId27"/>
    <hyperlink xmlns:r="http://schemas.openxmlformats.org/officeDocument/2006/relationships" ref="G16" r:id="rId28"/>
    <hyperlink xmlns:r="http://schemas.openxmlformats.org/officeDocument/2006/relationships" ref="B17" r:id="rId29"/>
    <hyperlink xmlns:r="http://schemas.openxmlformats.org/officeDocument/2006/relationships" ref="G17" r:id="rId30"/>
    <hyperlink xmlns:r="http://schemas.openxmlformats.org/officeDocument/2006/relationships" ref="B18" r:id="rId31"/>
    <hyperlink xmlns:r="http://schemas.openxmlformats.org/officeDocument/2006/relationships" ref="G18" r:id="rId32"/>
    <hyperlink xmlns:r="http://schemas.openxmlformats.org/officeDocument/2006/relationships" ref="B19" r:id="rId33"/>
    <hyperlink xmlns:r="http://schemas.openxmlformats.org/officeDocument/2006/relationships" ref="G19" r:id="rId34"/>
    <hyperlink xmlns:r="http://schemas.openxmlformats.org/officeDocument/2006/relationships" ref="B20" r:id="rId35"/>
    <hyperlink xmlns:r="http://schemas.openxmlformats.org/officeDocument/2006/relationships" ref="G20" r:id="rId36"/>
    <hyperlink xmlns:r="http://schemas.openxmlformats.org/officeDocument/2006/relationships" ref="B21" r:id="rId37"/>
    <hyperlink xmlns:r="http://schemas.openxmlformats.org/officeDocument/2006/relationships" ref="G21" r:id="rId38"/>
    <hyperlink xmlns:r="http://schemas.openxmlformats.org/officeDocument/2006/relationships" ref="B22" r:id="rId39"/>
    <hyperlink xmlns:r="http://schemas.openxmlformats.org/officeDocument/2006/relationships" ref="G22" r:id="rId40"/>
    <hyperlink xmlns:r="http://schemas.openxmlformats.org/officeDocument/2006/relationships" ref="B23" r:id="rId41"/>
    <hyperlink xmlns:r="http://schemas.openxmlformats.org/officeDocument/2006/relationships" ref="G23" r:id="rId42"/>
    <hyperlink xmlns:r="http://schemas.openxmlformats.org/officeDocument/2006/relationships" ref="B24" r:id="rId43"/>
    <hyperlink xmlns:r="http://schemas.openxmlformats.org/officeDocument/2006/relationships" ref="G24" r:id="rId44"/>
    <hyperlink xmlns:r="http://schemas.openxmlformats.org/officeDocument/2006/relationships" ref="B25" r:id="rId45"/>
    <hyperlink xmlns:r="http://schemas.openxmlformats.org/officeDocument/2006/relationships" ref="G25" r:id="rId46"/>
    <hyperlink xmlns:r="http://schemas.openxmlformats.org/officeDocument/2006/relationships" ref="B26" r:id="rId47"/>
    <hyperlink xmlns:r="http://schemas.openxmlformats.org/officeDocument/2006/relationships" ref="G26" r:id="rId48"/>
    <hyperlink xmlns:r="http://schemas.openxmlformats.org/officeDocument/2006/relationships" ref="B27" r:id="rId49"/>
    <hyperlink xmlns:r="http://schemas.openxmlformats.org/officeDocument/2006/relationships" ref="G27" r:id="rId50"/>
    <hyperlink xmlns:r="http://schemas.openxmlformats.org/officeDocument/2006/relationships" ref="B28" r:id="rId51"/>
    <hyperlink xmlns:r="http://schemas.openxmlformats.org/officeDocument/2006/relationships" ref="G28" r:id="rId52"/>
    <hyperlink xmlns:r="http://schemas.openxmlformats.org/officeDocument/2006/relationships" ref="B29" r:id="rId53"/>
    <hyperlink xmlns:r="http://schemas.openxmlformats.org/officeDocument/2006/relationships" ref="G29" r:id="rId54"/>
    <hyperlink xmlns:r="http://schemas.openxmlformats.org/officeDocument/2006/relationships" ref="B30" r:id="rId55"/>
    <hyperlink xmlns:r="http://schemas.openxmlformats.org/officeDocument/2006/relationships" ref="G30" r:id="rId56"/>
    <hyperlink xmlns:r="http://schemas.openxmlformats.org/officeDocument/2006/relationships" ref="B31" r:id="rId57"/>
    <hyperlink xmlns:r="http://schemas.openxmlformats.org/officeDocument/2006/relationships" ref="G31" r:id="rId58"/>
    <hyperlink xmlns:r="http://schemas.openxmlformats.org/officeDocument/2006/relationships" ref="B32" r:id="rId59"/>
    <hyperlink xmlns:r="http://schemas.openxmlformats.org/officeDocument/2006/relationships" ref="G32" r:id="rId60"/>
    <hyperlink xmlns:r="http://schemas.openxmlformats.org/officeDocument/2006/relationships" ref="B33" r:id="rId61"/>
    <hyperlink xmlns:r="http://schemas.openxmlformats.org/officeDocument/2006/relationships" ref="G33" r:id="rId62"/>
    <hyperlink xmlns:r="http://schemas.openxmlformats.org/officeDocument/2006/relationships" ref="B34" r:id="rId63"/>
    <hyperlink xmlns:r="http://schemas.openxmlformats.org/officeDocument/2006/relationships" ref="G34" r:id="rId64"/>
    <hyperlink xmlns:r="http://schemas.openxmlformats.org/officeDocument/2006/relationships" ref="B35" r:id="rId65"/>
    <hyperlink xmlns:r="http://schemas.openxmlformats.org/officeDocument/2006/relationships" ref="G35" r:id="rId66"/>
    <hyperlink xmlns:r="http://schemas.openxmlformats.org/officeDocument/2006/relationships" ref="B36" r:id="rId67"/>
    <hyperlink xmlns:r="http://schemas.openxmlformats.org/officeDocument/2006/relationships" ref="G36" r:id="rId68"/>
    <hyperlink xmlns:r="http://schemas.openxmlformats.org/officeDocument/2006/relationships" ref="B37" r:id="rId69"/>
    <hyperlink xmlns:r="http://schemas.openxmlformats.org/officeDocument/2006/relationships" ref="G37" r:id="rId70"/>
    <hyperlink xmlns:r="http://schemas.openxmlformats.org/officeDocument/2006/relationships" ref="B38" r:id="rId71"/>
    <hyperlink xmlns:r="http://schemas.openxmlformats.org/officeDocument/2006/relationships" ref="G38" r:id="rId72"/>
    <hyperlink xmlns:r="http://schemas.openxmlformats.org/officeDocument/2006/relationships" ref="B39" r:id="rId73"/>
    <hyperlink xmlns:r="http://schemas.openxmlformats.org/officeDocument/2006/relationships" ref="G39" r:id="rId74"/>
    <hyperlink xmlns:r="http://schemas.openxmlformats.org/officeDocument/2006/relationships" ref="B40" r:id="rId75"/>
    <hyperlink xmlns:r="http://schemas.openxmlformats.org/officeDocument/2006/relationships" ref="G40" r:id="rId76"/>
    <hyperlink xmlns:r="http://schemas.openxmlformats.org/officeDocument/2006/relationships" ref="B41" r:id="rId77"/>
    <hyperlink xmlns:r="http://schemas.openxmlformats.org/officeDocument/2006/relationships" ref="G41" r:id="rId78"/>
    <hyperlink xmlns:r="http://schemas.openxmlformats.org/officeDocument/2006/relationships" ref="B42" r:id="rId79"/>
    <hyperlink xmlns:r="http://schemas.openxmlformats.org/officeDocument/2006/relationships" ref="G42" r:id="rId80"/>
    <hyperlink xmlns:r="http://schemas.openxmlformats.org/officeDocument/2006/relationships" ref="B43" r:id="rId81"/>
    <hyperlink xmlns:r="http://schemas.openxmlformats.org/officeDocument/2006/relationships" ref="G43" r:id="rId82"/>
    <hyperlink xmlns:r="http://schemas.openxmlformats.org/officeDocument/2006/relationships" ref="B44" r:id="rId83"/>
    <hyperlink xmlns:r="http://schemas.openxmlformats.org/officeDocument/2006/relationships" ref="G44" r:id="rId84"/>
    <hyperlink xmlns:r="http://schemas.openxmlformats.org/officeDocument/2006/relationships" ref="B45" r:id="rId85"/>
    <hyperlink xmlns:r="http://schemas.openxmlformats.org/officeDocument/2006/relationships" ref="B46" r:id="rId86"/>
    <hyperlink xmlns:r="http://schemas.openxmlformats.org/officeDocument/2006/relationships" ref="B47" r:id="rId87"/>
    <hyperlink xmlns:r="http://schemas.openxmlformats.org/officeDocument/2006/relationships" ref="B48" r:id="rId88"/>
    <hyperlink xmlns:r="http://schemas.openxmlformats.org/officeDocument/2006/relationships" ref="B49" r:id="rId89"/>
    <hyperlink xmlns:r="http://schemas.openxmlformats.org/officeDocument/2006/relationships" ref="B50" r:id="rId90"/>
    <hyperlink xmlns:r="http://schemas.openxmlformats.org/officeDocument/2006/relationships" ref="B51" r:id="rId91"/>
    <hyperlink xmlns:r="http://schemas.openxmlformats.org/officeDocument/2006/relationships" ref="B52" r:id="rId92"/>
    <hyperlink xmlns:r="http://schemas.openxmlformats.org/officeDocument/2006/relationships" ref="B53" r:id="rId93"/>
    <hyperlink xmlns:r="http://schemas.openxmlformats.org/officeDocument/2006/relationships" ref="B54" r:id="rId94"/>
    <hyperlink xmlns:r="http://schemas.openxmlformats.org/officeDocument/2006/relationships" ref="B55" r:id="rId95"/>
    <hyperlink xmlns:r="http://schemas.openxmlformats.org/officeDocument/2006/relationships" ref="B56" r:id="rId96"/>
    <hyperlink xmlns:r="http://schemas.openxmlformats.org/officeDocument/2006/relationships" ref="B57" r:id="rId97"/>
    <hyperlink xmlns:r="http://schemas.openxmlformats.org/officeDocument/2006/relationships" ref="B58" r:id="rId98"/>
    <hyperlink xmlns:r="http://schemas.openxmlformats.org/officeDocument/2006/relationships" ref="B59" r:id="rId99"/>
    <hyperlink xmlns:r="http://schemas.openxmlformats.org/officeDocument/2006/relationships" ref="B60" r:id="rId100"/>
    <hyperlink xmlns:r="http://schemas.openxmlformats.org/officeDocument/2006/relationships" ref="B61" r:id="rId101"/>
    <hyperlink xmlns:r="http://schemas.openxmlformats.org/officeDocument/2006/relationships" ref="B62" r:id="rId102"/>
    <hyperlink xmlns:r="http://schemas.openxmlformats.org/officeDocument/2006/relationships" ref="B63" r:id="rId103"/>
    <hyperlink xmlns:r="http://schemas.openxmlformats.org/officeDocument/2006/relationships" ref="B64" r:id="rId104"/>
    <hyperlink xmlns:r="http://schemas.openxmlformats.org/officeDocument/2006/relationships" ref="B65" r:id="rId105"/>
    <hyperlink xmlns:r="http://schemas.openxmlformats.org/officeDocument/2006/relationships" ref="B66" r:id="rId106"/>
    <hyperlink xmlns:r="http://schemas.openxmlformats.org/officeDocument/2006/relationships" ref="B67" r:id="rId107"/>
    <hyperlink xmlns:r="http://schemas.openxmlformats.org/officeDocument/2006/relationships" ref="B68" r:id="rId108"/>
    <hyperlink xmlns:r="http://schemas.openxmlformats.org/officeDocument/2006/relationships" ref="B69" r:id="rId109"/>
    <hyperlink xmlns:r="http://schemas.openxmlformats.org/officeDocument/2006/relationships" ref="B70" r:id="rId110"/>
    <hyperlink xmlns:r="http://schemas.openxmlformats.org/officeDocument/2006/relationships" ref="B71" r:id="rId111"/>
    <hyperlink xmlns:r="http://schemas.openxmlformats.org/officeDocument/2006/relationships" ref="B72" r:id="rId112"/>
    <hyperlink xmlns:r="http://schemas.openxmlformats.org/officeDocument/2006/relationships" ref="B73" r:id="rId113"/>
    <hyperlink xmlns:r="http://schemas.openxmlformats.org/officeDocument/2006/relationships" ref="B74" r:id="rId114"/>
    <hyperlink xmlns:r="http://schemas.openxmlformats.org/officeDocument/2006/relationships" ref="B75" r:id="rId115"/>
    <hyperlink xmlns:r="http://schemas.openxmlformats.org/officeDocument/2006/relationships" ref="B76" r:id="rId116"/>
    <hyperlink xmlns:r="http://schemas.openxmlformats.org/officeDocument/2006/relationships" ref="B77" r:id="rId117"/>
    <hyperlink xmlns:r="http://schemas.openxmlformats.org/officeDocument/2006/relationships" ref="B78" r:id="rId118"/>
    <hyperlink xmlns:r="http://schemas.openxmlformats.org/officeDocument/2006/relationships" ref="B79" r:id="rId119"/>
    <hyperlink xmlns:r="http://schemas.openxmlformats.org/officeDocument/2006/relationships" ref="B80" r:id="rId120"/>
    <hyperlink xmlns:r="http://schemas.openxmlformats.org/officeDocument/2006/relationships" ref="B81" r:id="rId121"/>
    <hyperlink xmlns:r="http://schemas.openxmlformats.org/officeDocument/2006/relationships" ref="B82" r:id="rId122"/>
    <hyperlink xmlns:r="http://schemas.openxmlformats.org/officeDocument/2006/relationships" ref="B83" r:id="rId123"/>
    <hyperlink xmlns:r="http://schemas.openxmlformats.org/officeDocument/2006/relationships" ref="B84" r:id="rId124"/>
    <hyperlink xmlns:r="http://schemas.openxmlformats.org/officeDocument/2006/relationships" ref="B85" r:id="rId125"/>
    <hyperlink xmlns:r="http://schemas.openxmlformats.org/officeDocument/2006/relationships" ref="B86" r:id="rId126"/>
    <hyperlink xmlns:r="http://schemas.openxmlformats.org/officeDocument/2006/relationships" ref="B87" r:id="rId127"/>
    <hyperlink xmlns:r="http://schemas.openxmlformats.org/officeDocument/2006/relationships" ref="B88" r:id="rId128"/>
    <hyperlink xmlns:r="http://schemas.openxmlformats.org/officeDocument/2006/relationships" ref="B89" r:id="rId129"/>
    <hyperlink xmlns:r="http://schemas.openxmlformats.org/officeDocument/2006/relationships" ref="B90" r:id="rId130"/>
    <hyperlink xmlns:r="http://schemas.openxmlformats.org/officeDocument/2006/relationships" ref="B91" r:id="rId131"/>
    <hyperlink xmlns:r="http://schemas.openxmlformats.org/officeDocument/2006/relationships" ref="B92" r:id="rId132"/>
    <hyperlink xmlns:r="http://schemas.openxmlformats.org/officeDocument/2006/relationships" ref="B93" r:id="rId133"/>
    <hyperlink xmlns:r="http://schemas.openxmlformats.org/officeDocument/2006/relationships" ref="B94" r:id="rId134"/>
    <hyperlink xmlns:r="http://schemas.openxmlformats.org/officeDocument/2006/relationships" ref="B95" r:id="rId135"/>
    <hyperlink xmlns:r="http://schemas.openxmlformats.org/officeDocument/2006/relationships" ref="B96" r:id="rId136"/>
    <hyperlink xmlns:r="http://schemas.openxmlformats.org/officeDocument/2006/relationships" ref="B97" r:id="rId137"/>
    <hyperlink xmlns:r="http://schemas.openxmlformats.org/officeDocument/2006/relationships" ref="B98" r:id="rId138"/>
    <hyperlink xmlns:r="http://schemas.openxmlformats.org/officeDocument/2006/relationships" ref="B99" r:id="rId139"/>
    <hyperlink xmlns:r="http://schemas.openxmlformats.org/officeDocument/2006/relationships" ref="B100" r:id="rId140"/>
    <hyperlink xmlns:r="http://schemas.openxmlformats.org/officeDocument/2006/relationships" ref="B101" r:id="rId141"/>
    <hyperlink xmlns:r="http://schemas.openxmlformats.org/officeDocument/2006/relationships" ref="B102" r:id="rId142"/>
    <hyperlink xmlns:r="http://schemas.openxmlformats.org/officeDocument/2006/relationships" ref="B103" r:id="rId143"/>
    <hyperlink xmlns:r="http://schemas.openxmlformats.org/officeDocument/2006/relationships" ref="B104" r:id="rId144"/>
    <hyperlink xmlns:r="http://schemas.openxmlformats.org/officeDocument/2006/relationships" ref="B105" r:id="rId145"/>
    <hyperlink xmlns:r="http://schemas.openxmlformats.org/officeDocument/2006/relationships" ref="B106" r:id="rId146"/>
    <hyperlink xmlns:r="http://schemas.openxmlformats.org/officeDocument/2006/relationships" ref="B107" r:id="rId147"/>
    <hyperlink xmlns:r="http://schemas.openxmlformats.org/officeDocument/2006/relationships" ref="B108" r:id="rId148"/>
    <hyperlink xmlns:r="http://schemas.openxmlformats.org/officeDocument/2006/relationships" ref="B109" r:id="rId149"/>
    <hyperlink xmlns:r="http://schemas.openxmlformats.org/officeDocument/2006/relationships" ref="B110" r:id="rId150"/>
    <hyperlink xmlns:r="http://schemas.openxmlformats.org/officeDocument/2006/relationships" ref="B111" r:id="rId151"/>
    <hyperlink xmlns:r="http://schemas.openxmlformats.org/officeDocument/2006/relationships" ref="B112" r:id="rId152"/>
    <hyperlink xmlns:r="http://schemas.openxmlformats.org/officeDocument/2006/relationships" ref="B113" r:id="rId153"/>
    <hyperlink xmlns:r="http://schemas.openxmlformats.org/officeDocument/2006/relationships" ref="B114" r:id="rId154"/>
    <hyperlink xmlns:r="http://schemas.openxmlformats.org/officeDocument/2006/relationships" ref="B115" r:id="rId155"/>
    <hyperlink xmlns:r="http://schemas.openxmlformats.org/officeDocument/2006/relationships" ref="B116" r:id="rId156"/>
    <hyperlink xmlns:r="http://schemas.openxmlformats.org/officeDocument/2006/relationships" ref="B117" r:id="rId157"/>
    <hyperlink xmlns:r="http://schemas.openxmlformats.org/officeDocument/2006/relationships" ref="B118" r:id="rId158"/>
    <hyperlink xmlns:r="http://schemas.openxmlformats.org/officeDocument/2006/relationships" ref="B119" r:id="rId159"/>
    <hyperlink xmlns:r="http://schemas.openxmlformats.org/officeDocument/2006/relationships" ref="B120" r:id="rId160"/>
    <hyperlink xmlns:r="http://schemas.openxmlformats.org/officeDocument/2006/relationships" ref="B121" r:id="rId161"/>
    <hyperlink xmlns:r="http://schemas.openxmlformats.org/officeDocument/2006/relationships" ref="B122" r:id="rId162"/>
    <hyperlink xmlns:r="http://schemas.openxmlformats.org/officeDocument/2006/relationships" ref="B123" r:id="rId163"/>
    <hyperlink xmlns:r="http://schemas.openxmlformats.org/officeDocument/2006/relationships" ref="B124" r:id="rId164"/>
    <hyperlink xmlns:r="http://schemas.openxmlformats.org/officeDocument/2006/relationships" ref="B125" r:id="rId165"/>
    <hyperlink xmlns:r="http://schemas.openxmlformats.org/officeDocument/2006/relationships" ref="B126" r:id="rId166"/>
    <hyperlink xmlns:r="http://schemas.openxmlformats.org/officeDocument/2006/relationships" ref="B127" r:id="rId167"/>
    <hyperlink xmlns:r="http://schemas.openxmlformats.org/officeDocument/2006/relationships" ref="B128" r:id="rId168"/>
    <hyperlink xmlns:r="http://schemas.openxmlformats.org/officeDocument/2006/relationships" ref="B129" r:id="rId169"/>
    <hyperlink xmlns:r="http://schemas.openxmlformats.org/officeDocument/2006/relationships" ref="B130" r:id="rId170"/>
    <hyperlink xmlns:r="http://schemas.openxmlformats.org/officeDocument/2006/relationships" ref="B131" r:id="rId171"/>
    <hyperlink xmlns:r="http://schemas.openxmlformats.org/officeDocument/2006/relationships" ref="B132" r:id="rId172"/>
    <hyperlink xmlns:r="http://schemas.openxmlformats.org/officeDocument/2006/relationships" ref="B133" r:id="rId173"/>
    <hyperlink xmlns:r="http://schemas.openxmlformats.org/officeDocument/2006/relationships" ref="B134" r:id="rId174"/>
    <hyperlink xmlns:r="http://schemas.openxmlformats.org/officeDocument/2006/relationships" ref="B135" r:id="rId175"/>
    <hyperlink xmlns:r="http://schemas.openxmlformats.org/officeDocument/2006/relationships" ref="B136" r:id="rId176"/>
    <hyperlink xmlns:r="http://schemas.openxmlformats.org/officeDocument/2006/relationships" ref="B137" r:id="rId177"/>
    <hyperlink xmlns:r="http://schemas.openxmlformats.org/officeDocument/2006/relationships" ref="B138" r:id="rId178"/>
    <hyperlink xmlns:r="http://schemas.openxmlformats.org/officeDocument/2006/relationships" ref="B139" r:id="rId179"/>
    <hyperlink xmlns:r="http://schemas.openxmlformats.org/officeDocument/2006/relationships" ref="B140" r:id="rId180"/>
    <hyperlink xmlns:r="http://schemas.openxmlformats.org/officeDocument/2006/relationships" ref="B141" r:id="rId181"/>
    <hyperlink xmlns:r="http://schemas.openxmlformats.org/officeDocument/2006/relationships" ref="B142" r:id="rId182"/>
    <hyperlink xmlns:r="http://schemas.openxmlformats.org/officeDocument/2006/relationships" ref="B143" r:id="rId183"/>
    <hyperlink xmlns:r="http://schemas.openxmlformats.org/officeDocument/2006/relationships" ref="B144" r:id="rId184"/>
    <hyperlink xmlns:r="http://schemas.openxmlformats.org/officeDocument/2006/relationships" ref="B145" r:id="rId185"/>
    <hyperlink xmlns:r="http://schemas.openxmlformats.org/officeDocument/2006/relationships" ref="B146" r:id="rId186"/>
    <hyperlink xmlns:r="http://schemas.openxmlformats.org/officeDocument/2006/relationships" ref="B147" r:id="rId187"/>
    <hyperlink xmlns:r="http://schemas.openxmlformats.org/officeDocument/2006/relationships" ref="B148" r:id="rId188"/>
    <hyperlink xmlns:r="http://schemas.openxmlformats.org/officeDocument/2006/relationships" ref="B149" r:id="rId189"/>
    <hyperlink xmlns:r="http://schemas.openxmlformats.org/officeDocument/2006/relationships" ref="B150" r:id="rId190"/>
    <hyperlink xmlns:r="http://schemas.openxmlformats.org/officeDocument/2006/relationships" ref="B151" r:id="rId191"/>
    <hyperlink xmlns:r="http://schemas.openxmlformats.org/officeDocument/2006/relationships" ref="B152" r:id="rId192"/>
    <hyperlink xmlns:r="http://schemas.openxmlformats.org/officeDocument/2006/relationships" ref="B153" r:id="rId193"/>
    <hyperlink xmlns:r="http://schemas.openxmlformats.org/officeDocument/2006/relationships" ref="B154" r:id="rId194"/>
    <hyperlink xmlns:r="http://schemas.openxmlformats.org/officeDocument/2006/relationships" ref="B155" r:id="rId195"/>
    <hyperlink xmlns:r="http://schemas.openxmlformats.org/officeDocument/2006/relationships" ref="B156" r:id="rId196"/>
    <hyperlink xmlns:r="http://schemas.openxmlformats.org/officeDocument/2006/relationships" ref="B157" r:id="rId197"/>
    <hyperlink xmlns:r="http://schemas.openxmlformats.org/officeDocument/2006/relationships" ref="B158" r:id="rId198"/>
    <hyperlink xmlns:r="http://schemas.openxmlformats.org/officeDocument/2006/relationships" ref="B159" r:id="rId199"/>
    <hyperlink xmlns:r="http://schemas.openxmlformats.org/officeDocument/2006/relationships" ref="B160" r:id="rId200"/>
    <hyperlink xmlns:r="http://schemas.openxmlformats.org/officeDocument/2006/relationships" ref="B161" r:id="rId201"/>
    <hyperlink xmlns:r="http://schemas.openxmlformats.org/officeDocument/2006/relationships" ref="B162" r:id="rId202"/>
    <hyperlink xmlns:r="http://schemas.openxmlformats.org/officeDocument/2006/relationships" ref="B163" r:id="rId203"/>
    <hyperlink xmlns:r="http://schemas.openxmlformats.org/officeDocument/2006/relationships" ref="B164" r:id="rId204"/>
    <hyperlink xmlns:r="http://schemas.openxmlformats.org/officeDocument/2006/relationships" ref="B165" r:id="rId205"/>
    <hyperlink xmlns:r="http://schemas.openxmlformats.org/officeDocument/2006/relationships" ref="B166" r:id="rId206"/>
    <hyperlink xmlns:r="http://schemas.openxmlformats.org/officeDocument/2006/relationships" ref="B167" r:id="rId207"/>
    <hyperlink xmlns:r="http://schemas.openxmlformats.org/officeDocument/2006/relationships" ref="B168" r:id="rId208"/>
    <hyperlink xmlns:r="http://schemas.openxmlformats.org/officeDocument/2006/relationships" ref="B169" r:id="rId209"/>
    <hyperlink xmlns:r="http://schemas.openxmlformats.org/officeDocument/2006/relationships" ref="B170" r:id="rId210"/>
    <hyperlink xmlns:r="http://schemas.openxmlformats.org/officeDocument/2006/relationships" ref="B171" r:id="rId211"/>
    <hyperlink xmlns:r="http://schemas.openxmlformats.org/officeDocument/2006/relationships" ref="B172" r:id="rId212"/>
    <hyperlink xmlns:r="http://schemas.openxmlformats.org/officeDocument/2006/relationships" ref="B173" r:id="rId213"/>
    <hyperlink xmlns:r="http://schemas.openxmlformats.org/officeDocument/2006/relationships" ref="B174" r:id="rId214"/>
    <hyperlink xmlns:r="http://schemas.openxmlformats.org/officeDocument/2006/relationships" ref="B175" r:id="rId215"/>
    <hyperlink xmlns:r="http://schemas.openxmlformats.org/officeDocument/2006/relationships" ref="B176" r:id="rId216"/>
    <hyperlink xmlns:r="http://schemas.openxmlformats.org/officeDocument/2006/relationships" ref="B177" r:id="rId217"/>
    <hyperlink xmlns:r="http://schemas.openxmlformats.org/officeDocument/2006/relationships" ref="B178" r:id="rId218"/>
    <hyperlink xmlns:r="http://schemas.openxmlformats.org/officeDocument/2006/relationships" ref="B179" r:id="rId219"/>
    <hyperlink xmlns:r="http://schemas.openxmlformats.org/officeDocument/2006/relationships" ref="B180" r:id="rId220"/>
    <hyperlink xmlns:r="http://schemas.openxmlformats.org/officeDocument/2006/relationships" ref="B181" r:id="rId221"/>
    <hyperlink xmlns:r="http://schemas.openxmlformats.org/officeDocument/2006/relationships" ref="B182" r:id="rId222"/>
    <hyperlink xmlns:r="http://schemas.openxmlformats.org/officeDocument/2006/relationships" ref="B183" r:id="rId223"/>
    <hyperlink xmlns:r="http://schemas.openxmlformats.org/officeDocument/2006/relationships" ref="B184" r:id="rId224"/>
    <hyperlink xmlns:r="http://schemas.openxmlformats.org/officeDocument/2006/relationships" ref="B185" r:id="rId225"/>
    <hyperlink xmlns:r="http://schemas.openxmlformats.org/officeDocument/2006/relationships" ref="B186" r:id="rId226"/>
    <hyperlink xmlns:r="http://schemas.openxmlformats.org/officeDocument/2006/relationships" ref="B187" r:id="rId227"/>
    <hyperlink xmlns:r="http://schemas.openxmlformats.org/officeDocument/2006/relationships" ref="B188" r:id="rId228"/>
    <hyperlink xmlns:r="http://schemas.openxmlformats.org/officeDocument/2006/relationships" ref="B189" r:id="rId229"/>
    <hyperlink xmlns:r="http://schemas.openxmlformats.org/officeDocument/2006/relationships" ref="B190" r:id="rId230"/>
    <hyperlink xmlns:r="http://schemas.openxmlformats.org/officeDocument/2006/relationships" ref="B191" r:id="rId231"/>
    <hyperlink xmlns:r="http://schemas.openxmlformats.org/officeDocument/2006/relationships" ref="B192" r:id="rId232"/>
    <hyperlink xmlns:r="http://schemas.openxmlformats.org/officeDocument/2006/relationships" ref="B193" r:id="rId233"/>
    <hyperlink xmlns:r="http://schemas.openxmlformats.org/officeDocument/2006/relationships" ref="B194" r:id="rId234"/>
    <hyperlink xmlns:r="http://schemas.openxmlformats.org/officeDocument/2006/relationships" ref="B195" r:id="rId235"/>
    <hyperlink xmlns:r="http://schemas.openxmlformats.org/officeDocument/2006/relationships" ref="B196" r:id="rId236"/>
    <hyperlink xmlns:r="http://schemas.openxmlformats.org/officeDocument/2006/relationships" ref="B197" r:id="rId237"/>
    <hyperlink xmlns:r="http://schemas.openxmlformats.org/officeDocument/2006/relationships" ref="B198" r:id="rId238"/>
    <hyperlink xmlns:r="http://schemas.openxmlformats.org/officeDocument/2006/relationships" ref="B199" r:id="rId239"/>
    <hyperlink xmlns:r="http://schemas.openxmlformats.org/officeDocument/2006/relationships" ref="B200" r:id="rId240"/>
    <hyperlink xmlns:r="http://schemas.openxmlformats.org/officeDocument/2006/relationships" ref="B201" r:id="rId241"/>
    <hyperlink xmlns:r="http://schemas.openxmlformats.org/officeDocument/2006/relationships" ref="B202" r:id="rId242"/>
    <hyperlink xmlns:r="http://schemas.openxmlformats.org/officeDocument/2006/relationships" ref="B203" r:id="rId243"/>
    <hyperlink xmlns:r="http://schemas.openxmlformats.org/officeDocument/2006/relationships" ref="B204" r:id="rId244"/>
    <hyperlink xmlns:r="http://schemas.openxmlformats.org/officeDocument/2006/relationships" ref="B205" r:id="rId245"/>
    <hyperlink xmlns:r="http://schemas.openxmlformats.org/officeDocument/2006/relationships" ref="B206" r:id="rId246"/>
    <hyperlink xmlns:r="http://schemas.openxmlformats.org/officeDocument/2006/relationships" ref="B207" r:id="rId247"/>
    <hyperlink xmlns:r="http://schemas.openxmlformats.org/officeDocument/2006/relationships" ref="B208" r:id="rId248"/>
    <hyperlink xmlns:r="http://schemas.openxmlformats.org/officeDocument/2006/relationships" ref="B209" r:id="rId249"/>
    <hyperlink xmlns:r="http://schemas.openxmlformats.org/officeDocument/2006/relationships" ref="B210" r:id="rId250"/>
    <hyperlink xmlns:r="http://schemas.openxmlformats.org/officeDocument/2006/relationships" ref="B211" r:id="rId251"/>
    <hyperlink xmlns:r="http://schemas.openxmlformats.org/officeDocument/2006/relationships" ref="B212" r:id="rId252"/>
    <hyperlink xmlns:r="http://schemas.openxmlformats.org/officeDocument/2006/relationships" ref="B213" r:id="rId253"/>
    <hyperlink xmlns:r="http://schemas.openxmlformats.org/officeDocument/2006/relationships" ref="B214" r:id="rId254"/>
    <hyperlink xmlns:r="http://schemas.openxmlformats.org/officeDocument/2006/relationships" ref="B215" r:id="rId255"/>
    <hyperlink xmlns:r="http://schemas.openxmlformats.org/officeDocument/2006/relationships" ref="B216" r:id="rId256"/>
    <hyperlink xmlns:r="http://schemas.openxmlformats.org/officeDocument/2006/relationships" ref="B217" r:id="rId257"/>
    <hyperlink xmlns:r="http://schemas.openxmlformats.org/officeDocument/2006/relationships" ref="B218" r:id="rId258"/>
    <hyperlink xmlns:r="http://schemas.openxmlformats.org/officeDocument/2006/relationships" ref="B219" r:id="rId259"/>
    <hyperlink xmlns:r="http://schemas.openxmlformats.org/officeDocument/2006/relationships" ref="B220" r:id="rId260"/>
    <hyperlink xmlns:r="http://schemas.openxmlformats.org/officeDocument/2006/relationships" ref="B221" r:id="rId261"/>
    <hyperlink xmlns:r="http://schemas.openxmlformats.org/officeDocument/2006/relationships" ref="B222" r:id="rId262"/>
    <hyperlink xmlns:r="http://schemas.openxmlformats.org/officeDocument/2006/relationships" ref="B223" r:id="rId263"/>
    <hyperlink xmlns:r="http://schemas.openxmlformats.org/officeDocument/2006/relationships" ref="B224" r:id="rId264"/>
    <hyperlink xmlns:r="http://schemas.openxmlformats.org/officeDocument/2006/relationships" ref="B225" r:id="rId265"/>
    <hyperlink xmlns:r="http://schemas.openxmlformats.org/officeDocument/2006/relationships" ref="B226" r:id="rId266"/>
    <hyperlink xmlns:r="http://schemas.openxmlformats.org/officeDocument/2006/relationships" ref="B227" r:id="rId267"/>
    <hyperlink xmlns:r="http://schemas.openxmlformats.org/officeDocument/2006/relationships" ref="B228" r:id="rId268"/>
    <hyperlink xmlns:r="http://schemas.openxmlformats.org/officeDocument/2006/relationships" ref="B229" r:id="rId269"/>
    <hyperlink xmlns:r="http://schemas.openxmlformats.org/officeDocument/2006/relationships" ref="B230" r:id="rId270"/>
    <hyperlink xmlns:r="http://schemas.openxmlformats.org/officeDocument/2006/relationships" ref="B231" r:id="rId271"/>
    <hyperlink xmlns:r="http://schemas.openxmlformats.org/officeDocument/2006/relationships" ref="B232" r:id="rId272"/>
    <hyperlink xmlns:r="http://schemas.openxmlformats.org/officeDocument/2006/relationships" ref="B233" r:id="rId273"/>
    <hyperlink xmlns:r="http://schemas.openxmlformats.org/officeDocument/2006/relationships" ref="B234" r:id="rId274"/>
    <hyperlink xmlns:r="http://schemas.openxmlformats.org/officeDocument/2006/relationships" ref="B235" r:id="rId275"/>
    <hyperlink xmlns:r="http://schemas.openxmlformats.org/officeDocument/2006/relationships" ref="B236" r:id="rId276"/>
    <hyperlink xmlns:r="http://schemas.openxmlformats.org/officeDocument/2006/relationships" ref="B237" r:id="rId277"/>
    <hyperlink xmlns:r="http://schemas.openxmlformats.org/officeDocument/2006/relationships" ref="B238" r:id="rId278"/>
    <hyperlink xmlns:r="http://schemas.openxmlformats.org/officeDocument/2006/relationships" ref="B239" r:id="rId279"/>
    <hyperlink xmlns:r="http://schemas.openxmlformats.org/officeDocument/2006/relationships" ref="B240" r:id="rId280"/>
    <hyperlink xmlns:r="http://schemas.openxmlformats.org/officeDocument/2006/relationships" ref="B241" r:id="rId281"/>
    <hyperlink xmlns:r="http://schemas.openxmlformats.org/officeDocument/2006/relationships" ref="B242" r:id="rId282"/>
    <hyperlink xmlns:r="http://schemas.openxmlformats.org/officeDocument/2006/relationships" ref="B243" r:id="rId283"/>
    <hyperlink xmlns:r="http://schemas.openxmlformats.org/officeDocument/2006/relationships" ref="B244" r:id="rId284"/>
    <hyperlink xmlns:r="http://schemas.openxmlformats.org/officeDocument/2006/relationships" ref="B245" r:id="rId285"/>
    <hyperlink xmlns:r="http://schemas.openxmlformats.org/officeDocument/2006/relationships" ref="B246" r:id="rId286"/>
    <hyperlink xmlns:r="http://schemas.openxmlformats.org/officeDocument/2006/relationships" ref="B247" r:id="rId287"/>
    <hyperlink xmlns:r="http://schemas.openxmlformats.org/officeDocument/2006/relationships" ref="B248" r:id="rId288"/>
    <hyperlink xmlns:r="http://schemas.openxmlformats.org/officeDocument/2006/relationships" ref="B249" r:id="rId289"/>
    <hyperlink xmlns:r="http://schemas.openxmlformats.org/officeDocument/2006/relationships" ref="B250" r:id="rId290"/>
    <hyperlink xmlns:r="http://schemas.openxmlformats.org/officeDocument/2006/relationships" ref="B251" r:id="rId291"/>
    <hyperlink xmlns:r="http://schemas.openxmlformats.org/officeDocument/2006/relationships" ref="B252" r:id="rId292"/>
    <hyperlink xmlns:r="http://schemas.openxmlformats.org/officeDocument/2006/relationships" ref="B253" r:id="rId293"/>
    <hyperlink xmlns:r="http://schemas.openxmlformats.org/officeDocument/2006/relationships" ref="B254" r:id="rId294"/>
    <hyperlink xmlns:r="http://schemas.openxmlformats.org/officeDocument/2006/relationships" ref="B255" r:id="rId295"/>
    <hyperlink xmlns:r="http://schemas.openxmlformats.org/officeDocument/2006/relationships" ref="B256" r:id="rId296"/>
    <hyperlink xmlns:r="http://schemas.openxmlformats.org/officeDocument/2006/relationships" ref="B257" r:id="rId297"/>
    <hyperlink xmlns:r="http://schemas.openxmlformats.org/officeDocument/2006/relationships" ref="B258" r:id="rId298"/>
    <hyperlink xmlns:r="http://schemas.openxmlformats.org/officeDocument/2006/relationships" ref="B259" r:id="rId299"/>
    <hyperlink xmlns:r="http://schemas.openxmlformats.org/officeDocument/2006/relationships" ref="B260" r:id="rId300"/>
    <hyperlink xmlns:r="http://schemas.openxmlformats.org/officeDocument/2006/relationships" ref="B261" r:id="rId301"/>
    <hyperlink xmlns:r="http://schemas.openxmlformats.org/officeDocument/2006/relationships" ref="B262" r:id="rId302"/>
    <hyperlink xmlns:r="http://schemas.openxmlformats.org/officeDocument/2006/relationships" ref="B263" r:id="rId303"/>
    <hyperlink xmlns:r="http://schemas.openxmlformats.org/officeDocument/2006/relationships" ref="B264" r:id="rId304"/>
    <hyperlink xmlns:r="http://schemas.openxmlformats.org/officeDocument/2006/relationships" ref="B265" r:id="rId305"/>
    <hyperlink xmlns:r="http://schemas.openxmlformats.org/officeDocument/2006/relationships" ref="B266" r:id="rId306"/>
    <hyperlink xmlns:r="http://schemas.openxmlformats.org/officeDocument/2006/relationships" ref="B267" r:id="rId307"/>
    <hyperlink xmlns:r="http://schemas.openxmlformats.org/officeDocument/2006/relationships" ref="B268" r:id="rId308"/>
    <hyperlink xmlns:r="http://schemas.openxmlformats.org/officeDocument/2006/relationships" ref="B269" r:id="rId309"/>
    <hyperlink xmlns:r="http://schemas.openxmlformats.org/officeDocument/2006/relationships" ref="B270" r:id="rId310"/>
    <hyperlink xmlns:r="http://schemas.openxmlformats.org/officeDocument/2006/relationships" ref="B271" r:id="rId311"/>
    <hyperlink xmlns:r="http://schemas.openxmlformats.org/officeDocument/2006/relationships" ref="B272" r:id="rId312"/>
    <hyperlink xmlns:r="http://schemas.openxmlformats.org/officeDocument/2006/relationships" ref="B273" r:id="rId313"/>
    <hyperlink xmlns:r="http://schemas.openxmlformats.org/officeDocument/2006/relationships" ref="B274" r:id="rId314"/>
    <hyperlink xmlns:r="http://schemas.openxmlformats.org/officeDocument/2006/relationships" ref="B275" r:id="rId315"/>
    <hyperlink xmlns:r="http://schemas.openxmlformats.org/officeDocument/2006/relationships" ref="B276" r:id="rId316"/>
    <hyperlink xmlns:r="http://schemas.openxmlformats.org/officeDocument/2006/relationships" ref="B277" r:id="rId317"/>
    <hyperlink xmlns:r="http://schemas.openxmlformats.org/officeDocument/2006/relationships" ref="B278" r:id="rId318"/>
    <hyperlink xmlns:r="http://schemas.openxmlformats.org/officeDocument/2006/relationships" ref="B279" r:id="rId319"/>
    <hyperlink xmlns:r="http://schemas.openxmlformats.org/officeDocument/2006/relationships" ref="B280" r:id="rId320"/>
    <hyperlink xmlns:r="http://schemas.openxmlformats.org/officeDocument/2006/relationships" ref="B281" r:id="rId321"/>
    <hyperlink xmlns:r="http://schemas.openxmlformats.org/officeDocument/2006/relationships" ref="B282" r:id="rId322"/>
    <hyperlink xmlns:r="http://schemas.openxmlformats.org/officeDocument/2006/relationships" ref="B283" r:id="rId323"/>
    <hyperlink xmlns:r="http://schemas.openxmlformats.org/officeDocument/2006/relationships" ref="B284" r:id="rId324"/>
    <hyperlink xmlns:r="http://schemas.openxmlformats.org/officeDocument/2006/relationships" ref="B285" r:id="rId325"/>
    <hyperlink xmlns:r="http://schemas.openxmlformats.org/officeDocument/2006/relationships" ref="B286" r:id="rId326"/>
    <hyperlink xmlns:r="http://schemas.openxmlformats.org/officeDocument/2006/relationships" ref="B287" r:id="rId327"/>
    <hyperlink xmlns:r="http://schemas.openxmlformats.org/officeDocument/2006/relationships" ref="B288" r:id="rId328"/>
    <hyperlink xmlns:r="http://schemas.openxmlformats.org/officeDocument/2006/relationships" ref="B289" r:id="rId329"/>
    <hyperlink xmlns:r="http://schemas.openxmlformats.org/officeDocument/2006/relationships" ref="B290" r:id="rId330"/>
    <hyperlink xmlns:r="http://schemas.openxmlformats.org/officeDocument/2006/relationships" ref="B291" r:id="rId331"/>
    <hyperlink xmlns:r="http://schemas.openxmlformats.org/officeDocument/2006/relationships" ref="B292" r:id="rId332"/>
    <hyperlink xmlns:r="http://schemas.openxmlformats.org/officeDocument/2006/relationships" ref="B293" r:id="rId333"/>
    <hyperlink xmlns:r="http://schemas.openxmlformats.org/officeDocument/2006/relationships" ref="B294" r:id="rId334"/>
    <hyperlink xmlns:r="http://schemas.openxmlformats.org/officeDocument/2006/relationships" ref="B295" r:id="rId335"/>
    <hyperlink xmlns:r="http://schemas.openxmlformats.org/officeDocument/2006/relationships" ref="B296" r:id="rId336"/>
    <hyperlink xmlns:r="http://schemas.openxmlformats.org/officeDocument/2006/relationships" ref="B297" r:id="rId337"/>
    <hyperlink xmlns:r="http://schemas.openxmlformats.org/officeDocument/2006/relationships" ref="B298" r:id="rId338"/>
    <hyperlink xmlns:r="http://schemas.openxmlformats.org/officeDocument/2006/relationships" ref="B299" r:id="rId339"/>
    <hyperlink xmlns:r="http://schemas.openxmlformats.org/officeDocument/2006/relationships" ref="B300" r:id="rId340"/>
    <hyperlink xmlns:r="http://schemas.openxmlformats.org/officeDocument/2006/relationships" ref="B301" r:id="rId341"/>
    <hyperlink xmlns:r="http://schemas.openxmlformats.org/officeDocument/2006/relationships" ref="B302" r:id="rId342"/>
    <hyperlink xmlns:r="http://schemas.openxmlformats.org/officeDocument/2006/relationships" ref="B303" r:id="rId343"/>
    <hyperlink xmlns:r="http://schemas.openxmlformats.org/officeDocument/2006/relationships" ref="B304" r:id="rId344"/>
    <hyperlink xmlns:r="http://schemas.openxmlformats.org/officeDocument/2006/relationships" ref="B305" r:id="rId345"/>
    <hyperlink xmlns:r="http://schemas.openxmlformats.org/officeDocument/2006/relationships" ref="B306" r:id="rId346"/>
    <hyperlink xmlns:r="http://schemas.openxmlformats.org/officeDocument/2006/relationships" ref="B307" r:id="rId347"/>
    <hyperlink xmlns:r="http://schemas.openxmlformats.org/officeDocument/2006/relationships" ref="B308" r:id="rId348"/>
    <hyperlink xmlns:r="http://schemas.openxmlformats.org/officeDocument/2006/relationships" ref="B309" r:id="rId349"/>
    <hyperlink xmlns:r="http://schemas.openxmlformats.org/officeDocument/2006/relationships" ref="B310" r:id="rId350"/>
    <hyperlink xmlns:r="http://schemas.openxmlformats.org/officeDocument/2006/relationships" ref="B311" r:id="rId351"/>
    <hyperlink xmlns:r="http://schemas.openxmlformats.org/officeDocument/2006/relationships" ref="B312" r:id="rId352"/>
    <hyperlink xmlns:r="http://schemas.openxmlformats.org/officeDocument/2006/relationships" ref="B313" r:id="rId353"/>
    <hyperlink xmlns:r="http://schemas.openxmlformats.org/officeDocument/2006/relationships" ref="B314" r:id="rId354"/>
    <hyperlink xmlns:r="http://schemas.openxmlformats.org/officeDocument/2006/relationships" ref="B315" r:id="rId355"/>
    <hyperlink xmlns:r="http://schemas.openxmlformats.org/officeDocument/2006/relationships" ref="B316" r:id="rId356"/>
    <hyperlink xmlns:r="http://schemas.openxmlformats.org/officeDocument/2006/relationships" ref="B317" r:id="rId357"/>
    <hyperlink xmlns:r="http://schemas.openxmlformats.org/officeDocument/2006/relationships" ref="B318" r:id="rId358"/>
    <hyperlink xmlns:r="http://schemas.openxmlformats.org/officeDocument/2006/relationships" ref="B319" r:id="rId359"/>
    <hyperlink xmlns:r="http://schemas.openxmlformats.org/officeDocument/2006/relationships" ref="B320" r:id="rId360"/>
    <hyperlink xmlns:r="http://schemas.openxmlformats.org/officeDocument/2006/relationships" ref="B321" r:id="rId361"/>
    <hyperlink xmlns:r="http://schemas.openxmlformats.org/officeDocument/2006/relationships" ref="B322" r:id="rId362"/>
    <hyperlink xmlns:r="http://schemas.openxmlformats.org/officeDocument/2006/relationships" ref="B323" r:id="rId363"/>
    <hyperlink xmlns:r="http://schemas.openxmlformats.org/officeDocument/2006/relationships" ref="B324" r:id="rId364"/>
    <hyperlink xmlns:r="http://schemas.openxmlformats.org/officeDocument/2006/relationships" ref="B325" r:id="rId365"/>
    <hyperlink xmlns:r="http://schemas.openxmlformats.org/officeDocument/2006/relationships" ref="B326" r:id="rId366"/>
    <hyperlink xmlns:r="http://schemas.openxmlformats.org/officeDocument/2006/relationships" ref="B327" r:id="rId367"/>
    <hyperlink xmlns:r="http://schemas.openxmlformats.org/officeDocument/2006/relationships" ref="B328" r:id="rId368"/>
    <hyperlink xmlns:r="http://schemas.openxmlformats.org/officeDocument/2006/relationships" ref="B329" r:id="rId369"/>
    <hyperlink xmlns:r="http://schemas.openxmlformats.org/officeDocument/2006/relationships" ref="B330" r:id="rId370"/>
    <hyperlink xmlns:r="http://schemas.openxmlformats.org/officeDocument/2006/relationships" ref="B331" r:id="rId371"/>
    <hyperlink xmlns:r="http://schemas.openxmlformats.org/officeDocument/2006/relationships" ref="B332" r:id="rId372"/>
    <hyperlink xmlns:r="http://schemas.openxmlformats.org/officeDocument/2006/relationships" ref="B333" r:id="rId373"/>
    <hyperlink xmlns:r="http://schemas.openxmlformats.org/officeDocument/2006/relationships" ref="B334" r:id="rId374"/>
    <hyperlink xmlns:r="http://schemas.openxmlformats.org/officeDocument/2006/relationships" ref="B335" r:id="rId375"/>
    <hyperlink xmlns:r="http://schemas.openxmlformats.org/officeDocument/2006/relationships" ref="B336" r:id="rId376"/>
    <hyperlink xmlns:r="http://schemas.openxmlformats.org/officeDocument/2006/relationships" ref="B337" r:id="rId377"/>
    <hyperlink xmlns:r="http://schemas.openxmlformats.org/officeDocument/2006/relationships" ref="B338" r:id="rId378"/>
    <hyperlink xmlns:r="http://schemas.openxmlformats.org/officeDocument/2006/relationships" ref="B339" r:id="rId379"/>
    <hyperlink xmlns:r="http://schemas.openxmlformats.org/officeDocument/2006/relationships" ref="B340" r:id="rId380"/>
    <hyperlink xmlns:r="http://schemas.openxmlformats.org/officeDocument/2006/relationships" ref="B341" r:id="rId381"/>
    <hyperlink xmlns:r="http://schemas.openxmlformats.org/officeDocument/2006/relationships" ref="B342" r:id="rId382"/>
    <hyperlink xmlns:r="http://schemas.openxmlformats.org/officeDocument/2006/relationships" ref="B343" r:id="rId383"/>
    <hyperlink xmlns:r="http://schemas.openxmlformats.org/officeDocument/2006/relationships" ref="B344" r:id="rId384"/>
    <hyperlink xmlns:r="http://schemas.openxmlformats.org/officeDocument/2006/relationships" ref="B345" r:id="rId385"/>
    <hyperlink xmlns:r="http://schemas.openxmlformats.org/officeDocument/2006/relationships" ref="B346" r:id="rId386"/>
    <hyperlink xmlns:r="http://schemas.openxmlformats.org/officeDocument/2006/relationships" ref="B347" r:id="rId387"/>
    <hyperlink xmlns:r="http://schemas.openxmlformats.org/officeDocument/2006/relationships" ref="B348" r:id="rId388"/>
    <hyperlink xmlns:r="http://schemas.openxmlformats.org/officeDocument/2006/relationships" ref="B349" r:id="rId389"/>
    <hyperlink xmlns:r="http://schemas.openxmlformats.org/officeDocument/2006/relationships" ref="B350" r:id="rId390"/>
    <hyperlink xmlns:r="http://schemas.openxmlformats.org/officeDocument/2006/relationships" ref="B351" r:id="rId391"/>
    <hyperlink xmlns:r="http://schemas.openxmlformats.org/officeDocument/2006/relationships" ref="B352" r:id="rId392"/>
    <hyperlink xmlns:r="http://schemas.openxmlformats.org/officeDocument/2006/relationships" ref="B353" r:id="rId393"/>
    <hyperlink xmlns:r="http://schemas.openxmlformats.org/officeDocument/2006/relationships" ref="B354" r:id="rId394"/>
    <hyperlink xmlns:r="http://schemas.openxmlformats.org/officeDocument/2006/relationships" ref="B355" r:id="rId395"/>
    <hyperlink xmlns:r="http://schemas.openxmlformats.org/officeDocument/2006/relationships" ref="B356" r:id="rId396"/>
    <hyperlink xmlns:r="http://schemas.openxmlformats.org/officeDocument/2006/relationships" ref="B357" r:id="rId397"/>
    <hyperlink xmlns:r="http://schemas.openxmlformats.org/officeDocument/2006/relationships" ref="B358" r:id="rId398"/>
    <hyperlink xmlns:r="http://schemas.openxmlformats.org/officeDocument/2006/relationships" ref="B359" r:id="rId399"/>
    <hyperlink xmlns:r="http://schemas.openxmlformats.org/officeDocument/2006/relationships" ref="B360" r:id="rId400"/>
    <hyperlink xmlns:r="http://schemas.openxmlformats.org/officeDocument/2006/relationships" ref="B361" r:id="rId401"/>
    <hyperlink xmlns:r="http://schemas.openxmlformats.org/officeDocument/2006/relationships" ref="B362" r:id="rId402"/>
    <hyperlink xmlns:r="http://schemas.openxmlformats.org/officeDocument/2006/relationships" ref="B363" r:id="rId403"/>
    <hyperlink xmlns:r="http://schemas.openxmlformats.org/officeDocument/2006/relationships" ref="B364" r:id="rId404"/>
    <hyperlink xmlns:r="http://schemas.openxmlformats.org/officeDocument/2006/relationships" ref="B365" r:id="rId405"/>
    <hyperlink xmlns:r="http://schemas.openxmlformats.org/officeDocument/2006/relationships" ref="B366" r:id="rId406"/>
    <hyperlink xmlns:r="http://schemas.openxmlformats.org/officeDocument/2006/relationships" ref="B367" r:id="rId407"/>
    <hyperlink xmlns:r="http://schemas.openxmlformats.org/officeDocument/2006/relationships" ref="B368" r:id="rId408"/>
    <hyperlink xmlns:r="http://schemas.openxmlformats.org/officeDocument/2006/relationships" ref="B369" r:id="rId409"/>
    <hyperlink xmlns:r="http://schemas.openxmlformats.org/officeDocument/2006/relationships" ref="B370" r:id="rId410"/>
    <hyperlink xmlns:r="http://schemas.openxmlformats.org/officeDocument/2006/relationships" ref="B371" r:id="rId411"/>
    <hyperlink xmlns:r="http://schemas.openxmlformats.org/officeDocument/2006/relationships" ref="B372" r:id="rId412"/>
    <hyperlink xmlns:r="http://schemas.openxmlformats.org/officeDocument/2006/relationships" ref="B373" r:id="rId413"/>
    <hyperlink xmlns:r="http://schemas.openxmlformats.org/officeDocument/2006/relationships" ref="B374" r:id="rId414"/>
    <hyperlink xmlns:r="http://schemas.openxmlformats.org/officeDocument/2006/relationships" ref="B375" r:id="rId415"/>
    <hyperlink xmlns:r="http://schemas.openxmlformats.org/officeDocument/2006/relationships" ref="B376" r:id="rId416"/>
    <hyperlink xmlns:r="http://schemas.openxmlformats.org/officeDocument/2006/relationships" ref="B377" r:id="rId417"/>
    <hyperlink xmlns:r="http://schemas.openxmlformats.org/officeDocument/2006/relationships" ref="B378" r:id="rId418"/>
    <hyperlink xmlns:r="http://schemas.openxmlformats.org/officeDocument/2006/relationships" ref="B379" r:id="rId419"/>
    <hyperlink xmlns:r="http://schemas.openxmlformats.org/officeDocument/2006/relationships" ref="B380" r:id="rId420"/>
    <hyperlink xmlns:r="http://schemas.openxmlformats.org/officeDocument/2006/relationships" ref="B381" r:id="rId421"/>
    <hyperlink xmlns:r="http://schemas.openxmlformats.org/officeDocument/2006/relationships" ref="B382" r:id="rId422"/>
    <hyperlink xmlns:r="http://schemas.openxmlformats.org/officeDocument/2006/relationships" ref="B383" r:id="rId423"/>
    <hyperlink xmlns:r="http://schemas.openxmlformats.org/officeDocument/2006/relationships" ref="B384" r:id="rId424"/>
    <hyperlink xmlns:r="http://schemas.openxmlformats.org/officeDocument/2006/relationships" ref="B385" r:id="rId425"/>
    <hyperlink xmlns:r="http://schemas.openxmlformats.org/officeDocument/2006/relationships" ref="B386" r:id="rId426"/>
    <hyperlink xmlns:r="http://schemas.openxmlformats.org/officeDocument/2006/relationships" ref="B387" r:id="rId427"/>
    <hyperlink xmlns:r="http://schemas.openxmlformats.org/officeDocument/2006/relationships" ref="B388" r:id="rId428"/>
    <hyperlink xmlns:r="http://schemas.openxmlformats.org/officeDocument/2006/relationships" ref="B389" r:id="rId429"/>
    <hyperlink xmlns:r="http://schemas.openxmlformats.org/officeDocument/2006/relationships" ref="B390" r:id="rId430"/>
    <hyperlink xmlns:r="http://schemas.openxmlformats.org/officeDocument/2006/relationships" ref="B391" r:id="rId431"/>
    <hyperlink xmlns:r="http://schemas.openxmlformats.org/officeDocument/2006/relationships" ref="B392" r:id="rId432"/>
    <hyperlink xmlns:r="http://schemas.openxmlformats.org/officeDocument/2006/relationships" ref="B393" r:id="rId433"/>
    <hyperlink xmlns:r="http://schemas.openxmlformats.org/officeDocument/2006/relationships" ref="B394" r:id="rId434"/>
    <hyperlink xmlns:r="http://schemas.openxmlformats.org/officeDocument/2006/relationships" ref="B395" r:id="rId435"/>
    <hyperlink xmlns:r="http://schemas.openxmlformats.org/officeDocument/2006/relationships" ref="B396" r:id="rId436"/>
    <hyperlink xmlns:r="http://schemas.openxmlformats.org/officeDocument/2006/relationships" ref="B397" r:id="rId437"/>
    <hyperlink xmlns:r="http://schemas.openxmlformats.org/officeDocument/2006/relationships" ref="B398" r:id="rId438"/>
    <hyperlink xmlns:r="http://schemas.openxmlformats.org/officeDocument/2006/relationships" ref="B399" r:id="rId439"/>
    <hyperlink xmlns:r="http://schemas.openxmlformats.org/officeDocument/2006/relationships" ref="B400" r:id="rId440"/>
    <hyperlink xmlns:r="http://schemas.openxmlformats.org/officeDocument/2006/relationships" ref="B401" r:id="rId441"/>
    <hyperlink xmlns:r="http://schemas.openxmlformats.org/officeDocument/2006/relationships" ref="B402" r:id="rId442"/>
    <hyperlink xmlns:r="http://schemas.openxmlformats.org/officeDocument/2006/relationships" ref="B403" r:id="rId443"/>
    <hyperlink xmlns:r="http://schemas.openxmlformats.org/officeDocument/2006/relationships" ref="B404" r:id="rId444"/>
    <hyperlink xmlns:r="http://schemas.openxmlformats.org/officeDocument/2006/relationships" ref="B405" r:id="rId445"/>
    <hyperlink xmlns:r="http://schemas.openxmlformats.org/officeDocument/2006/relationships" ref="B406" r:id="rId446"/>
    <hyperlink xmlns:r="http://schemas.openxmlformats.org/officeDocument/2006/relationships" ref="B407" r:id="rId447"/>
    <hyperlink xmlns:r="http://schemas.openxmlformats.org/officeDocument/2006/relationships" ref="B408" r:id="rId448"/>
    <hyperlink xmlns:r="http://schemas.openxmlformats.org/officeDocument/2006/relationships" ref="B409" r:id="rId449"/>
    <hyperlink xmlns:r="http://schemas.openxmlformats.org/officeDocument/2006/relationships" ref="B410" r:id="rId450"/>
    <hyperlink xmlns:r="http://schemas.openxmlformats.org/officeDocument/2006/relationships" ref="B411" r:id="rId451"/>
    <hyperlink xmlns:r="http://schemas.openxmlformats.org/officeDocument/2006/relationships" ref="B412" r:id="rId452"/>
    <hyperlink xmlns:r="http://schemas.openxmlformats.org/officeDocument/2006/relationships" ref="B413" r:id="rId453"/>
    <hyperlink xmlns:r="http://schemas.openxmlformats.org/officeDocument/2006/relationships" ref="B414" r:id="rId454"/>
    <hyperlink xmlns:r="http://schemas.openxmlformats.org/officeDocument/2006/relationships" ref="B415" r:id="rId455"/>
    <hyperlink xmlns:r="http://schemas.openxmlformats.org/officeDocument/2006/relationships" ref="B416" r:id="rId456"/>
    <hyperlink xmlns:r="http://schemas.openxmlformats.org/officeDocument/2006/relationships" ref="B417" r:id="rId457"/>
    <hyperlink xmlns:r="http://schemas.openxmlformats.org/officeDocument/2006/relationships" ref="B418" r:id="rId458"/>
    <hyperlink xmlns:r="http://schemas.openxmlformats.org/officeDocument/2006/relationships" ref="B419" r:id="rId459"/>
    <hyperlink xmlns:r="http://schemas.openxmlformats.org/officeDocument/2006/relationships" ref="B420" r:id="rId460"/>
    <hyperlink xmlns:r="http://schemas.openxmlformats.org/officeDocument/2006/relationships" ref="B421" r:id="rId461"/>
    <hyperlink xmlns:r="http://schemas.openxmlformats.org/officeDocument/2006/relationships" ref="B422" r:id="rId462"/>
    <hyperlink xmlns:r="http://schemas.openxmlformats.org/officeDocument/2006/relationships" ref="B423" r:id="rId463"/>
    <hyperlink xmlns:r="http://schemas.openxmlformats.org/officeDocument/2006/relationships" ref="B424" r:id="rId464"/>
    <hyperlink xmlns:r="http://schemas.openxmlformats.org/officeDocument/2006/relationships" ref="B425" r:id="rId465"/>
    <hyperlink xmlns:r="http://schemas.openxmlformats.org/officeDocument/2006/relationships" ref="B426" r:id="rId466"/>
    <hyperlink xmlns:r="http://schemas.openxmlformats.org/officeDocument/2006/relationships" ref="B427" r:id="rId467"/>
    <hyperlink xmlns:r="http://schemas.openxmlformats.org/officeDocument/2006/relationships" ref="B428" r:id="rId468"/>
    <hyperlink xmlns:r="http://schemas.openxmlformats.org/officeDocument/2006/relationships" ref="B429" r:id="rId469"/>
    <hyperlink xmlns:r="http://schemas.openxmlformats.org/officeDocument/2006/relationships" ref="B430" r:id="rId470"/>
    <hyperlink xmlns:r="http://schemas.openxmlformats.org/officeDocument/2006/relationships" ref="B431" r:id="rId471"/>
    <hyperlink xmlns:r="http://schemas.openxmlformats.org/officeDocument/2006/relationships" ref="B432" r:id="rId472"/>
    <hyperlink xmlns:r="http://schemas.openxmlformats.org/officeDocument/2006/relationships" ref="B433" r:id="rId473"/>
    <hyperlink xmlns:r="http://schemas.openxmlformats.org/officeDocument/2006/relationships" ref="B434" r:id="rId474"/>
    <hyperlink xmlns:r="http://schemas.openxmlformats.org/officeDocument/2006/relationships" ref="B435" r:id="rId475"/>
    <hyperlink xmlns:r="http://schemas.openxmlformats.org/officeDocument/2006/relationships" ref="B436" r:id="rId476"/>
    <hyperlink xmlns:r="http://schemas.openxmlformats.org/officeDocument/2006/relationships" ref="B437" r:id="rId477"/>
    <hyperlink xmlns:r="http://schemas.openxmlformats.org/officeDocument/2006/relationships" ref="B438" r:id="rId478"/>
    <hyperlink xmlns:r="http://schemas.openxmlformats.org/officeDocument/2006/relationships" ref="B439" r:id="rId479"/>
    <hyperlink xmlns:r="http://schemas.openxmlformats.org/officeDocument/2006/relationships" ref="B440" r:id="rId480"/>
    <hyperlink xmlns:r="http://schemas.openxmlformats.org/officeDocument/2006/relationships" ref="B441" r:id="rId481"/>
    <hyperlink xmlns:r="http://schemas.openxmlformats.org/officeDocument/2006/relationships" ref="B442" r:id="rId482"/>
    <hyperlink xmlns:r="http://schemas.openxmlformats.org/officeDocument/2006/relationships" ref="B443" r:id="rId483"/>
    <hyperlink xmlns:r="http://schemas.openxmlformats.org/officeDocument/2006/relationships" ref="B444" r:id="rId484"/>
    <hyperlink xmlns:r="http://schemas.openxmlformats.org/officeDocument/2006/relationships" ref="B445" r:id="rId485"/>
    <hyperlink xmlns:r="http://schemas.openxmlformats.org/officeDocument/2006/relationships" ref="B446" r:id="rId486"/>
    <hyperlink xmlns:r="http://schemas.openxmlformats.org/officeDocument/2006/relationships" ref="B447" r:id="rId487"/>
    <hyperlink xmlns:r="http://schemas.openxmlformats.org/officeDocument/2006/relationships" ref="B448" r:id="rId488"/>
    <hyperlink xmlns:r="http://schemas.openxmlformats.org/officeDocument/2006/relationships" ref="B449" r:id="rId489"/>
    <hyperlink xmlns:r="http://schemas.openxmlformats.org/officeDocument/2006/relationships" ref="B450" r:id="rId490"/>
    <hyperlink xmlns:r="http://schemas.openxmlformats.org/officeDocument/2006/relationships" ref="B451" r:id="rId491"/>
    <hyperlink xmlns:r="http://schemas.openxmlformats.org/officeDocument/2006/relationships" ref="B452" r:id="rId492"/>
    <hyperlink xmlns:r="http://schemas.openxmlformats.org/officeDocument/2006/relationships" ref="B453" r:id="rId493"/>
    <hyperlink xmlns:r="http://schemas.openxmlformats.org/officeDocument/2006/relationships" ref="B454" r:id="rId494"/>
    <hyperlink xmlns:r="http://schemas.openxmlformats.org/officeDocument/2006/relationships" ref="B455" r:id="rId495"/>
    <hyperlink xmlns:r="http://schemas.openxmlformats.org/officeDocument/2006/relationships" ref="B456" r:id="rId496"/>
    <hyperlink xmlns:r="http://schemas.openxmlformats.org/officeDocument/2006/relationships" ref="B457" r:id="rId497"/>
    <hyperlink xmlns:r="http://schemas.openxmlformats.org/officeDocument/2006/relationships" ref="B458" r:id="rId498"/>
    <hyperlink xmlns:r="http://schemas.openxmlformats.org/officeDocument/2006/relationships" ref="B459" r:id="rId499"/>
    <hyperlink xmlns:r="http://schemas.openxmlformats.org/officeDocument/2006/relationships" ref="B460" r:id="rId500"/>
    <hyperlink xmlns:r="http://schemas.openxmlformats.org/officeDocument/2006/relationships" ref="B461" r:id="rId501"/>
    <hyperlink xmlns:r="http://schemas.openxmlformats.org/officeDocument/2006/relationships" ref="B462" r:id="rId502"/>
    <hyperlink xmlns:r="http://schemas.openxmlformats.org/officeDocument/2006/relationships" ref="B463" r:id="rId503"/>
    <hyperlink xmlns:r="http://schemas.openxmlformats.org/officeDocument/2006/relationships" ref="B464" r:id="rId504"/>
    <hyperlink xmlns:r="http://schemas.openxmlformats.org/officeDocument/2006/relationships" ref="B465" r:id="rId505"/>
    <hyperlink xmlns:r="http://schemas.openxmlformats.org/officeDocument/2006/relationships" ref="B466" r:id="rId506"/>
    <hyperlink xmlns:r="http://schemas.openxmlformats.org/officeDocument/2006/relationships" ref="B467" r:id="rId507"/>
    <hyperlink xmlns:r="http://schemas.openxmlformats.org/officeDocument/2006/relationships" ref="B468" r:id="rId508"/>
    <hyperlink xmlns:r="http://schemas.openxmlformats.org/officeDocument/2006/relationships" ref="B469" r:id="rId509"/>
    <hyperlink xmlns:r="http://schemas.openxmlformats.org/officeDocument/2006/relationships" ref="B470" r:id="rId510"/>
    <hyperlink xmlns:r="http://schemas.openxmlformats.org/officeDocument/2006/relationships" ref="B471" r:id="rId511"/>
    <hyperlink xmlns:r="http://schemas.openxmlformats.org/officeDocument/2006/relationships" ref="B472" r:id="rId512"/>
    <hyperlink xmlns:r="http://schemas.openxmlformats.org/officeDocument/2006/relationships" ref="B473" r:id="rId513"/>
    <hyperlink xmlns:r="http://schemas.openxmlformats.org/officeDocument/2006/relationships" ref="B474" r:id="rId514"/>
    <hyperlink xmlns:r="http://schemas.openxmlformats.org/officeDocument/2006/relationships" ref="B475" r:id="rId515"/>
    <hyperlink xmlns:r="http://schemas.openxmlformats.org/officeDocument/2006/relationships" ref="B476" r:id="rId516"/>
    <hyperlink xmlns:r="http://schemas.openxmlformats.org/officeDocument/2006/relationships" ref="B477" r:id="rId517"/>
    <hyperlink xmlns:r="http://schemas.openxmlformats.org/officeDocument/2006/relationships" ref="B478" r:id="rId518"/>
    <hyperlink xmlns:r="http://schemas.openxmlformats.org/officeDocument/2006/relationships" ref="B479" r:id="rId519"/>
    <hyperlink xmlns:r="http://schemas.openxmlformats.org/officeDocument/2006/relationships" ref="B480" r:id="rId520"/>
    <hyperlink xmlns:r="http://schemas.openxmlformats.org/officeDocument/2006/relationships" ref="B481" r:id="rId521"/>
    <hyperlink xmlns:r="http://schemas.openxmlformats.org/officeDocument/2006/relationships" ref="B482" r:id="rId522"/>
    <hyperlink xmlns:r="http://schemas.openxmlformats.org/officeDocument/2006/relationships" ref="B483" r:id="rId523"/>
    <hyperlink xmlns:r="http://schemas.openxmlformats.org/officeDocument/2006/relationships" ref="B484" r:id="rId524"/>
    <hyperlink xmlns:r="http://schemas.openxmlformats.org/officeDocument/2006/relationships" ref="B485" r:id="rId525"/>
    <hyperlink xmlns:r="http://schemas.openxmlformats.org/officeDocument/2006/relationships" ref="B486" r:id="rId526"/>
    <hyperlink xmlns:r="http://schemas.openxmlformats.org/officeDocument/2006/relationships" ref="B487" r:id="rId527"/>
    <hyperlink xmlns:r="http://schemas.openxmlformats.org/officeDocument/2006/relationships" ref="B488" r:id="rId528"/>
    <hyperlink xmlns:r="http://schemas.openxmlformats.org/officeDocument/2006/relationships" ref="B489" r:id="rId529"/>
    <hyperlink xmlns:r="http://schemas.openxmlformats.org/officeDocument/2006/relationships" ref="B490" r:id="rId530"/>
    <hyperlink xmlns:r="http://schemas.openxmlformats.org/officeDocument/2006/relationships" ref="B491" r:id="rId531"/>
    <hyperlink xmlns:r="http://schemas.openxmlformats.org/officeDocument/2006/relationships" ref="B492" r:id="rId532"/>
    <hyperlink xmlns:r="http://schemas.openxmlformats.org/officeDocument/2006/relationships" ref="B493" r:id="rId533"/>
    <hyperlink xmlns:r="http://schemas.openxmlformats.org/officeDocument/2006/relationships" ref="B494" r:id="rId534"/>
    <hyperlink xmlns:r="http://schemas.openxmlformats.org/officeDocument/2006/relationships" ref="B495" r:id="rId535"/>
    <hyperlink xmlns:r="http://schemas.openxmlformats.org/officeDocument/2006/relationships" ref="B496" r:id="rId536"/>
    <hyperlink xmlns:r="http://schemas.openxmlformats.org/officeDocument/2006/relationships" ref="B497" r:id="rId537"/>
    <hyperlink xmlns:r="http://schemas.openxmlformats.org/officeDocument/2006/relationships" ref="B498" r:id="rId538"/>
    <hyperlink xmlns:r="http://schemas.openxmlformats.org/officeDocument/2006/relationships" ref="B499" r:id="rId539"/>
    <hyperlink xmlns:r="http://schemas.openxmlformats.org/officeDocument/2006/relationships" ref="B500" r:id="rId540"/>
    <hyperlink xmlns:r="http://schemas.openxmlformats.org/officeDocument/2006/relationships" ref="B501" r:id="rId541"/>
    <hyperlink xmlns:r="http://schemas.openxmlformats.org/officeDocument/2006/relationships" ref="B502" r:id="rId542"/>
    <hyperlink xmlns:r="http://schemas.openxmlformats.org/officeDocument/2006/relationships" ref="B503" r:id="rId543"/>
    <hyperlink xmlns:r="http://schemas.openxmlformats.org/officeDocument/2006/relationships" ref="B504" r:id="rId544"/>
    <hyperlink xmlns:r="http://schemas.openxmlformats.org/officeDocument/2006/relationships" ref="B505" r:id="rId545"/>
    <hyperlink xmlns:r="http://schemas.openxmlformats.org/officeDocument/2006/relationships" ref="B506" r:id="rId546"/>
    <hyperlink xmlns:r="http://schemas.openxmlformats.org/officeDocument/2006/relationships" ref="B507" r:id="rId547"/>
    <hyperlink xmlns:r="http://schemas.openxmlformats.org/officeDocument/2006/relationships" ref="B508" r:id="rId548"/>
    <hyperlink xmlns:r="http://schemas.openxmlformats.org/officeDocument/2006/relationships" ref="B509" r:id="rId549"/>
    <hyperlink xmlns:r="http://schemas.openxmlformats.org/officeDocument/2006/relationships" ref="B510" r:id="rId550"/>
    <hyperlink xmlns:r="http://schemas.openxmlformats.org/officeDocument/2006/relationships" ref="B511" r:id="rId551"/>
    <hyperlink xmlns:r="http://schemas.openxmlformats.org/officeDocument/2006/relationships" ref="B512" r:id="rId552"/>
    <hyperlink xmlns:r="http://schemas.openxmlformats.org/officeDocument/2006/relationships" ref="B513" r:id="rId553"/>
    <hyperlink xmlns:r="http://schemas.openxmlformats.org/officeDocument/2006/relationships" ref="B514" r:id="rId554"/>
    <hyperlink xmlns:r="http://schemas.openxmlformats.org/officeDocument/2006/relationships" ref="B515" r:id="rId555"/>
    <hyperlink xmlns:r="http://schemas.openxmlformats.org/officeDocument/2006/relationships" ref="B516" r:id="rId556"/>
    <hyperlink xmlns:r="http://schemas.openxmlformats.org/officeDocument/2006/relationships" ref="B517" r:id="rId557"/>
    <hyperlink xmlns:r="http://schemas.openxmlformats.org/officeDocument/2006/relationships" ref="B518" r:id="rId558"/>
    <hyperlink xmlns:r="http://schemas.openxmlformats.org/officeDocument/2006/relationships" ref="B519" r:id="rId559"/>
    <hyperlink xmlns:r="http://schemas.openxmlformats.org/officeDocument/2006/relationships" ref="B520" r:id="rId560"/>
    <hyperlink xmlns:r="http://schemas.openxmlformats.org/officeDocument/2006/relationships" ref="B521" r:id="rId561"/>
    <hyperlink xmlns:r="http://schemas.openxmlformats.org/officeDocument/2006/relationships" ref="B522" r:id="rId562"/>
    <hyperlink xmlns:r="http://schemas.openxmlformats.org/officeDocument/2006/relationships" ref="B523" r:id="rId563"/>
    <hyperlink xmlns:r="http://schemas.openxmlformats.org/officeDocument/2006/relationships" ref="B524" r:id="rId564"/>
    <hyperlink xmlns:r="http://schemas.openxmlformats.org/officeDocument/2006/relationships" ref="B525" r:id="rId565"/>
    <hyperlink xmlns:r="http://schemas.openxmlformats.org/officeDocument/2006/relationships" ref="B526" r:id="rId566"/>
    <hyperlink xmlns:r="http://schemas.openxmlformats.org/officeDocument/2006/relationships" ref="B527" r:id="rId567"/>
    <hyperlink xmlns:r="http://schemas.openxmlformats.org/officeDocument/2006/relationships" ref="B528" r:id="rId568"/>
    <hyperlink xmlns:r="http://schemas.openxmlformats.org/officeDocument/2006/relationships" ref="B529" r:id="rId569"/>
    <hyperlink xmlns:r="http://schemas.openxmlformats.org/officeDocument/2006/relationships" ref="B530" r:id="rId570"/>
    <hyperlink xmlns:r="http://schemas.openxmlformats.org/officeDocument/2006/relationships" ref="B531" r:id="rId571"/>
    <hyperlink xmlns:r="http://schemas.openxmlformats.org/officeDocument/2006/relationships" ref="B532" r:id="rId572"/>
    <hyperlink xmlns:r="http://schemas.openxmlformats.org/officeDocument/2006/relationships" ref="B533" r:id="rId573"/>
    <hyperlink xmlns:r="http://schemas.openxmlformats.org/officeDocument/2006/relationships" ref="B534" r:id="rId574"/>
    <hyperlink xmlns:r="http://schemas.openxmlformats.org/officeDocument/2006/relationships" ref="B535" r:id="rId575"/>
    <hyperlink xmlns:r="http://schemas.openxmlformats.org/officeDocument/2006/relationships" ref="B536" r:id="rId576"/>
    <hyperlink xmlns:r="http://schemas.openxmlformats.org/officeDocument/2006/relationships" ref="B537" r:id="rId577"/>
    <hyperlink xmlns:r="http://schemas.openxmlformats.org/officeDocument/2006/relationships" ref="B538" r:id="rId578"/>
    <hyperlink xmlns:r="http://schemas.openxmlformats.org/officeDocument/2006/relationships" ref="B539" r:id="rId579"/>
    <hyperlink xmlns:r="http://schemas.openxmlformats.org/officeDocument/2006/relationships" ref="B540" r:id="rId580"/>
    <hyperlink xmlns:r="http://schemas.openxmlformats.org/officeDocument/2006/relationships" ref="B541" r:id="rId581"/>
    <hyperlink xmlns:r="http://schemas.openxmlformats.org/officeDocument/2006/relationships" ref="B542" r:id="rId582"/>
    <hyperlink xmlns:r="http://schemas.openxmlformats.org/officeDocument/2006/relationships" ref="B543" r:id="rId583"/>
    <hyperlink xmlns:r="http://schemas.openxmlformats.org/officeDocument/2006/relationships" ref="B544" r:id="rId584"/>
    <hyperlink xmlns:r="http://schemas.openxmlformats.org/officeDocument/2006/relationships" ref="B545" r:id="rId585"/>
    <hyperlink xmlns:r="http://schemas.openxmlformats.org/officeDocument/2006/relationships" ref="B546" r:id="rId586"/>
    <hyperlink xmlns:r="http://schemas.openxmlformats.org/officeDocument/2006/relationships" ref="B547" r:id="rId587"/>
    <hyperlink xmlns:r="http://schemas.openxmlformats.org/officeDocument/2006/relationships" ref="B548" r:id="rId588"/>
    <hyperlink xmlns:r="http://schemas.openxmlformats.org/officeDocument/2006/relationships" ref="B549" r:id="rId589"/>
    <hyperlink xmlns:r="http://schemas.openxmlformats.org/officeDocument/2006/relationships" ref="B550" r:id="rId590"/>
    <hyperlink xmlns:r="http://schemas.openxmlformats.org/officeDocument/2006/relationships" ref="B551" r:id="rId591"/>
    <hyperlink xmlns:r="http://schemas.openxmlformats.org/officeDocument/2006/relationships" ref="B552" r:id="rId592"/>
    <hyperlink xmlns:r="http://schemas.openxmlformats.org/officeDocument/2006/relationships" ref="B553" r:id="rId593"/>
    <hyperlink xmlns:r="http://schemas.openxmlformats.org/officeDocument/2006/relationships" ref="B554" r:id="rId594"/>
    <hyperlink xmlns:r="http://schemas.openxmlformats.org/officeDocument/2006/relationships" ref="B555" r:id="rId595"/>
    <hyperlink xmlns:r="http://schemas.openxmlformats.org/officeDocument/2006/relationships" ref="B556" r:id="rId596"/>
    <hyperlink xmlns:r="http://schemas.openxmlformats.org/officeDocument/2006/relationships" ref="B557" r:id="rId597"/>
    <hyperlink xmlns:r="http://schemas.openxmlformats.org/officeDocument/2006/relationships" ref="B558" r:id="rId598"/>
    <hyperlink xmlns:r="http://schemas.openxmlformats.org/officeDocument/2006/relationships" ref="B559" r:id="rId599"/>
    <hyperlink xmlns:r="http://schemas.openxmlformats.org/officeDocument/2006/relationships" ref="B560" r:id="rId600"/>
    <hyperlink xmlns:r="http://schemas.openxmlformats.org/officeDocument/2006/relationships" ref="B561" r:id="rId601"/>
    <hyperlink xmlns:r="http://schemas.openxmlformats.org/officeDocument/2006/relationships" ref="B562" r:id="rId602"/>
    <hyperlink xmlns:r="http://schemas.openxmlformats.org/officeDocument/2006/relationships" ref="B563" r:id="rId603"/>
    <hyperlink xmlns:r="http://schemas.openxmlformats.org/officeDocument/2006/relationships" ref="B564" r:id="rId604"/>
    <hyperlink xmlns:r="http://schemas.openxmlformats.org/officeDocument/2006/relationships" ref="B565" r:id="rId605"/>
    <hyperlink xmlns:r="http://schemas.openxmlformats.org/officeDocument/2006/relationships" ref="B566" r:id="rId606"/>
    <hyperlink xmlns:r="http://schemas.openxmlformats.org/officeDocument/2006/relationships" ref="B567" r:id="rId607"/>
    <hyperlink xmlns:r="http://schemas.openxmlformats.org/officeDocument/2006/relationships" ref="B568" r:id="rId608"/>
    <hyperlink xmlns:r="http://schemas.openxmlformats.org/officeDocument/2006/relationships" ref="B569" r:id="rId609"/>
    <hyperlink xmlns:r="http://schemas.openxmlformats.org/officeDocument/2006/relationships" ref="B570" r:id="rId610"/>
    <hyperlink xmlns:r="http://schemas.openxmlformats.org/officeDocument/2006/relationships" ref="B571" r:id="rId611"/>
    <hyperlink xmlns:r="http://schemas.openxmlformats.org/officeDocument/2006/relationships" ref="B572" r:id="rId612"/>
    <hyperlink xmlns:r="http://schemas.openxmlformats.org/officeDocument/2006/relationships" ref="B573" r:id="rId613"/>
    <hyperlink xmlns:r="http://schemas.openxmlformats.org/officeDocument/2006/relationships" ref="B574" r:id="rId614"/>
    <hyperlink xmlns:r="http://schemas.openxmlformats.org/officeDocument/2006/relationships" ref="B575" r:id="rId615"/>
    <hyperlink xmlns:r="http://schemas.openxmlformats.org/officeDocument/2006/relationships" ref="B576" r:id="rId616"/>
    <hyperlink xmlns:r="http://schemas.openxmlformats.org/officeDocument/2006/relationships" ref="B577" r:id="rId617"/>
    <hyperlink xmlns:r="http://schemas.openxmlformats.org/officeDocument/2006/relationships" ref="B578" r:id="rId618"/>
    <hyperlink xmlns:r="http://schemas.openxmlformats.org/officeDocument/2006/relationships" ref="B579" r:id="rId619"/>
    <hyperlink xmlns:r="http://schemas.openxmlformats.org/officeDocument/2006/relationships" ref="B580" r:id="rId620"/>
    <hyperlink xmlns:r="http://schemas.openxmlformats.org/officeDocument/2006/relationships" ref="B581" r:id="rId621"/>
    <hyperlink xmlns:r="http://schemas.openxmlformats.org/officeDocument/2006/relationships" ref="B582" r:id="rId622"/>
    <hyperlink xmlns:r="http://schemas.openxmlformats.org/officeDocument/2006/relationships" ref="B583" r:id="rId623"/>
    <hyperlink xmlns:r="http://schemas.openxmlformats.org/officeDocument/2006/relationships" ref="B584" r:id="rId624"/>
    <hyperlink xmlns:r="http://schemas.openxmlformats.org/officeDocument/2006/relationships" ref="B585" r:id="rId625"/>
    <hyperlink xmlns:r="http://schemas.openxmlformats.org/officeDocument/2006/relationships" ref="B586" r:id="rId626"/>
    <hyperlink xmlns:r="http://schemas.openxmlformats.org/officeDocument/2006/relationships" ref="B587" r:id="rId627"/>
    <hyperlink xmlns:r="http://schemas.openxmlformats.org/officeDocument/2006/relationships" ref="B588" r:id="rId628"/>
    <hyperlink xmlns:r="http://schemas.openxmlformats.org/officeDocument/2006/relationships" ref="B589" r:id="rId629"/>
    <hyperlink xmlns:r="http://schemas.openxmlformats.org/officeDocument/2006/relationships" ref="B590" r:id="rId630"/>
    <hyperlink xmlns:r="http://schemas.openxmlformats.org/officeDocument/2006/relationships" ref="B591" r:id="rId631"/>
    <hyperlink xmlns:r="http://schemas.openxmlformats.org/officeDocument/2006/relationships" ref="B592" r:id="rId632"/>
    <hyperlink xmlns:r="http://schemas.openxmlformats.org/officeDocument/2006/relationships" ref="B593" r:id="rId633"/>
    <hyperlink xmlns:r="http://schemas.openxmlformats.org/officeDocument/2006/relationships" ref="B594" r:id="rId634"/>
    <hyperlink xmlns:r="http://schemas.openxmlformats.org/officeDocument/2006/relationships" ref="B595" r:id="rId635"/>
    <hyperlink xmlns:r="http://schemas.openxmlformats.org/officeDocument/2006/relationships" ref="B596" r:id="rId636"/>
    <hyperlink xmlns:r="http://schemas.openxmlformats.org/officeDocument/2006/relationships" ref="B597" r:id="rId637"/>
    <hyperlink xmlns:r="http://schemas.openxmlformats.org/officeDocument/2006/relationships" ref="B598" r:id="rId638"/>
    <hyperlink xmlns:r="http://schemas.openxmlformats.org/officeDocument/2006/relationships" ref="B599" r:id="rId639"/>
    <hyperlink xmlns:r="http://schemas.openxmlformats.org/officeDocument/2006/relationships" ref="B600" r:id="rId640"/>
    <hyperlink xmlns:r="http://schemas.openxmlformats.org/officeDocument/2006/relationships" ref="B601" r:id="rId641"/>
    <hyperlink xmlns:r="http://schemas.openxmlformats.org/officeDocument/2006/relationships" ref="B602" r:id="rId642"/>
    <hyperlink xmlns:r="http://schemas.openxmlformats.org/officeDocument/2006/relationships" ref="B603" r:id="rId643"/>
    <hyperlink xmlns:r="http://schemas.openxmlformats.org/officeDocument/2006/relationships" ref="B604" r:id="rId644"/>
    <hyperlink xmlns:r="http://schemas.openxmlformats.org/officeDocument/2006/relationships" ref="B605" r:id="rId645"/>
    <hyperlink xmlns:r="http://schemas.openxmlformats.org/officeDocument/2006/relationships" ref="B606" r:id="rId646"/>
    <hyperlink xmlns:r="http://schemas.openxmlformats.org/officeDocument/2006/relationships" ref="B607" r:id="rId647"/>
    <hyperlink xmlns:r="http://schemas.openxmlformats.org/officeDocument/2006/relationships" ref="B608" r:id="rId648"/>
    <hyperlink xmlns:r="http://schemas.openxmlformats.org/officeDocument/2006/relationships" ref="B609" r:id="rId649"/>
    <hyperlink xmlns:r="http://schemas.openxmlformats.org/officeDocument/2006/relationships" ref="B610" r:id="rId650"/>
    <hyperlink xmlns:r="http://schemas.openxmlformats.org/officeDocument/2006/relationships" ref="B611" r:id="rId651"/>
    <hyperlink xmlns:r="http://schemas.openxmlformats.org/officeDocument/2006/relationships" ref="B612" r:id="rId652"/>
    <hyperlink xmlns:r="http://schemas.openxmlformats.org/officeDocument/2006/relationships" ref="B613" r:id="rId653"/>
    <hyperlink xmlns:r="http://schemas.openxmlformats.org/officeDocument/2006/relationships" ref="B614" r:id="rId654"/>
    <hyperlink xmlns:r="http://schemas.openxmlformats.org/officeDocument/2006/relationships" ref="B615" r:id="rId655"/>
    <hyperlink xmlns:r="http://schemas.openxmlformats.org/officeDocument/2006/relationships" ref="B616" r:id="rId656"/>
    <hyperlink xmlns:r="http://schemas.openxmlformats.org/officeDocument/2006/relationships" ref="B617" r:id="rId657"/>
    <hyperlink xmlns:r="http://schemas.openxmlformats.org/officeDocument/2006/relationships" ref="B618" r:id="rId658"/>
    <hyperlink xmlns:r="http://schemas.openxmlformats.org/officeDocument/2006/relationships" ref="B619" r:id="rId659"/>
    <hyperlink xmlns:r="http://schemas.openxmlformats.org/officeDocument/2006/relationships" ref="B620" r:id="rId660"/>
    <hyperlink xmlns:r="http://schemas.openxmlformats.org/officeDocument/2006/relationships" ref="B621" r:id="rId661"/>
    <hyperlink xmlns:r="http://schemas.openxmlformats.org/officeDocument/2006/relationships" ref="B622" r:id="rId662"/>
    <hyperlink xmlns:r="http://schemas.openxmlformats.org/officeDocument/2006/relationships" ref="B623" r:id="rId663"/>
    <hyperlink xmlns:r="http://schemas.openxmlformats.org/officeDocument/2006/relationships" ref="B624" r:id="rId664"/>
    <hyperlink xmlns:r="http://schemas.openxmlformats.org/officeDocument/2006/relationships" ref="B625" r:id="rId665"/>
    <hyperlink xmlns:r="http://schemas.openxmlformats.org/officeDocument/2006/relationships" ref="B626" r:id="rId666"/>
    <hyperlink xmlns:r="http://schemas.openxmlformats.org/officeDocument/2006/relationships" ref="B627" r:id="rId667"/>
    <hyperlink xmlns:r="http://schemas.openxmlformats.org/officeDocument/2006/relationships" ref="B628" r:id="rId668"/>
    <hyperlink xmlns:r="http://schemas.openxmlformats.org/officeDocument/2006/relationships" ref="B629" r:id="rId669"/>
    <hyperlink xmlns:r="http://schemas.openxmlformats.org/officeDocument/2006/relationships" ref="B630" r:id="rId670"/>
    <hyperlink xmlns:r="http://schemas.openxmlformats.org/officeDocument/2006/relationships" ref="B631" r:id="rId671"/>
    <hyperlink xmlns:r="http://schemas.openxmlformats.org/officeDocument/2006/relationships" ref="B632" r:id="rId672"/>
    <hyperlink xmlns:r="http://schemas.openxmlformats.org/officeDocument/2006/relationships" ref="B633" r:id="rId673"/>
    <hyperlink xmlns:r="http://schemas.openxmlformats.org/officeDocument/2006/relationships" ref="B634" r:id="rId674"/>
    <hyperlink xmlns:r="http://schemas.openxmlformats.org/officeDocument/2006/relationships" ref="B635" r:id="rId675"/>
    <hyperlink xmlns:r="http://schemas.openxmlformats.org/officeDocument/2006/relationships" ref="B636" r:id="rId676"/>
    <hyperlink xmlns:r="http://schemas.openxmlformats.org/officeDocument/2006/relationships" ref="B637" r:id="rId677"/>
    <hyperlink xmlns:r="http://schemas.openxmlformats.org/officeDocument/2006/relationships" ref="B638" r:id="rId678"/>
    <hyperlink xmlns:r="http://schemas.openxmlformats.org/officeDocument/2006/relationships" ref="B639" r:id="rId679"/>
    <hyperlink xmlns:r="http://schemas.openxmlformats.org/officeDocument/2006/relationships" ref="B640" r:id="rId680"/>
    <hyperlink xmlns:r="http://schemas.openxmlformats.org/officeDocument/2006/relationships" ref="B641" r:id="rId681"/>
    <hyperlink xmlns:r="http://schemas.openxmlformats.org/officeDocument/2006/relationships" ref="B642" r:id="rId682"/>
    <hyperlink xmlns:r="http://schemas.openxmlformats.org/officeDocument/2006/relationships" ref="B643" r:id="rId683"/>
    <hyperlink xmlns:r="http://schemas.openxmlformats.org/officeDocument/2006/relationships" ref="B644" r:id="rId684"/>
    <hyperlink xmlns:r="http://schemas.openxmlformats.org/officeDocument/2006/relationships" ref="B645" r:id="rId685"/>
    <hyperlink xmlns:r="http://schemas.openxmlformats.org/officeDocument/2006/relationships" ref="B646" r:id="rId686"/>
    <hyperlink xmlns:r="http://schemas.openxmlformats.org/officeDocument/2006/relationships" ref="B647" r:id="rId687"/>
    <hyperlink xmlns:r="http://schemas.openxmlformats.org/officeDocument/2006/relationships" ref="B648" r:id="rId688"/>
    <hyperlink xmlns:r="http://schemas.openxmlformats.org/officeDocument/2006/relationships" ref="B649" r:id="rId689"/>
    <hyperlink xmlns:r="http://schemas.openxmlformats.org/officeDocument/2006/relationships" ref="B650" r:id="rId690"/>
    <hyperlink xmlns:r="http://schemas.openxmlformats.org/officeDocument/2006/relationships" ref="B651" r:id="rId691"/>
    <hyperlink xmlns:r="http://schemas.openxmlformats.org/officeDocument/2006/relationships" ref="B652" r:id="rId692"/>
    <hyperlink xmlns:r="http://schemas.openxmlformats.org/officeDocument/2006/relationships" ref="B653" r:id="rId693"/>
    <hyperlink xmlns:r="http://schemas.openxmlformats.org/officeDocument/2006/relationships" ref="B654" r:id="rId694"/>
    <hyperlink xmlns:r="http://schemas.openxmlformats.org/officeDocument/2006/relationships" ref="B655" r:id="rId695"/>
    <hyperlink xmlns:r="http://schemas.openxmlformats.org/officeDocument/2006/relationships" ref="B656" r:id="rId696"/>
    <hyperlink xmlns:r="http://schemas.openxmlformats.org/officeDocument/2006/relationships" ref="B657" r:id="rId697"/>
    <hyperlink xmlns:r="http://schemas.openxmlformats.org/officeDocument/2006/relationships" ref="B658" r:id="rId698"/>
    <hyperlink xmlns:r="http://schemas.openxmlformats.org/officeDocument/2006/relationships" ref="B659" r:id="rId699"/>
    <hyperlink xmlns:r="http://schemas.openxmlformats.org/officeDocument/2006/relationships" ref="B660" r:id="rId700"/>
    <hyperlink xmlns:r="http://schemas.openxmlformats.org/officeDocument/2006/relationships" ref="B661" r:id="rId701"/>
    <hyperlink xmlns:r="http://schemas.openxmlformats.org/officeDocument/2006/relationships" ref="B662" r:id="rId702"/>
    <hyperlink xmlns:r="http://schemas.openxmlformats.org/officeDocument/2006/relationships" ref="B663" r:id="rId703"/>
    <hyperlink xmlns:r="http://schemas.openxmlformats.org/officeDocument/2006/relationships" ref="B664" r:id="rId704"/>
    <hyperlink xmlns:r="http://schemas.openxmlformats.org/officeDocument/2006/relationships" ref="B665" r:id="rId705"/>
    <hyperlink xmlns:r="http://schemas.openxmlformats.org/officeDocument/2006/relationships" ref="B666" r:id="rId706"/>
    <hyperlink xmlns:r="http://schemas.openxmlformats.org/officeDocument/2006/relationships" ref="B667" r:id="rId707"/>
    <hyperlink xmlns:r="http://schemas.openxmlformats.org/officeDocument/2006/relationships" ref="B668" r:id="rId708"/>
    <hyperlink xmlns:r="http://schemas.openxmlformats.org/officeDocument/2006/relationships" ref="B669" r:id="rId709"/>
    <hyperlink xmlns:r="http://schemas.openxmlformats.org/officeDocument/2006/relationships" ref="B670" r:id="rId710"/>
    <hyperlink xmlns:r="http://schemas.openxmlformats.org/officeDocument/2006/relationships" ref="B671" r:id="rId711"/>
    <hyperlink xmlns:r="http://schemas.openxmlformats.org/officeDocument/2006/relationships" ref="B672" r:id="rId712"/>
    <hyperlink xmlns:r="http://schemas.openxmlformats.org/officeDocument/2006/relationships" ref="B673" r:id="rId713"/>
    <hyperlink xmlns:r="http://schemas.openxmlformats.org/officeDocument/2006/relationships" ref="B674" r:id="rId714"/>
    <hyperlink xmlns:r="http://schemas.openxmlformats.org/officeDocument/2006/relationships" ref="B675" r:id="rId715"/>
    <hyperlink xmlns:r="http://schemas.openxmlformats.org/officeDocument/2006/relationships" ref="B676" r:id="rId716"/>
    <hyperlink xmlns:r="http://schemas.openxmlformats.org/officeDocument/2006/relationships" ref="B677" r:id="rId717"/>
    <hyperlink xmlns:r="http://schemas.openxmlformats.org/officeDocument/2006/relationships" ref="B678" r:id="rId718"/>
    <hyperlink xmlns:r="http://schemas.openxmlformats.org/officeDocument/2006/relationships" ref="B679" r:id="rId719"/>
    <hyperlink xmlns:r="http://schemas.openxmlformats.org/officeDocument/2006/relationships" ref="B680" r:id="rId720"/>
    <hyperlink xmlns:r="http://schemas.openxmlformats.org/officeDocument/2006/relationships" ref="B681" r:id="rId721"/>
    <hyperlink xmlns:r="http://schemas.openxmlformats.org/officeDocument/2006/relationships" ref="B682" r:id="rId722"/>
    <hyperlink xmlns:r="http://schemas.openxmlformats.org/officeDocument/2006/relationships" ref="B683" r:id="rId723"/>
    <hyperlink xmlns:r="http://schemas.openxmlformats.org/officeDocument/2006/relationships" ref="B684" r:id="rId724"/>
    <hyperlink xmlns:r="http://schemas.openxmlformats.org/officeDocument/2006/relationships" ref="B685" r:id="rId725"/>
    <hyperlink xmlns:r="http://schemas.openxmlformats.org/officeDocument/2006/relationships" ref="B686" r:id="rId726"/>
    <hyperlink xmlns:r="http://schemas.openxmlformats.org/officeDocument/2006/relationships" ref="B687" r:id="rId727"/>
    <hyperlink xmlns:r="http://schemas.openxmlformats.org/officeDocument/2006/relationships" ref="B688" r:id="rId728"/>
    <hyperlink xmlns:r="http://schemas.openxmlformats.org/officeDocument/2006/relationships" ref="B689" r:id="rId729"/>
    <hyperlink xmlns:r="http://schemas.openxmlformats.org/officeDocument/2006/relationships" ref="B690" r:id="rId730"/>
    <hyperlink xmlns:r="http://schemas.openxmlformats.org/officeDocument/2006/relationships" ref="B691" r:id="rId731"/>
    <hyperlink xmlns:r="http://schemas.openxmlformats.org/officeDocument/2006/relationships" ref="B692" r:id="rId732"/>
    <hyperlink xmlns:r="http://schemas.openxmlformats.org/officeDocument/2006/relationships" ref="B693" r:id="rId733"/>
    <hyperlink xmlns:r="http://schemas.openxmlformats.org/officeDocument/2006/relationships" ref="B694" r:id="rId734"/>
    <hyperlink xmlns:r="http://schemas.openxmlformats.org/officeDocument/2006/relationships" ref="B695" r:id="rId735"/>
    <hyperlink xmlns:r="http://schemas.openxmlformats.org/officeDocument/2006/relationships" ref="B696" r:id="rId736"/>
    <hyperlink xmlns:r="http://schemas.openxmlformats.org/officeDocument/2006/relationships" ref="B697" r:id="rId737"/>
    <hyperlink xmlns:r="http://schemas.openxmlformats.org/officeDocument/2006/relationships" ref="B698" r:id="rId738"/>
    <hyperlink xmlns:r="http://schemas.openxmlformats.org/officeDocument/2006/relationships" ref="B699" r:id="rId739"/>
    <hyperlink xmlns:r="http://schemas.openxmlformats.org/officeDocument/2006/relationships" ref="B700" r:id="rId740"/>
    <hyperlink xmlns:r="http://schemas.openxmlformats.org/officeDocument/2006/relationships" ref="B701" r:id="rId741"/>
    <hyperlink xmlns:r="http://schemas.openxmlformats.org/officeDocument/2006/relationships" ref="B702" r:id="rId742"/>
    <hyperlink xmlns:r="http://schemas.openxmlformats.org/officeDocument/2006/relationships" ref="B703" r:id="rId743"/>
    <hyperlink xmlns:r="http://schemas.openxmlformats.org/officeDocument/2006/relationships" ref="B704" r:id="rId744"/>
    <hyperlink xmlns:r="http://schemas.openxmlformats.org/officeDocument/2006/relationships" ref="B705" r:id="rId745"/>
    <hyperlink xmlns:r="http://schemas.openxmlformats.org/officeDocument/2006/relationships" ref="B706" r:id="rId746"/>
    <hyperlink xmlns:r="http://schemas.openxmlformats.org/officeDocument/2006/relationships" ref="B707" r:id="rId747"/>
    <hyperlink xmlns:r="http://schemas.openxmlformats.org/officeDocument/2006/relationships" ref="B708" r:id="rId748"/>
    <hyperlink xmlns:r="http://schemas.openxmlformats.org/officeDocument/2006/relationships" ref="B709" r:id="rId749"/>
    <hyperlink xmlns:r="http://schemas.openxmlformats.org/officeDocument/2006/relationships" ref="B710" r:id="rId750"/>
    <hyperlink xmlns:r="http://schemas.openxmlformats.org/officeDocument/2006/relationships" ref="B711" r:id="rId751"/>
    <hyperlink xmlns:r="http://schemas.openxmlformats.org/officeDocument/2006/relationships" ref="B712" r:id="rId752"/>
    <hyperlink xmlns:r="http://schemas.openxmlformats.org/officeDocument/2006/relationships" ref="B713" r:id="rId753"/>
    <hyperlink xmlns:r="http://schemas.openxmlformats.org/officeDocument/2006/relationships" ref="B714" r:id="rId754"/>
    <hyperlink xmlns:r="http://schemas.openxmlformats.org/officeDocument/2006/relationships" ref="B715" r:id="rId755"/>
    <hyperlink xmlns:r="http://schemas.openxmlformats.org/officeDocument/2006/relationships" ref="B716" r:id="rId756"/>
    <hyperlink xmlns:r="http://schemas.openxmlformats.org/officeDocument/2006/relationships" ref="B717" r:id="rId757"/>
    <hyperlink xmlns:r="http://schemas.openxmlformats.org/officeDocument/2006/relationships" ref="B718" r:id="rId758"/>
    <hyperlink xmlns:r="http://schemas.openxmlformats.org/officeDocument/2006/relationships" ref="B719" r:id="rId759"/>
    <hyperlink xmlns:r="http://schemas.openxmlformats.org/officeDocument/2006/relationships" ref="B720" r:id="rId760"/>
    <hyperlink xmlns:r="http://schemas.openxmlformats.org/officeDocument/2006/relationships" ref="B721" r:id="rId761"/>
    <hyperlink xmlns:r="http://schemas.openxmlformats.org/officeDocument/2006/relationships" ref="B722" r:id="rId762"/>
    <hyperlink xmlns:r="http://schemas.openxmlformats.org/officeDocument/2006/relationships" ref="B723" r:id="rId763"/>
    <hyperlink xmlns:r="http://schemas.openxmlformats.org/officeDocument/2006/relationships" ref="B724" r:id="rId764"/>
    <hyperlink xmlns:r="http://schemas.openxmlformats.org/officeDocument/2006/relationships" ref="B725" r:id="rId765"/>
    <hyperlink xmlns:r="http://schemas.openxmlformats.org/officeDocument/2006/relationships" ref="B726" r:id="rId766"/>
    <hyperlink xmlns:r="http://schemas.openxmlformats.org/officeDocument/2006/relationships" ref="B727" r:id="rId767"/>
    <hyperlink xmlns:r="http://schemas.openxmlformats.org/officeDocument/2006/relationships" ref="B728" r:id="rId768"/>
    <hyperlink xmlns:r="http://schemas.openxmlformats.org/officeDocument/2006/relationships" ref="B729" r:id="rId769"/>
    <hyperlink xmlns:r="http://schemas.openxmlformats.org/officeDocument/2006/relationships" ref="B730" r:id="rId770"/>
    <hyperlink xmlns:r="http://schemas.openxmlformats.org/officeDocument/2006/relationships" ref="B731" r:id="rId771"/>
    <hyperlink xmlns:r="http://schemas.openxmlformats.org/officeDocument/2006/relationships" ref="B732" r:id="rId772"/>
    <hyperlink xmlns:r="http://schemas.openxmlformats.org/officeDocument/2006/relationships" ref="B733" r:id="rId773"/>
    <hyperlink xmlns:r="http://schemas.openxmlformats.org/officeDocument/2006/relationships" ref="B734" r:id="rId774"/>
    <hyperlink xmlns:r="http://schemas.openxmlformats.org/officeDocument/2006/relationships" ref="B735" r:id="rId775"/>
    <hyperlink xmlns:r="http://schemas.openxmlformats.org/officeDocument/2006/relationships" ref="B736" r:id="rId776"/>
    <hyperlink xmlns:r="http://schemas.openxmlformats.org/officeDocument/2006/relationships" ref="B737" r:id="rId777"/>
    <hyperlink xmlns:r="http://schemas.openxmlformats.org/officeDocument/2006/relationships" ref="B738" r:id="rId778"/>
    <hyperlink xmlns:r="http://schemas.openxmlformats.org/officeDocument/2006/relationships" ref="B739" r:id="rId779"/>
    <hyperlink xmlns:r="http://schemas.openxmlformats.org/officeDocument/2006/relationships" ref="B740" r:id="rId780"/>
    <hyperlink xmlns:r="http://schemas.openxmlformats.org/officeDocument/2006/relationships" ref="B741" r:id="rId781"/>
    <hyperlink xmlns:r="http://schemas.openxmlformats.org/officeDocument/2006/relationships" ref="B742" r:id="rId782"/>
    <hyperlink xmlns:r="http://schemas.openxmlformats.org/officeDocument/2006/relationships" ref="B743" r:id="rId783"/>
    <hyperlink xmlns:r="http://schemas.openxmlformats.org/officeDocument/2006/relationships" ref="B744" r:id="rId784"/>
    <hyperlink xmlns:r="http://schemas.openxmlformats.org/officeDocument/2006/relationships" ref="B745" r:id="rId785"/>
    <hyperlink xmlns:r="http://schemas.openxmlformats.org/officeDocument/2006/relationships" ref="B746" r:id="rId786"/>
    <hyperlink xmlns:r="http://schemas.openxmlformats.org/officeDocument/2006/relationships" ref="B747" r:id="rId787"/>
    <hyperlink xmlns:r="http://schemas.openxmlformats.org/officeDocument/2006/relationships" ref="B748" r:id="rId788"/>
    <hyperlink xmlns:r="http://schemas.openxmlformats.org/officeDocument/2006/relationships" ref="B749" r:id="rId789"/>
    <hyperlink xmlns:r="http://schemas.openxmlformats.org/officeDocument/2006/relationships" ref="B750" r:id="rId790"/>
    <hyperlink xmlns:r="http://schemas.openxmlformats.org/officeDocument/2006/relationships" ref="B751" r:id="rId79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2026-05-28T12:14:09Z</dcterms:created>
  <dcterms:modified xsi:type="dcterms:W3CDTF">2026-05-28T12:14:10Z</dcterms:modified>
</cp:coreProperties>
</file>