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4332" codeName="{4D1C537B-E38A-612A-F078-A93A15B4B7F4}"/>
  <workbookPr codeName="ThisWorkbook"/>
  <mc:AlternateContent xmlns:mc="http://schemas.openxmlformats.org/markup-compatibility/2006">
    <mc:Choice Requires="x15">
      <x15ac:absPath xmlns:x15ac="http://schemas.microsoft.com/office/spreadsheetml/2010/11/ac" url="C:\Users\ongzh\Downloads\"/>
    </mc:Choice>
  </mc:AlternateContent>
  <xr:revisionPtr revIDLastSave="0" documentId="13_ncr:1_{A7EA3602-448E-4281-B490-536CEFF24678}" xr6:coauthVersionLast="47" xr6:coauthVersionMax="47" xr10:uidLastSave="{00000000-0000-0000-0000-000000000000}"/>
  <bookViews>
    <workbookView xWindow="11955" yWindow="90" windowWidth="14610" windowHeight="15480" xr2:uid="{00000000-000D-0000-FFFF-FFFF00000000}"/>
  </bookViews>
  <sheets>
    <sheet name="Worksheet" sheetId="5" r:id="rId1"/>
  </sheets>
  <calcPr calcId="162913"/>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<sst xmlns="http://schemas.openxmlformats.org/spreadsheetml/2006/main" count="2657" uniqueCount="1384">
  <si>
    <t>Bret Hart vs. Steve Austin</t>
  </si>
  <si>
    <t>Andrade Almas vs. Johnny Gargano</t>
  </si>
  <si>
    <t>Shawn Michaels vs. The Undertaker</t>
  </si>
  <si>
    <t>Ilja Dragunov vs. WALTER</t>
  </si>
  <si>
    <t>CM Punk vs. John Cena</t>
  </si>
  <si>
    <t>Chris Benoit vs. Shawn Michaels vs. Triple H</t>
  </si>
  <si>
    <t>Bubba Ray Dudley &amp; D-Von Dudley vs. Christian &amp; Edge vs. Jeff Hardy &amp; Matt Hardy</t>
  </si>
  <si>
    <t>Dash Wilder &amp; Scott Dawson vs. Johnny Gargano &amp; Tommaso Ciampa</t>
  </si>
  <si>
    <t>Tyler Bate vs. WALTER</t>
  </si>
  <si>
    <t>Bret Hart vs. Owen Hart</t>
  </si>
  <si>
    <t>Adrian Neville vs. Sami Zayn</t>
  </si>
  <si>
    <t>Chris Benoit vs. Kurt Angle</t>
  </si>
  <si>
    <t>Cactus Jack vs. Triple H</t>
  </si>
  <si>
    <t>Chris Benoit &amp; Kurt Angle vs. Edge &amp; Rey Mysterio</t>
  </si>
  <si>
    <t>Kurt Angle vs. Shawn Michaels</t>
  </si>
  <si>
    <t>Sami Zayn vs. Shinsuke Nakamura</t>
  </si>
  <si>
    <t>Pete Dunne vs. Tyler Bate</t>
  </si>
  <si>
    <t>Razor Ramon vs. Shawn Michaels</t>
  </si>
  <si>
    <t>Brock Lesnar vs. CM Punk</t>
  </si>
  <si>
    <t>Johnny Gargano vs. Tommaso Ciampa</t>
  </si>
  <si>
    <t>Steve Austin vs. Triple H</t>
  </si>
  <si>
    <t>Steve Austin vs. The Rock</t>
  </si>
  <si>
    <t>Cactus Jack vs. Randy Orton</t>
  </si>
  <si>
    <t>Bayley vs. Sasha Banks</t>
  </si>
  <si>
    <t>Chris Benoit vs. Chris Jericho</t>
  </si>
  <si>
    <t>Kevin Owens vs. Sami Zayn</t>
  </si>
  <si>
    <t>Chris Jericho vs. Rey Mysterio</t>
  </si>
  <si>
    <t>Bray Wyatt, Erick Rowan &amp; Luke Harper vs. Dean Ambrose, Roman Reigns &amp; Seth Rollins</t>
  </si>
  <si>
    <t>Buh Buh Ray Dudley &amp; D-Von Dudley vs. Christian &amp; Edge vs. Jeff Hardy &amp; Matt Hardy</t>
  </si>
  <si>
    <t>Daniel Bryan vs. John Cena</t>
  </si>
  <si>
    <t>Daniel Bryan, Kane &amp; Ryback vs. Dean Ambrose, Roman Reigns &amp; Seth Rollins</t>
  </si>
  <si>
    <t>Brock Lesnar vs. John Cena vs. Seth Rollins</t>
  </si>
  <si>
    <t>Chris Benoit &amp; Chris Jericho vs. Steve Austin &amp; Triple H</t>
  </si>
  <si>
    <t>Cesaro vs. Sami Zayn</t>
  </si>
  <si>
    <t>Chris Jericho vs. Shawn Michaels</t>
  </si>
  <si>
    <t>Brock Lesnar vs. Kurt Angle</t>
  </si>
  <si>
    <t>Kurt Angle vs. The Undertaker</t>
  </si>
  <si>
    <t>Edge vs. Mick Foley</t>
  </si>
  <si>
    <t>Finn Balor vs. Kyle O'Reilly</t>
  </si>
  <si>
    <t>Shawn Michaels vs. Triple H</t>
  </si>
  <si>
    <t>Edge vs. The Undertaker</t>
  </si>
  <si>
    <t>Kyle O'Reilly &amp; Roderick Strong vs. Trent Seven &amp; Tyler Bate</t>
  </si>
  <si>
    <t>Bret Hart vs. The British Bulldog</t>
  </si>
  <si>
    <t>Batista vs. Triple H</t>
  </si>
  <si>
    <t>John Bradshaw Layfield vs. John Cena</t>
  </si>
  <si>
    <t>The Undertaker vs. Triple H</t>
  </si>
  <si>
    <t>Kota Ibushi vs. TJ Perkins</t>
  </si>
  <si>
    <t>Bubba Ray Dudley &amp; D-Von Dudley vs. Chris Benoit &amp; Chris Jericho vs. Christian &amp; Edge vs. Jeff Hardy &amp; Matt Hardy</t>
  </si>
  <si>
    <t>CM Punk vs. Daniel Bryan</t>
  </si>
  <si>
    <t>Cedric Alexander vs. Kota Ibushi</t>
  </si>
  <si>
    <t>Mankind vs. Shawn Michaels</t>
  </si>
  <si>
    <t>Adam Cole vs. EC3 vs. Killian Dain vs. Lars Sullivan vs. Ricochet vs. The Velveteen Dream</t>
  </si>
  <si>
    <t>Adam Cole vs. Johnny Gargano</t>
  </si>
  <si>
    <t>Mankind vs. The Undertaker</t>
  </si>
  <si>
    <t>John Cena vs. Shawn Michaels</t>
  </si>
  <si>
    <t>Owen Hart vs. The British Bulldog</t>
  </si>
  <si>
    <t>Brian Kendrick &amp; Paul London vs. Dave Taylor &amp; William Regal vs. Jeff Hardy &amp; Matt Hardy vs. Joey Mercury &amp; Johnny Nitro</t>
  </si>
  <si>
    <t>Ric Flair vs. Shawn Michaels</t>
  </si>
  <si>
    <t>Cesaro vs. Kevin Owens vs. Sami Zayn vs. The Miz</t>
  </si>
  <si>
    <t>AJ Styles vs. Daniel Bryan</t>
  </si>
  <si>
    <t>Randy Savage vs. Ricky Steamboat</t>
  </si>
  <si>
    <t>Batista vs. Chris Benoit vs. Chris Jericho vs. Edge vs. Randy Orton vs. Triple H</t>
  </si>
  <si>
    <t>CM Punk vs. The Undertaker</t>
  </si>
  <si>
    <t>Johnny Gargano vs. Ricochet</t>
  </si>
  <si>
    <t>Chris Benoit vs. Chris Jericho vs. Christian vs. Edge vs. Kane vs. Shelton Benjamin</t>
  </si>
  <si>
    <t>Buddy Murphy vs. Mustafa Ali</t>
  </si>
  <si>
    <t>Daniel Bryan vs. Kofi Kingston</t>
  </si>
  <si>
    <t>Masato Tanaka vs. Mike Awesome</t>
  </si>
  <si>
    <t>Daniel Bryan vs. Triple H</t>
  </si>
  <si>
    <t>Cesaro vs. John Cena</t>
  </si>
  <si>
    <t>Adrian Neville vs. Sami Zayn vs. Tyler Breeze vs. Tyson Kidd</t>
  </si>
  <si>
    <t>AJ Styles vs. John Cena</t>
  </si>
  <si>
    <t>Adam Cole, Bobby Fish, Kyle O'Reilly &amp; Roderick Strong vs. Alexander Wolfe, Fabian Aichner, Marcel Barthel &amp; WALTER</t>
  </si>
  <si>
    <t>Christian &amp; Edge vs. Jeff Hardy &amp; Matt Hardy</t>
  </si>
  <si>
    <t>Chris Benoit vs. Steve Austin</t>
  </si>
  <si>
    <t>Booker T vs. Chris Jericho vs. Kane vs. Rob Van Dam vs. Shawn Michaels vs. Triple H</t>
  </si>
  <si>
    <t>Christian vs. Randy Orton</t>
  </si>
  <si>
    <t>Aleister Black vs. Johnny Gargano</t>
  </si>
  <si>
    <t>Brock Lesnar vs. Eddie Guerrero</t>
  </si>
  <si>
    <t>John Cena vs. Kevin Owens</t>
  </si>
  <si>
    <t>A-Kid vs. Jordan Devlin</t>
  </si>
  <si>
    <t>Carlito vs. Chavo Guerrero vs. Chris Benoit vs. Chris Masters vs. CM Punk vs. Edge vs. Finlay vs. Gregory Helms vs. Hardcore Holly vs. Jeff Hardy vs. Johnny Nitro vs. Kane vs. Kenny Dykstra vs. Kevin Thorn vs. King Booker vs. Matt Hardy vs. Montel Vontavious Porter vs. Randy Orton vs. Ric Flair vs. Rob Van Dam vs. Sabu vs. Shawn Michaels vs. Shelton Benjamin vs. Super Crazy vs. The Great Khali vs. The Miz vs. The Sandman vs. The Undertaker vs. Tommy Dreamer vs. Viscera</t>
  </si>
  <si>
    <t>Edge vs. John Cena vs. Randy Orton vs. Shawn Michaels</t>
  </si>
  <si>
    <t>Brock Lesnar vs. The Undertaker</t>
  </si>
  <si>
    <t>Date</t>
  </si>
  <si>
    <t>Match Fixture (Click to find out more such as the match stipulation and show or ppv held)</t>
  </si>
  <si>
    <t>Becky Lynch vs. Sasha Banks</t>
  </si>
  <si>
    <t>Akam &amp; Rezar vs. Dash Wilder &amp; Scott Dawson vs. Johnny Gargano &amp; Tommaso Ciampa</t>
  </si>
  <si>
    <t>Booker T, Kurt Angle, Rob Van Dam, Shane McMahon &amp; Steve Austin vs. Chris Jericho, Kane, The Big Show, The Rock &amp; The Undertaker</t>
  </si>
  <si>
    <t>Brian Kendrick vs. Kota Ibushi</t>
  </si>
  <si>
    <t>CM Punk vs. Jeff Hardy</t>
  </si>
  <si>
    <t>Bret Hart, Brian Pillman, Jim Neidhart, Owen Hart &amp; The British Bulldog vs. Goldust, Ken Shamrock, Road Warrior Animal, Road Warrior Hawk &amp; Steve Austin</t>
  </si>
  <si>
    <t>John Cena vs. Umaga</t>
  </si>
  <si>
    <t>Adam Cole, Bobby Fish &amp; Kyle O'Reilly vs. Akam, Rezar &amp; Roderick Strong vs. Alexander Wolfe, Eric Young &amp; Killian Dain</t>
  </si>
  <si>
    <t>Pete Dunne vs. WALTER</t>
  </si>
  <si>
    <t>Johnny Gargano vs. Kushida</t>
  </si>
  <si>
    <t>Daniel Bryan vs. Edge vs. Roman Reigns</t>
  </si>
  <si>
    <t>Edge vs. John Cena</t>
  </si>
  <si>
    <t>Becky Lynch vs. Charlotte Flair</t>
  </si>
  <si>
    <t>Kurt Angle vs. Shane McMahon</t>
  </si>
  <si>
    <t>Pete Dunne vs. Ricochet</t>
  </si>
  <si>
    <t>Alexander Wolfe &amp; WALTER vs. Ilja Dragunov &amp; Pete Dunne</t>
  </si>
  <si>
    <t>Shawn Michaels vs. Shelton Benjamin</t>
  </si>
  <si>
    <t>John Morrison vs. Rey Mysterio</t>
  </si>
  <si>
    <t>Danny Burch &amp; Oney Lorcan vs. Kyle O'Reilly &amp; Roderick Strong</t>
  </si>
  <si>
    <t>Bobby Fish &amp; Kyle O'Reilly vs. Matt Riddle &amp; Pete Dunne</t>
  </si>
  <si>
    <t>Bret Hart vs. Mr. Perfect</t>
  </si>
  <si>
    <t>Daniel Bryan, Kane &amp; Randy Orton vs. Dean Ambrose, Roman Reigns &amp; Seth Rollins</t>
  </si>
  <si>
    <t>Chris Jericho vs. Jeff Hardy vs. John Bradshaw Layfield vs. Shawn Michaels vs. Triple H vs. Umaga</t>
  </si>
  <si>
    <t>Batista vs. Daniel Bryan vs. Randy Orton</t>
  </si>
  <si>
    <t>Dolph Ziggler vs. The Miz</t>
  </si>
  <si>
    <t>Jordan Devlin vs. Tyler Bate</t>
  </si>
  <si>
    <t>Kurt Angle vs. Steve Austin</t>
  </si>
  <si>
    <t>Col. Mustafa vs. El Matador vs. Greg Valentine vs. Haku vs. Hercules vs. Hulk Hogan vs. Irwin R. Schyster vs. Jake Roberts vs. Jerry Sags vs. Jim Duggan vs. Jimmy Snuka vs. Nikolai Volkoff vs. Randy Savage vs. Repo Man vs. Ric Flair vs. Rick Martel vs. Roddy Piper vs. Sgt. Slaughter vs. Shawn Michaels vs. Sid Justice vs. Skinner vs. Ted DiBiase vs. The Barbarian vs. The Berzerker vs. The Big Boss Man vs. The British Bulldog vs. The Texas Tornado vs. The Undertaker vs. The Warlord vs. Virgil</t>
  </si>
  <si>
    <t>Kurt Angle vs. The Rock vs. The Undertaker</t>
  </si>
  <si>
    <t>Tommaso Ciampa vs. Velveteen Dream</t>
  </si>
  <si>
    <t>Asuka vs. Ember Moon</t>
  </si>
  <si>
    <t>Aleister Black vs. Tommaso Ciampa</t>
  </si>
  <si>
    <t>Edge vs. Seth Rollins</t>
  </si>
  <si>
    <t>Chris Benoit vs. Shawn Michaels</t>
  </si>
  <si>
    <t>Antonio Cesaro vs. Daniel Bryan</t>
  </si>
  <si>
    <t>Beulah, Terry Funk &amp; Tommy Dreamer vs. Edge, Lita &amp; Mick Foley</t>
  </si>
  <si>
    <t>Billy Gunn vs. Booker T vs. Bradshaw vs. Charlie Haas vs. Chris Benoit vs. Chris Jericho vs. Christian vs. Ernest Miller vs. Goldberg vs. John Cena vs. Kane vs. Kurt Angle vs. Mark Henry vs. Matt Hardy vs. Matt Morgan vs. Mick Foley vs. Nunzio vs. Randy Orton vs. Rene Dupree vs. Rhyno vs. Rico vs. Rikishi vs. Rob Van Dam vs. Scott Steiner vs. Shelton Benjamin vs. Spike Dudley vs. Tajiri vs. The A-Train vs. The Big Show vs. The Hurricane</t>
  </si>
  <si>
    <t>Aleister Black &amp; Ricochet vs. Hanson &amp; Rowe</t>
  </si>
  <si>
    <t>Tommaso Ciampa vs. WALTER</t>
  </si>
  <si>
    <t>Big E vs. Drew McIntyre vs. John Morrison vs. Kevin Owens vs. King Nakamura vs. Ricochet vs. Riddle vs. Seth Rollins</t>
  </si>
  <si>
    <t>Eddie Guerrero vs. Kurt Angle</t>
  </si>
  <si>
    <t>Batista, Randy Orton &amp; Triple H vs. Dean Ambrose, Roman Reigns &amp; Seth Rollins</t>
  </si>
  <si>
    <t>Daniel Bryan vs. Roman Reigns</t>
  </si>
  <si>
    <t>Brock Lesnar vs. John Cena</t>
  </si>
  <si>
    <t>Braun Strowman vs. Brock Lesnar vs. Roman Reigns vs. Samoa Joe</t>
  </si>
  <si>
    <t>Chris Jericho vs. Triple H</t>
  </si>
  <si>
    <t>Chris Benoit vs. William Regal</t>
  </si>
  <si>
    <t>Antonio Cesaro vs. Kofi Kingston</t>
  </si>
  <si>
    <t>Big E &amp; Xavier Woods vs. Jey Uso &amp; Jimmy Uso</t>
  </si>
  <si>
    <t>Finn Balor vs. Pete Dunne</t>
  </si>
  <si>
    <t>Arn Anderson &amp; Tully Blanchard vs. Marty Jannetty &amp; Shawn Michaels</t>
  </si>
  <si>
    <t>Daniel Bryan vs. Sheamus</t>
  </si>
  <si>
    <t>The Rock vs. Triple H</t>
  </si>
  <si>
    <t>Brock Lesnar vs. Roman Reigns vs. Seth Rollins</t>
  </si>
  <si>
    <t>Edge vs. Jeff Hardy vs. Triple H</t>
  </si>
  <si>
    <t>AJ Styles vs. Roman Reigns</t>
  </si>
  <si>
    <t>Cesaro vs. Roman Reigns</t>
  </si>
  <si>
    <t>A-Kid vs. Ilja Dragunov</t>
  </si>
  <si>
    <t>Batista vs. The Undertaker</t>
  </si>
  <si>
    <t>Bron Breakker, Carmelo Hayes, Grayson Waller &amp; Tony D'Angelo vs. Johnny Gargano, LA Knight, Pete Dunne &amp; Tommaso Ciampa</t>
  </si>
  <si>
    <t>Antonio Cesaro vs. William Regal</t>
  </si>
  <si>
    <t>AJ Styles vs. Daniel Bryan vs. Jeff Hardy vs. Kofi Kingston vs. Randy Orton vs. Samoa Joe</t>
  </si>
  <si>
    <t>Booker T, Bubba Ray Dudley, D-Von Dudley, Rob Van Dam &amp; Shawn Michaels vs. Chris Jericho, Christian, Mark Henry, Randy Orton &amp; Scott Steiner</t>
  </si>
  <si>
    <t>Edge vs. Matt Hardy</t>
  </si>
  <si>
    <t>Aleister Black vs. Andrade Almas</t>
  </si>
  <si>
    <t>Brock Lesnar vs. Daniel Bryan</t>
  </si>
  <si>
    <t>Adam Cole, Bobby Fish, Kyle O'Reilly &amp; Roderick Strong vs. Danny Burch, Oney Lorcan, Pat McAfee &amp; Pete Dunne</t>
  </si>
  <si>
    <t>Albert vs. Al Snow vs. Billy Gunn vs. Bradshaw vs. Bull Buchanan vs. Crash vs. Drew Carey vs. Faarooq vs. Grandmaster Sexay vs. Haku vs. Hardcore Holly vs. Jeff Hardy vs. K-Kwik vs. Kane vs. Matt Hardy vs. Perry Saturn vs. Raven vs. Rikishi vs. Scotty 2 Hotty vs. Steve Austin vs. Steve Blackman vs. Tazz vs. Test vs. The Big Show vs. The Goodfather vs. The Honky Tonk Man vs. The Rock vs. The Undertaker vs. Val Venis vs. William Regal</t>
  </si>
  <si>
    <t>AJ Styles, Bray Wyatt, Dean Ambrose, Randy Orton &amp; Shane McMahon vs. Braun Strowman, Chris Jericho, Kevin Owens, Roman Reigns &amp; Seth Rollins</t>
  </si>
  <si>
    <t>AJ Styles vs. Brock Lesnar</t>
  </si>
  <si>
    <t>Mankind vs. The Rock</t>
  </si>
  <si>
    <t>Brock Lesnar vs. Chris Benoit</t>
  </si>
  <si>
    <t>Chad Gable &amp; Jason Jordan vs. Dash Wilder &amp; Scott Dawson</t>
  </si>
  <si>
    <t>Buddy Murphy &amp; Tony Nese vs. Gran Metalik &amp; Lince Dorado</t>
  </si>
  <si>
    <t>A-Kid vs. Tyler Bate</t>
  </si>
  <si>
    <t>Bobby Fish &amp; Kyle O'Reilly vs. Dash Wilder &amp; Scott Dawson</t>
  </si>
  <si>
    <t>Kurt Angle vs. Rikishi vs. Steve Austin vs. The Rock vs. The Undertaker vs. Triple H</t>
  </si>
  <si>
    <t>Eddie Guerrero vs. Rey Mysterio</t>
  </si>
  <si>
    <t>Edge vs. Jeff Hardy</t>
  </si>
  <si>
    <t>AJ Styles vs. Seth Rollins</t>
  </si>
  <si>
    <t>Johnny Gargano &amp; Tommaso Ciampa vs. Trent Seven &amp; Tyler Bate</t>
  </si>
  <si>
    <t>Ilja Dragunov vs. Nathan Frazer</t>
  </si>
  <si>
    <t>Eddie Guerrero vs. Edge</t>
  </si>
  <si>
    <t>Chris Jericho vs. CM Punk</t>
  </si>
  <si>
    <t>Flash Morgan Webster &amp; Mark Andrews vs. James Drake &amp; Zack Gibson vs. Mark Coffey &amp; Wolfgang</t>
  </si>
  <si>
    <t>Eddie Guerrero vs. John Bradshaw Layfield</t>
  </si>
  <si>
    <t>Alberto Del Rio vs. Christian</t>
  </si>
  <si>
    <t>Finn Balor vs. Kevin Owens</t>
  </si>
  <si>
    <t>Adam Cole, Bobby Fish, Kyle O'Reilly &amp; Roderick Strong vs. Dominik Dijakovic, Keith Lee, Kevin Owens &amp; Tommaso Ciampa</t>
  </si>
  <si>
    <t>Edge vs. Rey Mysterio</t>
  </si>
  <si>
    <t>Bubba Ray Dudley &amp; Spike Dudley vs. Chris Jericho &amp; Christian vs. Jeff Hardy &amp; Rob Van Dam vs. Kane</t>
  </si>
  <si>
    <t>Chris Benoit vs. Eddie Guerrero vs. Edge vs. Kurt Angle</t>
  </si>
  <si>
    <t>Antonio Cesaro vs. Sami Zayn</t>
  </si>
  <si>
    <t>Adam Cole, Bobby Fish, Kyle O'Reilly &amp; Roderick Strong vs. Hanson, Pete Dunne, Ricochet &amp; Rowe</t>
  </si>
  <si>
    <t>AJ Styles vs. Jeff Hardy vs. Sami Zayn</t>
  </si>
  <si>
    <t>Kevin Owens vs. Roman Reigns</t>
  </si>
  <si>
    <t>John Morrison vs. Sheamus</t>
  </si>
  <si>
    <t>John Morrison vs. The Miz</t>
  </si>
  <si>
    <t>Charlotte vs. Sasha Banks</t>
  </si>
  <si>
    <t>Buddy Murphy vs. Cedric Alexander</t>
  </si>
  <si>
    <t>Candice LeRae vs. Io Shirai</t>
  </si>
  <si>
    <t>Randy Savage vs. Ric Flair</t>
  </si>
  <si>
    <t>Dude Love vs. Steve Austin</t>
  </si>
  <si>
    <t>Alberto Del Rio vs. Cesaro vs. Chris Jericho vs. Dean Ambrose vs. Kevin Owens vs. Sami Zayn</t>
  </si>
  <si>
    <t>Dominik Dijakovic vs. Keith Lee vs. Roderick Strong</t>
  </si>
  <si>
    <t>Flash Morgan Webster &amp; Mark Andrews vs. Matt Riddle &amp; Pete Dunne</t>
  </si>
  <si>
    <t>A-Kid vs. Nathan Frazer vs. Rampage Brown</t>
  </si>
  <si>
    <t>Hanson &amp; Rowe vs. Kyle O'Reilly &amp; Roderick Strong</t>
  </si>
  <si>
    <t>Chad Gable &amp; Otis vs. Kevin Owens &amp; Seth Rollins vs. Randy Orton &amp; Riddle</t>
  </si>
  <si>
    <t>Kyle O'Reilly vs. Pete Dunne</t>
  </si>
  <si>
    <t>Diesel &amp; Shawn Michaels vs. Razor Ramon &amp; The 1-2-3 Kid</t>
  </si>
  <si>
    <t>AJ Styles vs. Baron Corbin vs. Bray Wyatt vs. Dean Ambrose vs. John Cena vs. The Miz</t>
  </si>
  <si>
    <t>Ric Flair vs. Triple H</t>
  </si>
  <si>
    <t>Daniel Bryan vs. Randy Orton</t>
  </si>
  <si>
    <t>Adam Cole vs. Matt Riddle</t>
  </si>
  <si>
    <t>AJ Styles vs. Aleister Black vs. Big E vs. Braun Strowman vs. Brock Lesnar vs. Cesaro vs. Dolph Ziggler vs. Drew McIntyre vs. Edge vs. Elias vs. Erick Rowan vs. John Morrison vs. Karl Anderson vs. Keith Lee vs. Kevin Owens vs. King Corbin vs. Kofi Kingston vs. Luke Gallows vs. Matt Riddle vs. MVP vs. Randy Orton vs. Rey Mysterio vs. Ricochet vs. Robert Roode vs. Roman Reigns vs. Samoa Joe vs. Seth Rollins vs. Shelton Benjamin vs. Shinsuke Nakamura vs. The Miz</t>
  </si>
  <si>
    <t>Io Shirai vs. Rhea Ripley</t>
  </si>
  <si>
    <t>Chris Benoit vs. Finlay</t>
  </si>
  <si>
    <t>Bray Wyatt vs. Daniel Bryan</t>
  </si>
  <si>
    <t>Dean Ambrose &amp; Seth Rollins vs. Dolph Ziggler &amp; Drew McIntyre</t>
  </si>
  <si>
    <t>Adam Cole vs. Pete Dunne vs. Ricochet</t>
  </si>
  <si>
    <t>Asuka vs. Becky Lynch vs. Charlotte Flair</t>
  </si>
  <si>
    <t>Adam Cole vs. Daniel Bryan</t>
  </si>
  <si>
    <t>Adam Cole vs. Pete Dunne</t>
  </si>
  <si>
    <t>Diesel vs. Shawn Michaels</t>
  </si>
  <si>
    <t>Chris Jericho vs. Edge vs. John Cena vs. Kane vs. Mike Knox vs. Rey Mysterio</t>
  </si>
  <si>
    <t>Akam &amp; Rezar vs. Johnny Gargano &amp; Tommaso Ciampa</t>
  </si>
  <si>
    <t>Pete Dunne vs. Zack Gibson</t>
  </si>
  <si>
    <t>Andrade vs. Rey Mysterio</t>
  </si>
  <si>
    <t>Joe Coffey vs. Rampage Brown</t>
  </si>
  <si>
    <t>Jeff Hardy vs. John Morrison</t>
  </si>
  <si>
    <t>Dean Ambrose vs. Seth Rollins</t>
  </si>
  <si>
    <t>Becky Lynch vs. Charlotte vs. Sasha Banks</t>
  </si>
  <si>
    <t>Aleister Black vs. The Velveteen Dream</t>
  </si>
  <si>
    <t>Adam Cole vs. Ricochet</t>
  </si>
  <si>
    <t>Chris Benoit vs. Eddie Guerrero</t>
  </si>
  <si>
    <t>Dean Ambrose vs. Dolph Ziggler vs. Jack Swagger vs. Kofi Kingston vs. Rob Van Dam vs. Seth Rollins</t>
  </si>
  <si>
    <t>AJ Styles vs. Dean Ambrose</t>
  </si>
  <si>
    <t>Buddy Murphy vs. Kalisto</t>
  </si>
  <si>
    <t>Daniel Bryan vs. Kevin Owens vs. Mustafa Ali</t>
  </si>
  <si>
    <t>Angelo Dawkins &amp; Montez Ford vs. Bobby Fish &amp; Kyle O'Reilly vs. Danny Burch &amp; Oney Lorcan vs. Steve Cutler &amp; Wesley Blake</t>
  </si>
  <si>
    <t>Dolph Ziggler, Erick Rowan, John Cena, Ryback &amp; The Big Show vs. Kane, Luke Harper, Mark Henry, Rusev &amp; Seth Rollins</t>
  </si>
  <si>
    <t>Adam Cole vs. Aleister Black</t>
  </si>
  <si>
    <t>Bianca Belair vs. Sasha Banks</t>
  </si>
  <si>
    <t>Big E vs. Bobby Lashley vs. Roman Reigns</t>
  </si>
  <si>
    <t>Cesaro vs. Dolph Ziggler vs. Tyson Kidd</t>
  </si>
  <si>
    <t>Hollywood Hogan vs. The Rock</t>
  </si>
  <si>
    <t>Hulk Hogan vs. Stan Hansen</t>
  </si>
  <si>
    <t>Batista vs. Booker T vs. Charlie Haas vs. Chris Benoit vs. Chris Jericho vs. Christian vs. Daniel Puder vs. Eddie Guerrero vs. Edge vs. Gene Snitsky vs. Hardcore Holly vs. John Cena vs. Jonathan Coachman vs. Kane vs. Kenzo Suzuki vs. Kurt Angle vs. Luther Reigns vs. Mark Jindrak vs. Muhammad Hassan vs. Orlando Jordan vs. Paul London vs. Rene Dupree vs. Rey Mysterio vs. Ric Flair vs. Scotty 2 Hotty vs. Shawn Michaels vs. Shelton Benjamin vs. Simon Dean vs. The Hurricane vs. Viscera</t>
  </si>
  <si>
    <t>Dean Ambrose vs. Kevin Owens</t>
  </si>
  <si>
    <t>Bianca Belair, Io Shirai, Kay Lee Ray &amp; Shayna Baszler vs. Candice LeRae, Dakota Kai, Rhea Ripley &amp; Tegan Nox</t>
  </si>
  <si>
    <t>Drew McIntyre vs. Sheamus</t>
  </si>
  <si>
    <t>Jeff Hardy vs. Triple H</t>
  </si>
  <si>
    <t>James Drake &amp; Zack Gibson vs. Nash Carter &amp; Wes Lee</t>
  </si>
  <si>
    <t>Sami Zayn vs. Samoa Joe</t>
  </si>
  <si>
    <t>Antonio Cesaro vs. Cody Rhodes vs. Damien Sandow vs. Dean Ambrose vs. Fandango vs. Jack Swagger vs. Wade Barrett</t>
  </si>
  <si>
    <t>Randy Orton vs. Triple H</t>
  </si>
  <si>
    <t>Finn Balor vs. Shinsuke Nakamura</t>
  </si>
  <si>
    <t>Bret Hart vs. Shawn Michaels</t>
  </si>
  <si>
    <t>Edge vs. John Cena vs. Triple H</t>
  </si>
  <si>
    <t>Cody Rhodes vs. Daniel Bryan vs. Heath Slater vs. Justin Gabriel vs. Kane vs. Sheamus vs. Sin Cara vs. Wade Barrett</t>
  </si>
  <si>
    <t>Adrian Neville vs. Finn Balor</t>
  </si>
  <si>
    <t>Elijah Burke, Kevin Thorn, Marcus Cor Von &amp; Matt Striker vs. Rob Van Dam, Sabu, The Sandman &amp; Tommy Dreamer</t>
  </si>
  <si>
    <t>Cesaro vs. Christian vs. Daniel Bryan vs. John Cena vs. Randy Orton vs. Sheamus</t>
  </si>
  <si>
    <t>John Cena vs. Seth Rollins</t>
  </si>
  <si>
    <t>Matt Riddle vs. Roderick Strong</t>
  </si>
  <si>
    <t>Randy Savage vs. The Ultimate Warrior</t>
  </si>
  <si>
    <t>Drew McIntyre vs. Edge vs. Kane vs. Rey Mysterio vs. The Big Show vs. Wade Barrett</t>
  </si>
  <si>
    <t>James Drake &amp; Zack Gibson vs. Trent Seven &amp; Tyler Bate</t>
  </si>
  <si>
    <t>Bret Hart vs. The Undertaker</t>
  </si>
  <si>
    <t>John Cena vs. Randy Orton</t>
  </si>
  <si>
    <t>Finn Balor vs. Johnny Gargano</t>
  </si>
  <si>
    <t>Adam Cole vs. Kyle O'Reilly</t>
  </si>
  <si>
    <t>Edge vs. John Morrison</t>
  </si>
  <si>
    <t>Billy Kidman &amp; Rey Mysterio vs. Charlie Haas &amp; Shelton Benjamin</t>
  </si>
  <si>
    <t>Batista vs. Big Daddy V vs. Carlito vs. Chavo Guerrero vs. Chuck Palumbo vs. CM Punk vs. Cody Rhodes vs. Elijah Burke vs. Finlay vs. Hardcore Holly vs. Hornswoggle vs. Jamie Noble vs. Jimmy Snuka vs. John Cena vs. John Morrison vs. Kane vs. Mark Henry vs. Mick Foley vs. Mr. Kennedy vs. Roddy Piper vs. Santino Marella vs. Shawn Michaels vs. Shelton Benjamin vs. Snitsky vs. The Great Khali vs. The Miz vs. The Undertaker vs. Tommy Dreamer vs. Triple H vs. Umaga</t>
  </si>
  <si>
    <t>Bret Hart vs. Roddy Piper</t>
  </si>
  <si>
    <t>Asuka vs. Nikki Cross</t>
  </si>
  <si>
    <t>Angel Garza vs. Lio Rush</t>
  </si>
  <si>
    <t>John Cena vs. The Fiend</t>
  </si>
  <si>
    <t>Bret Hart vs. The 1-2-3 Kid</t>
  </si>
  <si>
    <t>Charlie Haas &amp; Shelton Benjamin vs. Eddie Guerrero &amp; Tajiri</t>
  </si>
  <si>
    <t>Kay Lee Ray vs. Meiko Satomura</t>
  </si>
  <si>
    <t>Kurt Angle vs. Rey Mysterio</t>
  </si>
  <si>
    <t>Ricochet vs. The Velveteen Dream</t>
  </si>
  <si>
    <t>Matt Riddle vs. Timothy Thatcher</t>
  </si>
  <si>
    <t>Bob Backlund vs. Sgt. Slaughter</t>
  </si>
  <si>
    <t>Christian vs. Rob Van Dam</t>
  </si>
  <si>
    <t>Edge vs. Ric Flair</t>
  </si>
  <si>
    <t>Daniel Bryan vs. Dolph Ziggler</t>
  </si>
  <si>
    <t>Dean Ambrose vs. Triple H</t>
  </si>
  <si>
    <t>Adam Cole, Johnny Gargano &amp; Tommaso Ciampa vs. Aleister Black, Ricochet &amp; The Velveteen Dream</t>
  </si>
  <si>
    <t>Bronson Reed vs. Cameron Grimes vs. Kushida vs. Kyle O'Reilly vs. Timothy Thatcher</t>
  </si>
  <si>
    <t>Chris Jericho vs. The Rock</t>
  </si>
  <si>
    <t>John Cena vs. Shawn Michaels vs. Triple H</t>
  </si>
  <si>
    <t>Daniel Bryan vs. Seth Rollins</t>
  </si>
  <si>
    <t>Bayley vs. Becky Lynch vs. Charlotte vs. Sasha Banks</t>
  </si>
  <si>
    <t>Matt Riddle vs. Velveteen Dream</t>
  </si>
  <si>
    <t>Kushida vs. WALTER</t>
  </si>
  <si>
    <t>Aleister Black vs. Buddy Murphy</t>
  </si>
  <si>
    <t>Adam Cole vs. Tommaso Ciampa</t>
  </si>
  <si>
    <t>Daniel Bryan vs. Drew Gulak</t>
  </si>
  <si>
    <t>Jeff Hardy vs. Rob Van Dam</t>
  </si>
  <si>
    <t>Big E &amp; Kofi Kingston vs. Cesaro &amp; Sheamus</t>
  </si>
  <si>
    <t>Meiko Satomura vs. Mercedes Martinez</t>
  </si>
  <si>
    <t>Mark Andrews vs. Pete Dunne</t>
  </si>
  <si>
    <t>Cesaro &amp; Sheamus vs. Dean Ambrose &amp; Seth Rollins</t>
  </si>
  <si>
    <t>AJ Styles vs. Finn Balor</t>
  </si>
  <si>
    <t>Akira Tozawa vs. Drew Gulak vs. Humberto Carrillo vs. Oney Lorcan</t>
  </si>
  <si>
    <t>Ilja Dragunov vs. Jordan Devlin</t>
  </si>
  <si>
    <t>Hardcore Holly vs. Rob Van Dam</t>
  </si>
  <si>
    <t>Akira Tozawa vs. Gran Metalik</t>
  </si>
  <si>
    <t>Charlotte Flair vs. Sasha Banks</t>
  </si>
  <si>
    <t>Adam Cole vs. Aiden English vs. Andrade Almas vs. Apollo Crews vs. Baron Corbin vs. Big E vs. Bray Wyatt vs. Cesaro vs. Dolph Ziggler vs. Elias vs. Finn Balor vs. Goldust vs. Heath Slater vs. Jinder Mahal vs. John Cena vs. Kofi Kingston vs. Matt Hardy vs. Randy Orton vs. Rey Mysterio vs. Rhyno vs. Roman Reigns vs. Rusev vs. Sami Zayn vs. Seth Rollins vs. Sheamus vs. Shinsuke Nakamura vs. The Hurricane vs. The Miz vs. Titus O'Neil vs. Xavier Woods</t>
  </si>
  <si>
    <t>Seth Rollins vs. The Miz</t>
  </si>
  <si>
    <t>Dominik Dijakovic vs. Keith Lee</t>
  </si>
  <si>
    <t>Jey Uso vs. Roman Reigns</t>
  </si>
  <si>
    <t>Bret Hart &amp; Owen Hart vs. Rick Steiner &amp; Scott Steiner</t>
  </si>
  <si>
    <t>Edge vs. Randy Orton</t>
  </si>
  <si>
    <t>CM Punk vs. Edge</t>
  </si>
  <si>
    <t>Adam Cole vs. Finn Balor</t>
  </si>
  <si>
    <t>Drew McIntyre vs. Riddle</t>
  </si>
  <si>
    <t>Damian Priest vs. Drew McIntyre vs. Sheamus</t>
  </si>
  <si>
    <t>Rampage Brown vs. WALTER</t>
  </si>
  <si>
    <t>John Cena vs. Rob Van Dam</t>
  </si>
  <si>
    <t>Alberto Del Rio vs. CM Punk vs. The Miz</t>
  </si>
  <si>
    <t>Erick Rowan &amp; Luke Harper vs. Jey Uso &amp; Jimmy Uso</t>
  </si>
  <si>
    <t>Rhea Ripley vs. Shayna Baszler</t>
  </si>
  <si>
    <t>Charlotte Flair vs. Io Shirai vs. Rhea Ripley</t>
  </si>
  <si>
    <t>Fabian Aichner &amp; Marcel Barthel vs. Kyle O'Reilly &amp; Von Wagner</t>
  </si>
  <si>
    <t>Bobby Fish &amp; Kyle O'Reilly vs. Johnny Gargano &amp; Tommaso Ciampa</t>
  </si>
  <si>
    <t>Rey Mysterio vs. Shawn Michaels</t>
  </si>
  <si>
    <t>Asuka vs. Sasha Banks</t>
  </si>
  <si>
    <t>A-Kid vs. Trent Seven</t>
  </si>
  <si>
    <t>Edge vs. Jeff Hardy vs. The Big Show vs. The Undertaker vs. Triple H vs. Vladimir Kozlov</t>
  </si>
  <si>
    <t>Jordan Devlin vs. Pete Dunne</t>
  </si>
  <si>
    <t>Chad Gable vs. Gentleman Jack Gallagher</t>
  </si>
  <si>
    <t>CM Punk vs. Edge vs. Finlay vs. Jeff Hardy vs. King Booker vs. Matt Hardy vs. Mr. Kennedy vs. Randy Orton</t>
  </si>
  <si>
    <t>Charlotte vs. Natalya</t>
  </si>
  <si>
    <t>Finn Balor vs. Samoa Joe</t>
  </si>
  <si>
    <t>Johnny Gargano vs. The Velveteen Dream</t>
  </si>
  <si>
    <t>Jeff Hardy vs. Shawn Michaels</t>
  </si>
  <si>
    <t>Carlito vs. Chris Jericho vs. CM Punk vs. John Morrison vs. Montel Vontavious Porter vs. Mr. Kennedy vs. Shelton Benjamin</t>
  </si>
  <si>
    <t>Finn Balor vs. Kevin Owens vs. Rey Mysterio vs. Seth Rollins</t>
  </si>
  <si>
    <t>Kassius Ohno vs. Tyler Bate</t>
  </si>
  <si>
    <t>Adam Cole vs. Drew McIntyre</t>
  </si>
  <si>
    <t>Bret Hart vs. Steve Austin vs. The Undertaker vs. Vader</t>
  </si>
  <si>
    <t>Austin Aries vs. Shinsuke Nakamura</t>
  </si>
  <si>
    <t>Cesaro vs. Seth Rollins</t>
  </si>
  <si>
    <t>Dolph Ziggler vs. Drew McIntyre</t>
  </si>
  <si>
    <t>Gran Metalik vs. TJ Perkins</t>
  </si>
  <si>
    <t>Pete Dunne vs. Roderick Strong vs. Velveteen Dream</t>
  </si>
  <si>
    <t>Lewis Howley &amp; Sam Stoker vs. Trent Seven &amp; Tyler Bate</t>
  </si>
  <si>
    <t>Andrade Almas vs. Drew McIntyre</t>
  </si>
  <si>
    <t>Charlotte Flair vs. Ronda Rousey</t>
  </si>
  <si>
    <t>Cody Rhodes &amp; Goldust vs. Roman Reigns &amp; Seth Rollins</t>
  </si>
  <si>
    <t>Nathan Frazer vs. WALTER</t>
  </si>
  <si>
    <t>Cactus Jack, Grandmaster Sexay, Rikishi Phatu, Scotty 2 Hotty &amp; The Rock vs. Chris Benoit, Dean Malenko, Perry Saturn, Triple H &amp; X-Pac</t>
  </si>
  <si>
    <t>Chris Benoit vs. The Rock</t>
  </si>
  <si>
    <t>Kairi Sane vs. Shayna Baszler</t>
  </si>
  <si>
    <t>Drew McIntyre vs. Ricochet</t>
  </si>
  <si>
    <t>Drew McIntyre vs. Roman Reigns</t>
  </si>
  <si>
    <t>AJ Styles vs. Drew McIntyre vs. Riddle</t>
  </si>
  <si>
    <t>Big Cass vs. Kevin Owens vs. Roman Reigns vs. Seth Rollins</t>
  </si>
  <si>
    <t>Adam Cole, Kyle O'Reilly &amp; Roderick Strong vs. Pete Dunne, Trent Seven &amp; Tyler Bate</t>
  </si>
  <si>
    <t>AJ Styles vs. Samoa Joe</t>
  </si>
  <si>
    <t>Christian vs. Cody Rhodes vs. Dolph Ziggler vs. Drew McIntyre vs. Kane vs. Kofi Kingston vs. Matt Hardy vs. The Big Show</t>
  </si>
  <si>
    <t>AJ Styles vs. Cesaro vs. Chris Jericho vs. Kevin Owens</t>
  </si>
  <si>
    <t>Cesaro vs. Ilja Dragunov</t>
  </si>
  <si>
    <t>Bronson Reed vs. Cameron Grimes vs. Damian Priest vs. Johnny Gargano vs. Velveteen Dream</t>
  </si>
  <si>
    <t>Adam Cole vs. Johnny Gargano vs. Karrion Kross vs. Kyle O'Reilly vs. Pete Dunne</t>
  </si>
  <si>
    <t>James Drake &amp; Zack Gibson vs. Timothy Thatcher &amp; Tommaso Ciampa</t>
  </si>
  <si>
    <t>Bron Breakker vs. Tommaso Ciampa</t>
  </si>
  <si>
    <t>Buddy Murphy vs. Tony Nese</t>
  </si>
  <si>
    <t>Raquel Gonzalez vs. Rhea Ripley</t>
  </si>
  <si>
    <t>Ilja Dragunov vs. Joe Coffey vs. Rampage Brown</t>
  </si>
  <si>
    <t>Brock Lesnar vs. Kurt Angle vs. The Big Show</t>
  </si>
  <si>
    <t>Big E vs. Bobby Lashley vs. Kevin Owens vs. Seth Rollins</t>
  </si>
  <si>
    <t>Carlito &amp; Primo vs. John Morrison &amp; The Miz</t>
  </si>
  <si>
    <t>Gentleman Jack Gallagher vs. Zack Gibson</t>
  </si>
  <si>
    <t>Chris Benoit vs. Kurt Angle vs. Rey Mysterio</t>
  </si>
  <si>
    <t>AJ Styles vs. Baron Corbin vs. Dolph Ziggler vs. Kevin Owens vs. Sami Zayn vs. Shinsuke Nakamura</t>
  </si>
  <si>
    <t>Kato &amp; Tanaka vs. Marty Jannetty &amp; Shawn Michaels</t>
  </si>
  <si>
    <t>Asuka vs. Charlotte Flair</t>
  </si>
  <si>
    <t>Johnny Gargano vs. Kassius Ohno</t>
  </si>
  <si>
    <t>Bret Hart vs. Diesel</t>
  </si>
  <si>
    <t>Owen Hart &amp; The British Bulldog vs. Shawn Michaels &amp; Steve Austin</t>
  </si>
  <si>
    <t>Big E vs. Drew McIntyre</t>
  </si>
  <si>
    <t>CM Punk vs. John Morrison</t>
  </si>
  <si>
    <t>Batista vs. John Cena</t>
  </si>
  <si>
    <t>Sgt. Slaughter vs. The Iron Sheik</t>
  </si>
  <si>
    <t>Jeff Jarrett vs. Shawn Michaels</t>
  </si>
  <si>
    <t>Adam Cole vs. Aleister Black vs. Matt Riddle vs. Ricochet vs. Velveteen Dream</t>
  </si>
  <si>
    <t>Candice LeRae, Dakota Kai, Raquel Gonzalez &amp; Toni Storm vs. Ember Moon, Io Shirai, Rhea Ripley &amp; Shotzi Blackheart</t>
  </si>
  <si>
    <t>John Morrison vs. Ricochet</t>
  </si>
  <si>
    <t>Cesaro vs. Kevin Owens vs. Rusev</t>
  </si>
  <si>
    <t>Chris Benoit vs. Edge</t>
  </si>
  <si>
    <t>AJ Styles vs. Dean Ambrose vs. John Cena</t>
  </si>
  <si>
    <t>AJ Styles vs. Riddle</t>
  </si>
  <si>
    <t>Edge vs. Kurt Angle</t>
  </si>
  <si>
    <t>Eddie Guerrero vs. Rob Van Dam</t>
  </si>
  <si>
    <t>AJ Styles vs. Shinsuke Nakamura</t>
  </si>
  <si>
    <t>Edge vs. Shawn Michaels</t>
  </si>
  <si>
    <t>Finn Balor vs. Keith Lee vs. Tommaso Ciampa</t>
  </si>
  <si>
    <t>Batista, Randy Orton, Ric Flair &amp; Triple H vs. Chris Benoit, Mick Foley, Shawn Michaels &amp; Shelton Benjamin</t>
  </si>
  <si>
    <t>Bray Wyatt vs. John Cena</t>
  </si>
  <si>
    <t>Dean Ambrose vs. Roman Reigns vs. Seth Rollins</t>
  </si>
  <si>
    <t>Cesaro vs. Sheamus</t>
  </si>
  <si>
    <t>Buddy Murphy vs. Roman Reigns</t>
  </si>
  <si>
    <t>Rusev vs. Shinsuke Nakamura</t>
  </si>
  <si>
    <t>Isaiah Scott vs. Tony Nese</t>
  </si>
  <si>
    <t>Bret Hart vs. Randy Savage</t>
  </si>
  <si>
    <t>Chris Jericho vs. Rob Van Dam</t>
  </si>
  <si>
    <t>Lita vs. Trish Stratus</t>
  </si>
  <si>
    <t>Drew McIntyre vs. Kofi Kingston</t>
  </si>
  <si>
    <t>Cedric Alexander vs. Drew Gulak</t>
  </si>
  <si>
    <t>Charlotte Flair vs. Rhea Ripley</t>
  </si>
  <si>
    <t>Chris Benoit vs. Randy Orton</t>
  </si>
  <si>
    <t>Finn Balor vs. Seth Rollins vs. The Miz</t>
  </si>
  <si>
    <t>Ali vs. Andrade vs. Baron Corbin vs. Brock Lesnar vs. Drew McIntyre vs. Finn Balor vs. Randy Orton vs. Ricochet</t>
  </si>
  <si>
    <t>Joe Coffey &amp; Mark Coffey vs. Lewis Howley &amp; Sam Stoker</t>
  </si>
  <si>
    <t>Hideo Itami vs. Mustafa Ali</t>
  </si>
  <si>
    <t>Cedric Alexander vs. Tony Nese</t>
  </si>
  <si>
    <t>Buddy Murphy vs. Daniel Bryan</t>
  </si>
  <si>
    <t>AJ Styles vs. Baron Corbin vs. Dolph Ziggler</t>
  </si>
  <si>
    <t>Cedric Alexander vs. Mustafa Ali</t>
  </si>
  <si>
    <t>Randy Orton vs. Shawn Michaels</t>
  </si>
  <si>
    <t>Christian vs. Jack Swagger</t>
  </si>
  <si>
    <t>Bayley vs. Charlotte Flair</t>
  </si>
  <si>
    <t>Mark Andrews vs. Tyler Bate</t>
  </si>
  <si>
    <t>Adam Cole, Kyle O'Reilly &amp; Roderick Strong vs. Ricochet, Trent Seven &amp; Tyler Bate</t>
  </si>
  <si>
    <t>Meiko Satomura vs. Toni Storm</t>
  </si>
  <si>
    <t>Angel Garza vs. Isaiah Scott vs. Jordan Devlin vs. Travis Banks</t>
  </si>
  <si>
    <t>Adrian Adonis, King Harley Race &amp; Randy Savage vs. Ricky Steamboat, Roddy Piper &amp; The Junkyard Dog</t>
  </si>
  <si>
    <t>Match Type</t>
  </si>
  <si>
    <t>Event</t>
  </si>
  <si>
    <t>Steel Cage</t>
  </si>
  <si>
    <t>WWF on PRISM Network</t>
  </si>
  <si>
    <t>Boot Camp</t>
  </si>
  <si>
    <t>WWF on MSG Network</t>
  </si>
  <si>
    <t>Singles</t>
  </si>
  <si>
    <t>WWF Superstars Of Wrestling #12</t>
  </si>
  <si>
    <t>Six Man Tag Team Elimination</t>
  </si>
  <si>
    <t>WWF WrestleMania III - "Bigger! Better! Badder!"</t>
  </si>
  <si>
    <t>WWF Saturday Night's Main Event #13</t>
  </si>
  <si>
    <t>Tag Team</t>
  </si>
  <si>
    <t>WWF/AJPW/NJPW Wrestling Summit</t>
  </si>
  <si>
    <t>WWF Royal Rumble 1991</t>
  </si>
  <si>
    <t>WWF WrestleMania VII - "Superstars And Stripes Forever"</t>
  </si>
  <si>
    <t>WWF SummerSlam 1991 - "A Match Made In Heaven, A Match Made In Hell"</t>
  </si>
  <si>
    <t>Royal Rumble</t>
  </si>
  <si>
    <t>WWF Royal Rumble 1992 - "Every Man For Himself!"</t>
  </si>
  <si>
    <t>WWF WrestleMania VIII - "Friendship Torn Apart!"</t>
  </si>
  <si>
    <t>WWF SummerSlam 1992</t>
  </si>
  <si>
    <t>WWF Survivor Series 1992</t>
  </si>
  <si>
    <t>WWF King Of The Ring 1993</t>
  </si>
  <si>
    <t>WWF WrestleMania X - "Ten Years in the Making"</t>
  </si>
  <si>
    <t>Ladder</t>
  </si>
  <si>
    <t>WWF SummerSlam 1994</t>
  </si>
  <si>
    <t>WWF Action Zone #2</t>
  </si>
  <si>
    <t>WWF Wrestling Challenge TV Taping</t>
  </si>
  <si>
    <t>WWF Monday Night RAW #70</t>
  </si>
  <si>
    <t>WWF In Your House 2: The Lumberjacks</t>
  </si>
  <si>
    <t>WWF SummerSlam 1995</t>
  </si>
  <si>
    <t>No Holds Barred</t>
  </si>
  <si>
    <t>WWF Survivor Series 1995</t>
  </si>
  <si>
    <t>WWF In Your House 5: Season's Beatings</t>
  </si>
  <si>
    <t>Iron Man</t>
  </si>
  <si>
    <t>WWF WrestleMania XII</t>
  </si>
  <si>
    <t>WWF In Your House 7: Good Friends, Better Enemies</t>
  </si>
  <si>
    <t>WWF In Your House 10: Mind Games</t>
  </si>
  <si>
    <t>WWF Survivor Series 1996</t>
  </si>
  <si>
    <t>Battle Royal</t>
  </si>
  <si>
    <t>WWF In Your House 13: Final Four</t>
  </si>
  <si>
    <t>WWF Monday Night RAW #199</t>
  </si>
  <si>
    <t>No Holds Barred Submission</t>
  </si>
  <si>
    <t>WWF WrestleMania 13 - "Heat"</t>
  </si>
  <si>
    <t>Hell In A Cell</t>
  </si>
  <si>
    <t>WWF In Your House 18: Badd Blood</t>
  </si>
  <si>
    <t>WWF RAW is WAR #211</t>
  </si>
  <si>
    <t>Ten Man Tag Team</t>
  </si>
  <si>
    <t>WWF In Your House 16: Canadian Stampede</t>
  </si>
  <si>
    <t>WWF One Night Only</t>
  </si>
  <si>
    <t>No Disqualification Falls Count Anywhere</t>
  </si>
  <si>
    <t>WWF In Your House 22: Over The Edge</t>
  </si>
  <si>
    <t>WWF King Of The Ring 1998 - "Off With Their Heads"</t>
  </si>
  <si>
    <t>WWF SummerSlam 1998 - "Highway To Hell"</t>
  </si>
  <si>
    <t>Empty Arena</t>
  </si>
  <si>
    <t>WWF Half-Time Heat</t>
  </si>
  <si>
    <t>WWF Backlash 1999</t>
  </si>
  <si>
    <t>Tag Team Ladder</t>
  </si>
  <si>
    <t>WWF No Mercy 1999</t>
  </si>
  <si>
    <t>Street Fight</t>
  </si>
  <si>
    <t>WWF Royal Rumble 2000</t>
  </si>
  <si>
    <t>Triangle Ladder</t>
  </si>
  <si>
    <t>WWF WrestleMania 2000 - "A McMahon In Every Corner"</t>
  </si>
  <si>
    <t>WWF No Way Out 2000</t>
  </si>
  <si>
    <t>WWF Backlash 2000</t>
  </si>
  <si>
    <t>WWF Judgment Day 2000</t>
  </si>
  <si>
    <t>WWF RAW is WAR #350</t>
  </si>
  <si>
    <t>Last Man Standing</t>
  </si>
  <si>
    <t>WWF Fully Loaded 2000</t>
  </si>
  <si>
    <t>Tables, Ladders &amp; Chairs</t>
  </si>
  <si>
    <t>WWF SummerSlam 2000</t>
  </si>
  <si>
    <t>Steel Cage Tag Team</t>
  </si>
  <si>
    <t>WWF Unforgiven 2000</t>
  </si>
  <si>
    <t>WWF Armageddon 2000</t>
  </si>
  <si>
    <t>WWF WrestleMania X-7 - "Houston... We Have A Problem"</t>
  </si>
  <si>
    <t>No Disqualification</t>
  </si>
  <si>
    <t>WWF Royal Rumble 2001</t>
  </si>
  <si>
    <t>Three Stages Of Hell</t>
  </si>
  <si>
    <t>WWF No Way Out 2001</t>
  </si>
  <si>
    <t>WWF RAW is WAR #417</t>
  </si>
  <si>
    <t>WWF SmackDown #93</t>
  </si>
  <si>
    <t>WWF SmackDown #94</t>
  </si>
  <si>
    <t>WWF King Of The Ring 2001</t>
  </si>
  <si>
    <t>Hardcore</t>
  </si>
  <si>
    <t>WWF/WCW/ECW Invasion</t>
  </si>
  <si>
    <t>WWF SummerSlam 2001</t>
  </si>
  <si>
    <t>WWF Unforgiven 2001</t>
  </si>
  <si>
    <t>WWF No Mercy 2001</t>
  </si>
  <si>
    <t>WWF RAW is WAR #420</t>
  </si>
  <si>
    <t>Survivor Series Elimination</t>
  </si>
  <si>
    <t>WWF Survivor Series 2001</t>
  </si>
  <si>
    <t>WWF WrestleMania X-8 - "The One and Only"</t>
  </si>
  <si>
    <t>WWF Backlash 2002</t>
  </si>
  <si>
    <t>Four Way Elimination</t>
  </si>
  <si>
    <t>WWE SmackDown #173</t>
  </si>
  <si>
    <t>WWE Judgment Day 2002</t>
  </si>
  <si>
    <t>WWE RAW #470</t>
  </si>
  <si>
    <t>WWE RAW #489</t>
  </si>
  <si>
    <t>Best Two Out Of Three Falls</t>
  </si>
  <si>
    <t>WWE SmackDown #169</t>
  </si>
  <si>
    <t>Triple Threat</t>
  </si>
  <si>
    <t>WWE Vengeance 2002</t>
  </si>
  <si>
    <t>Unsanctioned</t>
  </si>
  <si>
    <t>WWE SummerSlam 2002</t>
  </si>
  <si>
    <t>WWE Unforgiven 2002</t>
  </si>
  <si>
    <t>WWE SmackDown #163</t>
  </si>
  <si>
    <t>WWE No Mercy 2002</t>
  </si>
  <si>
    <t>Elimination Chamber</t>
  </si>
  <si>
    <t>WWE Survivor Series 2002</t>
  </si>
  <si>
    <t>WWE Royal Rumble 2003</t>
  </si>
  <si>
    <t>WWE WrestleMania XIX - "Dare To Dream"</t>
  </si>
  <si>
    <t>WWE SmackDown #212</t>
  </si>
  <si>
    <t>WWE SmackDown #225</t>
  </si>
  <si>
    <t>WWE SmackDown #197</t>
  </si>
  <si>
    <t>WWE Vengeance 2003</t>
  </si>
  <si>
    <t>No Disqualification Triple Threat</t>
  </si>
  <si>
    <t>WWE SummerSlam 2003</t>
  </si>
  <si>
    <t>WWE SmackDown #214</t>
  </si>
  <si>
    <t>WWE RAW #540</t>
  </si>
  <si>
    <t>WWE Survivor Series 2003</t>
  </si>
  <si>
    <t>WWE RAW #553</t>
  </si>
  <si>
    <t>WWE Royal Rumble 2004</t>
  </si>
  <si>
    <t>WWE SmackDown #264</t>
  </si>
  <si>
    <t>WWE No Way Out 2004</t>
  </si>
  <si>
    <t>WWE RAW #560</t>
  </si>
  <si>
    <t>WWE RAW #571</t>
  </si>
  <si>
    <t>WWE WrestleMania XX - "Where it all Begins... Again"</t>
  </si>
  <si>
    <t>WWE Backlash 2004</t>
  </si>
  <si>
    <t>WWE Judgment Day 2004</t>
  </si>
  <si>
    <t>WWE SmackDown #257</t>
  </si>
  <si>
    <t>WWE SummerSlam 2004</t>
  </si>
  <si>
    <t>Eight Man Tag Team</t>
  </si>
  <si>
    <t>WWE RAW #568</t>
  </si>
  <si>
    <t>WWE Backlash 2005</t>
  </si>
  <si>
    <t>WWE Taboo Tuesday 2005</t>
  </si>
  <si>
    <t>WWE Royal Rumble 2005</t>
  </si>
  <si>
    <t>WWE RAW #623</t>
  </si>
  <si>
    <t>WWE RAW #614</t>
  </si>
  <si>
    <t>WWE WrestleMania 21 - "WrestleMania Goes Hollywood"</t>
  </si>
  <si>
    <t>Money In The Bank Ladder</t>
  </si>
  <si>
    <t>WWE SmackDown #296</t>
  </si>
  <si>
    <t>I Quit</t>
  </si>
  <si>
    <t>WWE Judgment Day 2005</t>
  </si>
  <si>
    <t>WWE SmackDown #306</t>
  </si>
  <si>
    <t>WWE Vengeance 2005</t>
  </si>
  <si>
    <t>WWE Velocity #160</t>
  </si>
  <si>
    <t>WWE New Year's Revolution 2005</t>
  </si>
  <si>
    <t>WWE Unforgiven 2005</t>
  </si>
  <si>
    <t>WWE SmackDown #287</t>
  </si>
  <si>
    <t>WWE Monday Night RAW #651 - Eddie Guerrero Tribute</t>
  </si>
  <si>
    <t>WWE Survivor Series 2005</t>
  </si>
  <si>
    <t>ECW One Night Stand 2005</t>
  </si>
  <si>
    <t>WWE Monday Night RAW #660</t>
  </si>
  <si>
    <t>WWE WrestleMania 22 - "Big Time"</t>
  </si>
  <si>
    <t>WWE No Way Out 2006</t>
  </si>
  <si>
    <t>WWE Friday Night SmackDown #342</t>
  </si>
  <si>
    <t>WWE Backlash 2006</t>
  </si>
  <si>
    <t>WWE Judgment Day 2006</t>
  </si>
  <si>
    <t>WWE Unforgiven 2006</t>
  </si>
  <si>
    <t>Extreme Rules</t>
  </si>
  <si>
    <t>ECW on Sci Fi #16</t>
  </si>
  <si>
    <t>Six Man Tag Team</t>
  </si>
  <si>
    <t>ECW One Night Stand 2006</t>
  </si>
  <si>
    <t>Fatal Four Way Ladder Tag Team</t>
  </si>
  <si>
    <t>WWE Armageddon 2006</t>
  </si>
  <si>
    <t>WWE WrestleMania 23 - "All Grown Up"</t>
  </si>
  <si>
    <t>ECW on Sci Fi #65</t>
  </si>
  <si>
    <t>WWE Royal Rumble 2007</t>
  </si>
  <si>
    <t>Eight Man Tag Team Extreme Rules</t>
  </si>
  <si>
    <t>ECW on Sci Fi #43</t>
  </si>
  <si>
    <t>WWE Monday Night RAW #726</t>
  </si>
  <si>
    <t>Fatal Four Way</t>
  </si>
  <si>
    <t>WWE Backlash 2007</t>
  </si>
  <si>
    <t>WWE Monday Night RAW #727</t>
  </si>
  <si>
    <t>WWE No Mercy 2007</t>
  </si>
  <si>
    <t>WWE Survivor Series 2007</t>
  </si>
  <si>
    <t>WWE One Night Stand 2008: Extreme Rules</t>
  </si>
  <si>
    <t>WWE Royal Rumble 2008</t>
  </si>
  <si>
    <t>WWE No Way Out 2008</t>
  </si>
  <si>
    <t>WWE WrestleMania 24 - "The Biggest WrestleMania Under The Sun"</t>
  </si>
  <si>
    <t>WWE Friday Night SmackDown #453</t>
  </si>
  <si>
    <t>WWE Backlash 2008</t>
  </si>
  <si>
    <t>WWE No Mercy 2008</t>
  </si>
  <si>
    <t>WWE Unforgiven 2008</t>
  </si>
  <si>
    <t>WWE The Great American Bash 2008</t>
  </si>
  <si>
    <t>WWE SummerSlam 2008</t>
  </si>
  <si>
    <t>WWE Monday Night RAW #768</t>
  </si>
  <si>
    <t>WWE Armageddon 2008</t>
  </si>
  <si>
    <t>WWE Friday Night SmackDown #524</t>
  </si>
  <si>
    <t>WWE Friday Night SmackDown #492</t>
  </si>
  <si>
    <t>WWE Friday Night SmackDown #511</t>
  </si>
  <si>
    <t>WWE No Way Out 2009</t>
  </si>
  <si>
    <t>WWE Backlash 2009</t>
  </si>
  <si>
    <t>WWE WrestleMania 25 - "The 25th Anniversary Of WrestleMania"</t>
  </si>
  <si>
    <t>WWE Judgment Day 2009</t>
  </si>
  <si>
    <t>WWE Friday Night SmackDown #513</t>
  </si>
  <si>
    <t>Title Vs. Mask</t>
  </si>
  <si>
    <t>WWE The Bash 2009</t>
  </si>
  <si>
    <t>WWE Extreme Rules 2009</t>
  </si>
  <si>
    <t>WWE Friday Night SmackDown #519</t>
  </si>
  <si>
    <t>WWE SummerSlam 2009</t>
  </si>
  <si>
    <t>WWE Friday Night SmackDown #516</t>
  </si>
  <si>
    <t>WWE Bragging Rights 2009</t>
  </si>
  <si>
    <t>WWE Survivor Series 2009</t>
  </si>
  <si>
    <t>WWE WrestleMania XXVI - "Get All Fired Up"</t>
  </si>
  <si>
    <t>WWE Extreme Rules 2010</t>
  </si>
  <si>
    <t>WWE Money In The Bank 2010</t>
  </si>
  <si>
    <t>WWE Bragging Rights 2010</t>
  </si>
  <si>
    <t>WWE TLC: Tables, Ladders &amp; Chairs 2010</t>
  </si>
  <si>
    <t>WWE Extreme Rules 2011</t>
  </si>
  <si>
    <t>WWE Elimination Chamber 2011</t>
  </si>
  <si>
    <t>Falls Count Anywhere</t>
  </si>
  <si>
    <t>WWE Monday Night RAW #919</t>
  </si>
  <si>
    <t>WWE WrestleMania XXVII - "The Biggest WrestleMania Ever"</t>
  </si>
  <si>
    <t>WWE Over The Limit 2011</t>
  </si>
  <si>
    <t>WWE Money In The Bank 2011</t>
  </si>
  <si>
    <t>WWE SummerSlam 2011</t>
  </si>
  <si>
    <t>WWE Friday Night SmackDown #628</t>
  </si>
  <si>
    <t>Tables, Ladders &amp; Chairs Triple Threat</t>
  </si>
  <si>
    <t>WWE TLC: Tables, Ladders &amp; Chairs 2011</t>
  </si>
  <si>
    <t>WWE WrestleMania XXVIII - "Once In A Lifetime"</t>
  </si>
  <si>
    <t>WWE Extreme Rules 2012</t>
  </si>
  <si>
    <t>WWE Over The Limit 2012</t>
  </si>
  <si>
    <t>WWE Money In The Bank 2012</t>
  </si>
  <si>
    <t>WWE Night Of Champions 2012</t>
  </si>
  <si>
    <t>Tables, Ladders &amp; Chairs Six Man Tag Team</t>
  </si>
  <si>
    <t>WWE TLC: Tables, Ladders &amp; Chairs 2012</t>
  </si>
  <si>
    <t>WWE Main Event #31</t>
  </si>
  <si>
    <t>WWE Monday Night RAW #1031</t>
  </si>
  <si>
    <t>WWE Battleground 2013</t>
  </si>
  <si>
    <t>WWE Payback 2013</t>
  </si>
  <si>
    <t>WWE Monday Night RAW #1048</t>
  </si>
  <si>
    <t>WWE WrestleMania XXIX</t>
  </si>
  <si>
    <t>WWE Money In The Bank 2013</t>
  </si>
  <si>
    <t>WWE Monday Night RAW #1052</t>
  </si>
  <si>
    <t>WWE SummerSlam 2013</t>
  </si>
  <si>
    <t>WWE Monday Night RAW #1046</t>
  </si>
  <si>
    <t>WWE Friday Night SmackDown #721</t>
  </si>
  <si>
    <t>WWE NXT #62</t>
  </si>
  <si>
    <t>WWE NXT #80 - Rewind</t>
  </si>
  <si>
    <t>WWE Monday Night RAW #1073</t>
  </si>
  <si>
    <t>WWE Payback 2014</t>
  </si>
  <si>
    <t>WWE Royal Rumble 2014</t>
  </si>
  <si>
    <t>WWE Monday Night RAW #1082</t>
  </si>
  <si>
    <t>WWE Elimination Chamber 2014</t>
  </si>
  <si>
    <t>WWE NXT ArRIVAL</t>
  </si>
  <si>
    <t>WWE Monday Night RAW #1084</t>
  </si>
  <si>
    <t>WWE Extreme Rules 2014</t>
  </si>
  <si>
    <t>WWE NXT TakeOver</t>
  </si>
  <si>
    <t>WWE WrestleMania XXX - "Let The Good Times Roll"</t>
  </si>
  <si>
    <t>WWE Money In The Bank 2014</t>
  </si>
  <si>
    <t>WWE Battleground 2014</t>
  </si>
  <si>
    <t>WWE Main Event #80</t>
  </si>
  <si>
    <t>WWE Monday Night RAW #1108</t>
  </si>
  <si>
    <t>WWE NXT Takeover: Fatal 4-Way</t>
  </si>
  <si>
    <t>Triple Threat Elimination</t>
  </si>
  <si>
    <t>WWE Friday Night SmackDown #795</t>
  </si>
  <si>
    <t>WWE NXT Takeover: R Evolution</t>
  </si>
  <si>
    <t>WWE Survivor Series 2014</t>
  </si>
  <si>
    <t>WWE Royal Rumble 2015</t>
  </si>
  <si>
    <t>WWE Fastlane 2015</t>
  </si>
  <si>
    <t>WWE NXT Live</t>
  </si>
  <si>
    <t>WWE WrestleMania 31</t>
  </si>
  <si>
    <t>WWE Live From Tokyo: The Beast In The East</t>
  </si>
  <si>
    <t>WWE NXT TakeOver: Unstoppable</t>
  </si>
  <si>
    <t>WWE Elimination Chamber 2015</t>
  </si>
  <si>
    <t>WWE Monday Night RAW #1154</t>
  </si>
  <si>
    <t>WWE Money In The Bank 2015</t>
  </si>
  <si>
    <t>WWE Monday Night RAW #1153</t>
  </si>
  <si>
    <t>WWE NXT TakeOver: Respect</t>
  </si>
  <si>
    <t>WWE Monday Night RAW #1155</t>
  </si>
  <si>
    <t>WWE NXT TakeOver: Brooklyn</t>
  </si>
  <si>
    <t>WWE SummerSlam 2015</t>
  </si>
  <si>
    <t>WWE Hell In A Cell 2015</t>
  </si>
  <si>
    <t>WWE NXT TakeOver: Rival</t>
  </si>
  <si>
    <t>WWE Monday Night RAW #1173</t>
  </si>
  <si>
    <t>Triple Threat Tag Team Ladder</t>
  </si>
  <si>
    <t>WWE TLC: Tables, Ladders &amp; Chairs 2015</t>
  </si>
  <si>
    <t>WWE NXT TakeOver: London</t>
  </si>
  <si>
    <t>WWE NXT TakeOver: Dallas</t>
  </si>
  <si>
    <t>WWE Payback 2016</t>
  </si>
  <si>
    <t>WWE Royal Rumble 2016</t>
  </si>
  <si>
    <t>WWE NXT #187</t>
  </si>
  <si>
    <t>WWE WrestleMania 32</t>
  </si>
  <si>
    <t>WWE Monday Night RAW #1193</t>
  </si>
  <si>
    <t>WWE TLC: Tables, Ladders &amp; Chairs 2016</t>
  </si>
  <si>
    <t>WWE Extreme Rules 2016</t>
  </si>
  <si>
    <t>WWE Money In The Bank 2016</t>
  </si>
  <si>
    <t>WWE Cruiserweight Classic #4</t>
  </si>
  <si>
    <t>WWE NXT #204</t>
  </si>
  <si>
    <t>Best Two Out Of Three Falls Tag Team</t>
  </si>
  <si>
    <t>WWE NXT #203</t>
  </si>
  <si>
    <t>WWE Cruiserweight Classic #5</t>
  </si>
  <si>
    <t>WWE Battleground 2016</t>
  </si>
  <si>
    <t>WWE Monday Night RAW #1209</t>
  </si>
  <si>
    <t>WWE NXT TakeOver: The End</t>
  </si>
  <si>
    <t>WWE NXT TakeOver: Brooklyn II</t>
  </si>
  <si>
    <t>WWE SummerSlam 2016</t>
  </si>
  <si>
    <t>WWE Cruiserweight Classic #8</t>
  </si>
  <si>
    <t>Fatal Four Way Elimination</t>
  </si>
  <si>
    <t>WWE Monday Night RAW #1214</t>
  </si>
  <si>
    <t>WWE No Mercy 2016</t>
  </si>
  <si>
    <t>WWE Cruiserweight Classic #10</t>
  </si>
  <si>
    <t>WWE Clash Of Champions 2016</t>
  </si>
  <si>
    <t>WWE Backlash 2016</t>
  </si>
  <si>
    <t>WWE NXT TakeOver: Toronto</t>
  </si>
  <si>
    <t>WWE Survivor Series 2016</t>
  </si>
  <si>
    <t>WWE Monday Night RAW #1227</t>
  </si>
  <si>
    <t>WWE Roadblock</t>
  </si>
  <si>
    <t>WWE SmackDown Live #906</t>
  </si>
  <si>
    <t>Triple Threat Tag Team Elimination</t>
  </si>
  <si>
    <t>WWE NXT TakeOver: Orlando</t>
  </si>
  <si>
    <t>WWE Monday Night RAW #1249</t>
  </si>
  <si>
    <t>WWE United Kingdom Championship Tournament - Tag 2</t>
  </si>
  <si>
    <t>WWE Royal Rumble 2017</t>
  </si>
  <si>
    <t>WWE NXT TakeOver: Chicago</t>
  </si>
  <si>
    <t>WWE NXT #277</t>
  </si>
  <si>
    <t>WWE Money In The Bank 2017</t>
  </si>
  <si>
    <t>Last Woman Standing</t>
  </si>
  <si>
    <t>WWE NXT #254</t>
  </si>
  <si>
    <t>Tag Team Hell In A Cell</t>
  </si>
  <si>
    <t>WWE Hell In A Cell 2017</t>
  </si>
  <si>
    <t>WWE NXT TakeOver: Brooklyn III</t>
  </si>
  <si>
    <t>WWE SummerSlam 2017</t>
  </si>
  <si>
    <t>WWE SummerSlam 2017 Kickoff</t>
  </si>
  <si>
    <t>WWE No Mercy 2017</t>
  </si>
  <si>
    <t>WWE TLC: Tables, Ladders &amp; Chairs 2017</t>
  </si>
  <si>
    <t>WWE NXT #281</t>
  </si>
  <si>
    <t>Triple Threat War Games</t>
  </si>
  <si>
    <t>WWE NXT TakeOver: WarGames</t>
  </si>
  <si>
    <t>WWE Survivor Series 2017</t>
  </si>
  <si>
    <t>WWE NXT #279</t>
  </si>
  <si>
    <t>WWE Elimination Chamber 2017</t>
  </si>
  <si>
    <t>WWE NXT TakeOver: Philadelphia</t>
  </si>
  <si>
    <t>WWE Royal Rumble 2018</t>
  </si>
  <si>
    <t>WWE Monday Night RAW #1288</t>
  </si>
  <si>
    <t>WWE SmackDown Live #967</t>
  </si>
  <si>
    <t>WWE 205 Live #71</t>
  </si>
  <si>
    <t>WWE 205 Live #84</t>
  </si>
  <si>
    <t>WWE 205 Live #79</t>
  </si>
  <si>
    <t>WWE Backlash 2018</t>
  </si>
  <si>
    <t>WWE Super Show-Down</t>
  </si>
  <si>
    <t>No Count Out No Disqualification</t>
  </si>
  <si>
    <t>WWE NXT TakeOver: Chicago II</t>
  </si>
  <si>
    <t>WWE Money In The Bank 2018</t>
  </si>
  <si>
    <t>WWE United Kingdom Championship Tournament 2018 - Tag 1</t>
  </si>
  <si>
    <t>WWE United Kingdom Championship Tournament 2018 - Tag 2</t>
  </si>
  <si>
    <t>WWE NXT #308</t>
  </si>
  <si>
    <t>WWE NXT TakeOver: New Orleans</t>
  </si>
  <si>
    <t>WWE SmackDown Live #990</t>
  </si>
  <si>
    <t>WWE NXT #310</t>
  </si>
  <si>
    <t>WWE WrestleMania 34</t>
  </si>
  <si>
    <t>WWE 205 Live #76</t>
  </si>
  <si>
    <t>WWE NXT TakeOver: Brooklyn 4</t>
  </si>
  <si>
    <t>WWE SummerSlam 2018</t>
  </si>
  <si>
    <t>Tornado Tag Team</t>
  </si>
  <si>
    <t>WWE 205 Live #91</t>
  </si>
  <si>
    <t>WWE NXT #318</t>
  </si>
  <si>
    <t>WWE NXT UK #11</t>
  </si>
  <si>
    <t>WWE 205 Live #92</t>
  </si>
  <si>
    <t>WWE Mae Young Classic 2018 #5</t>
  </si>
  <si>
    <t>WWE Hell In A Cell 2018</t>
  </si>
  <si>
    <t>WWE 205 Live #95</t>
  </si>
  <si>
    <t>WWE NXT #321</t>
  </si>
  <si>
    <t>WWE SmackDown Live #973</t>
  </si>
  <si>
    <t>WWE 205 Live #100</t>
  </si>
  <si>
    <t>WWE Evolution</t>
  </si>
  <si>
    <t>WWE SmackDown Live #1002</t>
  </si>
  <si>
    <t>WWE NXT TakeOver: WarGames II</t>
  </si>
  <si>
    <t>War Games</t>
  </si>
  <si>
    <t>WWE Survivor Series 2018</t>
  </si>
  <si>
    <t>Triple Threat Tables, Ladders &amp; Chairs</t>
  </si>
  <si>
    <t>WWE TLC: Tables, Ladders &amp; Chairs 2018</t>
  </si>
  <si>
    <t>WWE SmackDown Live #1010</t>
  </si>
  <si>
    <t>WWE Monday Night RAW #1336</t>
  </si>
  <si>
    <t>WWE NXT TakeOver: XXV</t>
  </si>
  <si>
    <t>WWE Friday Night SmackDown #1054</t>
  </si>
  <si>
    <t>WWE SmackDown Live #1013</t>
  </si>
  <si>
    <t>WWE SmackDown Live #1014</t>
  </si>
  <si>
    <t>WWE NXT TakeOver: Phoenix</t>
  </si>
  <si>
    <t>WWE NXT #340</t>
  </si>
  <si>
    <t>WWE NXT #372</t>
  </si>
  <si>
    <t>WWE Elimination Chamber 2019</t>
  </si>
  <si>
    <t>WWE Halftime Heat 2019</t>
  </si>
  <si>
    <t>Fatal Five Way</t>
  </si>
  <si>
    <t>WWE NXT #344</t>
  </si>
  <si>
    <t>WWE 205 Live #121</t>
  </si>
  <si>
    <t>WWE NXT TakeOver: New York</t>
  </si>
  <si>
    <t>WWE NXT UK #68</t>
  </si>
  <si>
    <t>WWE Money In The Bank 2019</t>
  </si>
  <si>
    <t>WWE NXT #342</t>
  </si>
  <si>
    <t>WWE Hell In A Cell 2019</t>
  </si>
  <si>
    <t>WWE WrestleMania 35</t>
  </si>
  <si>
    <t>WWE 205 Live #138</t>
  </si>
  <si>
    <t>WWE SmackDown Live #1043</t>
  </si>
  <si>
    <t>WWE NXT #367</t>
  </si>
  <si>
    <t>WWE SmackDown Live #1044</t>
  </si>
  <si>
    <t>WWE NXT UK TakeOver: Cardiff</t>
  </si>
  <si>
    <t>Triple Threat Tag Team</t>
  </si>
  <si>
    <t>WWE 205 Live #124</t>
  </si>
  <si>
    <t>WWE NXT #373</t>
  </si>
  <si>
    <t>WWE Fastlane 2019</t>
  </si>
  <si>
    <t>WWE NXT TakeOver: Toronto 2019</t>
  </si>
  <si>
    <t>WWE Monday Night RAW #1378</t>
  </si>
  <si>
    <t>WWE NXT #375</t>
  </si>
  <si>
    <t>WWE 205 Live #133</t>
  </si>
  <si>
    <t>WWE NXT #382</t>
  </si>
  <si>
    <t>WWE NXT #378</t>
  </si>
  <si>
    <t>WWE NXT #379</t>
  </si>
  <si>
    <t>WWE NXT TakeOver: WarGames III</t>
  </si>
  <si>
    <t>WWE Survivor Series 2019</t>
  </si>
  <si>
    <t>WWE NXT UK TakeOver: Blackpool</t>
  </si>
  <si>
    <t>WWE NXT #383</t>
  </si>
  <si>
    <t>WWE Monday Night RAW #1388</t>
  </si>
  <si>
    <t>WWE NXT #387</t>
  </si>
  <si>
    <t>WWE Worlds Collide 2020</t>
  </si>
  <si>
    <t>WWE Royal Rumble 2020</t>
  </si>
  <si>
    <t>WWE NXT TakeOver: Portland</t>
  </si>
  <si>
    <t>WWE NXT TakeOver 31</t>
  </si>
  <si>
    <t>Firefly Fun House</t>
  </si>
  <si>
    <t>WWE WrestleMania 36 - Tag 2</t>
  </si>
  <si>
    <t>Fight Pit</t>
  </si>
  <si>
    <t>WWE NXT #405</t>
  </si>
  <si>
    <t>WWE NXT UK #90 - Hidden Gems</t>
  </si>
  <si>
    <t>WWE Friday Night SmackDown #1107</t>
  </si>
  <si>
    <t>WWE NXT TakeOver: WarGames IV</t>
  </si>
  <si>
    <t>WWE 205 Live #185</t>
  </si>
  <si>
    <t>WWE Backlash 2020</t>
  </si>
  <si>
    <t>WWE NXT TakeOver: In Your House</t>
  </si>
  <si>
    <t>WWE Monday Night RAW #1418</t>
  </si>
  <si>
    <t>WWE Elimination Chamber 2020</t>
  </si>
  <si>
    <t>WWE Friday Night SmackDown #1086</t>
  </si>
  <si>
    <t>WWE NXT #420 - Super Tuesday II</t>
  </si>
  <si>
    <t>Five Way Ladder</t>
  </si>
  <si>
    <t>WWE NXT TakeOver: XXX</t>
  </si>
  <si>
    <t>Gauntlet Eliminator</t>
  </si>
  <si>
    <t>WWE NXT #422</t>
  </si>
  <si>
    <t>Triple Threat Ladder</t>
  </si>
  <si>
    <t>WWE Clash Of Champions 2020 - Gold Rush</t>
  </si>
  <si>
    <t>WWE NXT UK #114</t>
  </si>
  <si>
    <t>WWE Hell In A Cell 2020</t>
  </si>
  <si>
    <t>Tables, Ladders And Scares</t>
  </si>
  <si>
    <t>WWE NXT #427 - Halloween Havoc</t>
  </si>
  <si>
    <t>WWE NXT UK #116</t>
  </si>
  <si>
    <t>WWE NXT #430</t>
  </si>
  <si>
    <t>WWE Survivor Series 2020 - Best Of The Best</t>
  </si>
  <si>
    <t>WWE NXT #431</t>
  </si>
  <si>
    <t>Heritage Cup Rules</t>
  </si>
  <si>
    <t>WWE NXT UK #120</t>
  </si>
  <si>
    <t>WWE NXT UK TakeOver: Blackpool II</t>
  </si>
  <si>
    <t>WWE NXT #434</t>
  </si>
  <si>
    <t>WWE TLC: Tables, Ladders &amp; Chairs 2020</t>
  </si>
  <si>
    <t>WWE Friday Night SmackDown #1114</t>
  </si>
  <si>
    <t>WWE Monday Night RAW #1449</t>
  </si>
  <si>
    <t>WWE NXT UK #151</t>
  </si>
  <si>
    <t>WWE Friday Night SmackDown #1141</t>
  </si>
  <si>
    <t>WWE NXT TakeOver: Vengeance Day</t>
  </si>
  <si>
    <t>WWE Fastlane 2021</t>
  </si>
  <si>
    <t>Title Vs. Career</t>
  </si>
  <si>
    <t>WWE Friday Night SmackDown #1132</t>
  </si>
  <si>
    <t>WWE NXT UK #156</t>
  </si>
  <si>
    <t>WWE NXT 2.0 WarGames</t>
  </si>
  <si>
    <t>WWE WrestleMania Backlash</t>
  </si>
  <si>
    <t>WWE NXT UK #145</t>
  </si>
  <si>
    <t>WWE Monday Night RAW #1462</t>
  </si>
  <si>
    <t>WWE NXT #437 - New Year's Evil</t>
  </si>
  <si>
    <t>WWE NXT #462 - The Great American Bash 2021</t>
  </si>
  <si>
    <t>WWE Monday Night RAW #1468</t>
  </si>
  <si>
    <t>WWE NXT UK #166</t>
  </si>
  <si>
    <t>WWE NXT TakeOver: In Your House 2021</t>
  </si>
  <si>
    <t>WWE NXT #459</t>
  </si>
  <si>
    <t>WWE Monday Night RAW #1465</t>
  </si>
  <si>
    <t>WWE NXT UK #150</t>
  </si>
  <si>
    <t>WWE Monday Night RAW #1466</t>
  </si>
  <si>
    <t>WWE NXT TakeOver: Stand &amp; Deliver - Tag 1</t>
  </si>
  <si>
    <t>WWE Money In The Bank 2021</t>
  </si>
  <si>
    <t>WWE NXT TakeOver: Stand &amp; Deliver - Tag 2</t>
  </si>
  <si>
    <t>WWE NXT UK #139 - Prelude</t>
  </si>
  <si>
    <t>WWE NXT UK #158</t>
  </si>
  <si>
    <t>WWE SummerSlam 2021</t>
  </si>
  <si>
    <t>WWE NXT TakeOver: 36</t>
  </si>
  <si>
    <t>Knockout Or Submission Only</t>
  </si>
  <si>
    <t>WWE NXT UK #159</t>
  </si>
  <si>
    <t>WWE Monday Night RAW #1475</t>
  </si>
  <si>
    <t>WWE NXT UK #162</t>
  </si>
  <si>
    <t>WWE Monday Night RAW #1478</t>
  </si>
  <si>
    <t>WWE NXT UK #163</t>
  </si>
  <si>
    <t>WWE Monday Night RAW #1479</t>
  </si>
  <si>
    <t>WWE WrestleMania 37 - Tag 1</t>
  </si>
  <si>
    <t>WWE NXT UK #148</t>
  </si>
  <si>
    <t>WWE Friday Night SmackDown #1151</t>
  </si>
  <si>
    <t>WWE Friday Night SmackDown #1156 - Supersized SmackDown</t>
  </si>
  <si>
    <t>WWE Crown Jewel 2021</t>
  </si>
  <si>
    <t>Fatal Four Way Ladder</t>
  </si>
  <si>
    <t>WWE Monday Night RAW #1483</t>
  </si>
  <si>
    <t>WWE WrestleMania 37 - Tag 2</t>
  </si>
  <si>
    <t>WWE NXT UK #174</t>
  </si>
  <si>
    <t>WWE NXT UK #179</t>
  </si>
  <si>
    <t>WWE NXT UK #181</t>
  </si>
  <si>
    <t>WWE Monday Night RAW #1493</t>
  </si>
  <si>
    <t>WWE NXT UK #186</t>
  </si>
  <si>
    <t>WWE Monday Night RAW #1504</t>
  </si>
  <si>
    <t>WWE NXT 2.0 #488 - New Year's Evil 2022</t>
  </si>
  <si>
    <t>WWE Monday Night RAW #1502</t>
  </si>
  <si>
    <t>23.03.1997</t>
  </si>
  <si>
    <t>27.01.2018</t>
  </si>
  <si>
    <t>05.04.2009</t>
  </si>
  <si>
    <t>29.10.2020</t>
  </si>
  <si>
    <t>22.08.2021</t>
  </si>
  <si>
    <t>17.07.2011</t>
  </si>
  <si>
    <t>14.03.2004</t>
  </si>
  <si>
    <t>01.04.2001</t>
  </si>
  <si>
    <t>19.11.2016</t>
  </si>
  <si>
    <t>05.10.1997</t>
  </si>
  <si>
    <t>31.08.2019</t>
  </si>
  <si>
    <t>20.03.1994</t>
  </si>
  <si>
    <t>28.03.2010</t>
  </si>
  <si>
    <t>11.12.2014</t>
  </si>
  <si>
    <t>19.01.2003</t>
  </si>
  <si>
    <t>23.01.2000</t>
  </si>
  <si>
    <t>20.10.2002</t>
  </si>
  <si>
    <t>03.04.2005</t>
  </si>
  <si>
    <t>01.04.2016</t>
  </si>
  <si>
    <t>20.05.2017</t>
  </si>
  <si>
    <t>18.08.2013</t>
  </si>
  <si>
    <t>07.04.2018</t>
  </si>
  <si>
    <t>25.02.2001</t>
  </si>
  <si>
    <t>18.04.2004</t>
  </si>
  <si>
    <t>22.08.2015</t>
  </si>
  <si>
    <t>21.01.2001</t>
  </si>
  <si>
    <t>24.07.2016</t>
  </si>
  <si>
    <t>28.06.2009</t>
  </si>
  <si>
    <t>27.02.2000</t>
  </si>
  <si>
    <t>23.02.2014</t>
  </si>
  <si>
    <t>27.08.2000</t>
  </si>
  <si>
    <t>25.02.2013</t>
  </si>
  <si>
    <t>16.12.2012</t>
  </si>
  <si>
    <t>25.01.2015</t>
  </si>
  <si>
    <t>21.05.2001</t>
  </si>
  <si>
    <t>27.02.2014</t>
  </si>
  <si>
    <t>29.08.1994</t>
  </si>
  <si>
    <t>05.10.2008</t>
  </si>
  <si>
    <t>18.09.2003</t>
  </si>
  <si>
    <t>19.02.2006</t>
  </si>
  <si>
    <t>16.06.2018</t>
  </si>
  <si>
    <t>02.04.2006</t>
  </si>
  <si>
    <t>04.10.2020</t>
  </si>
  <si>
    <t>25.08.2002</t>
  </si>
  <si>
    <t>17.08.2008</t>
  </si>
  <si>
    <t>21.06.2018</t>
  </si>
  <si>
    <t>29.08.1992</t>
  </si>
  <si>
    <t>26.06.2005</t>
  </si>
  <si>
    <t>22.05.2005</t>
  </si>
  <si>
    <t>01.04.2012</t>
  </si>
  <si>
    <t>30.03.2003</t>
  </si>
  <si>
    <t>14.09.2016</t>
  </si>
  <si>
    <t>24.05.2001</t>
  </si>
  <si>
    <t>20.05.2012</t>
  </si>
  <si>
    <t>07.10.2015</t>
  </si>
  <si>
    <t>14.07.2016</t>
  </si>
  <si>
    <t>22.09.1996</t>
  </si>
  <si>
    <t>05.04.2019</t>
  </si>
  <si>
    <t>28.06.1998</t>
  </si>
  <si>
    <t>23.04.2007</t>
  </si>
  <si>
    <t>03.03.1997</t>
  </si>
  <si>
    <t>17.12.2006</t>
  </si>
  <si>
    <t>30.03.2008</t>
  </si>
  <si>
    <t>01.06.2019</t>
  </si>
  <si>
    <t>17.11.1996</t>
  </si>
  <si>
    <t>20.08.2016</t>
  </si>
  <si>
    <t>22.05.2016</t>
  </si>
  <si>
    <t>08.06.2020</t>
  </si>
  <si>
    <t>29.03.1987</t>
  </si>
  <si>
    <t>02.04.2000</t>
  </si>
  <si>
    <t>09.01.2005</t>
  </si>
  <si>
    <t>07.04.2013</t>
  </si>
  <si>
    <t>26.01.2019</t>
  </si>
  <si>
    <t>03.07.2018</t>
  </si>
  <si>
    <t>07.04.2019</t>
  </si>
  <si>
    <t>12.06.2005</t>
  </si>
  <si>
    <t>06.04.2014</t>
  </si>
  <si>
    <t>06.07.2015</t>
  </si>
  <si>
    <t>11.09.2014</t>
  </si>
  <si>
    <t>29.01.2017</t>
  </si>
  <si>
    <t>25.01.2020</t>
  </si>
  <si>
    <t>17.10.1999</t>
  </si>
  <si>
    <t>31.05.2001</t>
  </si>
  <si>
    <t>17.11.2002</t>
  </si>
  <si>
    <t>14.08.2011</t>
  </si>
  <si>
    <t>18.08.2018</t>
  </si>
  <si>
    <t>17.11.2018</t>
  </si>
  <si>
    <t>15.02.2004</t>
  </si>
  <si>
    <t>14.06.2015</t>
  </si>
  <si>
    <t>05.08.2021</t>
  </si>
  <si>
    <t>27.08.1995</t>
  </si>
  <si>
    <t>28.01.2007</t>
  </si>
  <si>
    <t>29.04.2007</t>
  </si>
  <si>
    <t>16.09.2012</t>
  </si>
  <si>
    <t>20.05.2015</t>
  </si>
  <si>
    <t>01.04.2017</t>
  </si>
  <si>
    <t>29.11.2017</t>
  </si>
  <si>
    <t>18.11.2001</t>
  </si>
  <si>
    <t>22.05.2011</t>
  </si>
  <si>
    <t>26.08.2016</t>
  </si>
  <si>
    <t>23.08.2009</t>
  </si>
  <si>
    <t>31.05.2015</t>
  </si>
  <si>
    <t>06.07.1997</t>
  </si>
  <si>
    <t>18.11.2017</t>
  </si>
  <si>
    <t>14.02.2021</t>
  </si>
  <si>
    <t>11.04.2021</t>
  </si>
  <si>
    <t>17.09.2006</t>
  </si>
  <si>
    <t>01.06.2008</t>
  </si>
  <si>
    <t>28.10.2018</t>
  </si>
  <si>
    <t>24.06.2001</t>
  </si>
  <si>
    <t>23.08.2018</t>
  </si>
  <si>
    <t>17.12.1995</t>
  </si>
  <si>
    <t>15.10.2020</t>
  </si>
  <si>
    <t>02.05.2005</t>
  </si>
  <si>
    <t>01.09.2009</t>
  </si>
  <si>
    <t>16.02.2020</t>
  </si>
  <si>
    <t>26.08.1991</t>
  </si>
  <si>
    <t>10.07.2009</t>
  </si>
  <si>
    <t>11.06.2013</t>
  </si>
  <si>
    <t>17.02.2008</t>
  </si>
  <si>
    <t>09.10.2016</t>
  </si>
  <si>
    <t>12.01.2020</t>
  </si>
  <si>
    <t>19.08.2001</t>
  </si>
  <si>
    <t>19.01.1992</t>
  </si>
  <si>
    <t>21.07.2002</t>
  </si>
  <si>
    <t>19.08.2017</t>
  </si>
  <si>
    <t>18.07.2018</t>
  </si>
  <si>
    <t>25.10.2020</t>
  </si>
  <si>
    <t>21.10.2021</t>
  </si>
  <si>
    <t>03.05.2004</t>
  </si>
  <si>
    <t>22.07.2013</t>
  </si>
  <si>
    <t>11.06.2006</t>
  </si>
  <si>
    <t>25.01.2004</t>
  </si>
  <si>
    <t>07.04.2021</t>
  </si>
  <si>
    <t>18.07.2021</t>
  </si>
  <si>
    <t>14.04.2005</t>
  </si>
  <si>
    <t>04.05.2014</t>
  </si>
  <si>
    <t>30.04.2021</t>
  </si>
  <si>
    <t>29.04.2012</t>
  </si>
  <si>
    <t>21.08.2016</t>
  </si>
  <si>
    <t>20.08.2017</t>
  </si>
  <si>
    <t>23.07.2000</t>
  </si>
  <si>
    <t>16.07.2005</t>
  </si>
  <si>
    <t>01.05.2013</t>
  </si>
  <si>
    <t>08.10.2017</t>
  </si>
  <si>
    <t>23.01.1989</t>
  </si>
  <si>
    <t>21.05.2000</t>
  </si>
  <si>
    <t>29.12.2003</t>
  </si>
  <si>
    <t>29.03.2015</t>
  </si>
  <si>
    <t>14.12.2008</t>
  </si>
  <si>
    <t>16.05.2021</t>
  </si>
  <si>
    <t>06.10.2021</t>
  </si>
  <si>
    <t>05.12.2021</t>
  </si>
  <si>
    <t>15.01.2017</t>
  </si>
  <si>
    <t>21.11.2013</t>
  </si>
  <si>
    <t>17.02.2019</t>
  </si>
  <si>
    <t>16.11.2003</t>
  </si>
  <si>
    <t>18.09.2005</t>
  </si>
  <si>
    <t>18.11.2018</t>
  </si>
  <si>
    <t>06.12.2020</t>
  </si>
  <si>
    <t>11.06.2001</t>
  </si>
  <si>
    <t>20.11.2016</t>
  </si>
  <si>
    <t>19.11.2017</t>
  </si>
  <si>
    <t>26.01.1999</t>
  </si>
  <si>
    <t>08.06.2016</t>
  </si>
  <si>
    <t>21.08.2018</t>
  </si>
  <si>
    <t>20.05.2021</t>
  </si>
  <si>
    <t>26.04.2009</t>
  </si>
  <si>
    <t>20.11.2019</t>
  </si>
  <si>
    <t>10.12.2000</t>
  </si>
  <si>
    <t>04.12.2003</t>
  </si>
  <si>
    <t>23.06.2005</t>
  </si>
  <si>
    <t>07.06.2009</t>
  </si>
  <si>
    <t>16.06.2013</t>
  </si>
  <si>
    <t>19.05.2019</t>
  </si>
  <si>
    <t>03.03.2022</t>
  </si>
  <si>
    <t>13.06.1993</t>
  </si>
  <si>
    <t>26.09.2002</t>
  </si>
  <si>
    <t>16.05.2004</t>
  </si>
  <si>
    <t>01.04.2007</t>
  </si>
  <si>
    <t>01.05.2011</t>
  </si>
  <si>
    <t>04.07.2015</t>
  </si>
  <si>
    <t>13.12.2015</t>
  </si>
  <si>
    <t>23.11.2019</t>
  </si>
  <si>
    <t>02.06.2009</t>
  </si>
  <si>
    <t>07.10.2002</t>
  </si>
  <si>
    <t>11.07.2013</t>
  </si>
  <si>
    <t>27.09.2020</t>
  </si>
  <si>
    <t>20.12.2020</t>
  </si>
  <si>
    <t>31.05.1998</t>
  </si>
  <si>
    <t>05.12.2002</t>
  </si>
  <si>
    <t>19.12.2010</t>
  </si>
  <si>
    <t>03.01.2011</t>
  </si>
  <si>
    <t>15.07.2012</t>
  </si>
  <si>
    <t>27.03.2015</t>
  </si>
  <si>
    <t>29.05.2018</t>
  </si>
  <si>
    <t>10.08.2019</t>
  </si>
  <si>
    <t>27.02.2006</t>
  </si>
  <si>
    <t>05.04.1992</t>
  </si>
  <si>
    <t>19.06.2016</t>
  </si>
  <si>
    <t>23.10.2019</t>
  </si>
  <si>
    <t>15.01.2020</t>
  </si>
  <si>
    <t>23.09.2021</t>
  </si>
  <si>
    <t>07.03.2022</t>
  </si>
  <si>
    <t>25.11.2020</t>
  </si>
  <si>
    <t>30.10.1994</t>
  </si>
  <si>
    <t>12.02.2017</t>
  </si>
  <si>
    <t>02.07.2021</t>
  </si>
  <si>
    <t>07.11.2002</t>
  </si>
  <si>
    <t>04.09.2003</t>
  </si>
  <si>
    <t>27.11.2005</t>
  </si>
  <si>
    <t>16.12.2013</t>
  </si>
  <si>
    <t>02.10.2019</t>
  </si>
  <si>
    <t>26.01.2020</t>
  </si>
  <si>
    <t>18.11.2020</t>
  </si>
  <si>
    <t>21.05.2006</t>
  </si>
  <si>
    <t>26.01.2014</t>
  </si>
  <si>
    <t>16.09.2018</t>
  </si>
  <si>
    <t>20.09.2018</t>
  </si>
  <si>
    <t>16.12.2018</t>
  </si>
  <si>
    <t>10.09.2021</t>
  </si>
  <si>
    <t>01.11.2005</t>
  </si>
  <si>
    <t>01.11.2019</t>
  </si>
  <si>
    <t>24.11.2019</t>
  </si>
  <si>
    <t>28.04.1996</t>
  </si>
  <si>
    <t>15.02.2009</t>
  </si>
  <si>
    <t>03.03.2014</t>
  </si>
  <si>
    <t>29.06.2015</t>
  </si>
  <si>
    <t>19.06.2018</t>
  </si>
  <si>
    <t>15.01.2019</t>
  </si>
  <si>
    <t>26.08.2021</t>
  </si>
  <si>
    <t>22.09.2002</t>
  </si>
  <si>
    <t>31.07.2009</t>
  </si>
  <si>
    <t>18.08.2014</t>
  </si>
  <si>
    <t>03.04.2016</t>
  </si>
  <si>
    <t>27.07.2003</t>
  </si>
  <si>
    <t>03.04.2011</t>
  </si>
  <si>
    <t>29.06.2014</t>
  </si>
  <si>
    <t>04.12.2016</t>
  </si>
  <si>
    <t>28.08.2018</t>
  </si>
  <si>
    <t>10.03.2019</t>
  </si>
  <si>
    <t>19.05.2002</t>
  </si>
  <si>
    <t>23.11.2014</t>
  </si>
  <si>
    <t>10.04.2021</t>
  </si>
  <si>
    <t>20.09.2021</t>
  </si>
  <si>
    <t>11.11.2014</t>
  </si>
  <si>
    <t>17.03.2002</t>
  </si>
  <si>
    <t>13.04.1990</t>
  </si>
  <si>
    <t>30.01.2005</t>
  </si>
  <si>
    <t>24.01.2016</t>
  </si>
  <si>
    <t>01.03.2021</t>
  </si>
  <si>
    <t>06.10.2019</t>
  </si>
  <si>
    <t>27.01.2016</t>
  </si>
  <si>
    <t>14.07.2013</t>
  </si>
  <si>
    <t>07.10.2007</t>
  </si>
  <si>
    <t>24.06.2016</t>
  </si>
  <si>
    <t>25.11.1992</t>
  </si>
  <si>
    <t>30.04.2006</t>
  </si>
  <si>
    <t>11.02.2015</t>
  </si>
  <si>
    <t>03.04.2007</t>
  </si>
  <si>
    <t>23.08.2015</t>
  </si>
  <si>
    <t>24.03.1991</t>
  </si>
  <si>
    <t>30.04.2000</t>
  </si>
  <si>
    <t>17.05.2009</t>
  </si>
  <si>
    <t>20.02.2011</t>
  </si>
  <si>
    <t>17.02.2014</t>
  </si>
  <si>
    <t>30.10.2018</t>
  </si>
  <si>
    <t>12.01.2019</t>
  </si>
  <si>
    <t>20.09.1997</t>
  </si>
  <si>
    <t>24.08.2003</t>
  </si>
  <si>
    <t>25.10.2009</t>
  </si>
  <si>
    <t>08.04.2021</t>
  </si>
  <si>
    <t>06.07.2021</t>
  </si>
  <si>
    <t>19.06.2009</t>
  </si>
  <si>
    <t>27.01.2008</t>
  </si>
  <si>
    <t>06.11.2020</t>
  </si>
  <si>
    <t>16.12.2020</t>
  </si>
  <si>
    <t>23.06.2017</t>
  </si>
  <si>
    <t>11.12.2019</t>
  </si>
  <si>
    <t>05.04.2020</t>
  </si>
  <si>
    <t>11.07.1994</t>
  </si>
  <si>
    <t>22.05.2003</t>
  </si>
  <si>
    <t>10.06.2021</t>
  </si>
  <si>
    <t>27.05.2020</t>
  </si>
  <si>
    <t>21.03.2021</t>
  </si>
  <si>
    <t>21.03.1981</t>
  </si>
  <si>
    <t>29.09.2003</t>
  </si>
  <si>
    <t>10.02.2005</t>
  </si>
  <si>
    <t>16.01.2006</t>
  </si>
  <si>
    <t>24.10.2010</t>
  </si>
  <si>
    <t>12.03.2016</t>
  </si>
  <si>
    <t>08.05.2018</t>
  </si>
  <si>
    <t>03.02.2019</t>
  </si>
  <si>
    <t>23.09.2020</t>
  </si>
  <si>
    <t>21.10.2001</t>
  </si>
  <si>
    <t>22.11.2009</t>
  </si>
  <si>
    <t>10.06.2013</t>
  </si>
  <si>
    <t>03.04.2018</t>
  </si>
  <si>
    <t>09.10.2019</t>
  </si>
  <si>
    <t>30.12.2019</t>
  </si>
  <si>
    <t>08.03.2020</t>
  </si>
  <si>
    <t>06.03.2020</t>
  </si>
  <si>
    <t>22.07.2001</t>
  </si>
  <si>
    <t>07.08.2018</t>
  </si>
  <si>
    <t>09.08.2018</t>
  </si>
  <si>
    <t>30.08.2011</t>
  </si>
  <si>
    <t>18.11.2007</t>
  </si>
  <si>
    <t>24.09.2017</t>
  </si>
  <si>
    <t>22.10.2017</t>
  </si>
  <si>
    <t>11.06.2019</t>
  </si>
  <si>
    <t>27.01.2022</t>
  </si>
  <si>
    <t>26.09.2006</t>
  </si>
  <si>
    <t>25.10.2015</t>
  </si>
  <si>
    <t>28.11.2016</t>
  </si>
  <si>
    <t>28.01.2018</t>
  </si>
  <si>
    <t>06.05.2018</t>
  </si>
  <si>
    <t>21.03.2022</t>
  </si>
  <si>
    <t>11.01.1994</t>
  </si>
  <si>
    <t>07.06.2020</t>
  </si>
  <si>
    <t>25.04.2008</t>
  </si>
  <si>
    <t>01.05.2016</t>
  </si>
  <si>
    <t>08.09.2020</t>
  </si>
  <si>
    <t>21.06.2021</t>
  </si>
  <si>
    <t>30.08.2021</t>
  </si>
  <si>
    <t>18.12.2011</t>
  </si>
  <si>
    <t>20.07.2014</t>
  </si>
  <si>
    <t>18.12.2019</t>
  </si>
  <si>
    <t>23.06.2016</t>
  </si>
  <si>
    <t>06.03.2019</t>
  </si>
  <si>
    <t>13.11.2005</t>
  </si>
  <si>
    <t>21.08.2021</t>
  </si>
  <si>
    <t>29.01.2018</t>
  </si>
  <si>
    <t>26.11.2020</t>
  </si>
  <si>
    <t>11.09.2016</t>
  </si>
  <si>
    <t>26.08.2018</t>
  </si>
  <si>
    <t>16.07.2019</t>
  </si>
  <si>
    <t>29.05.2014</t>
  </si>
  <si>
    <t>16.12.2015</t>
  </si>
  <si>
    <t>30.01.2019</t>
  </si>
  <si>
    <t>27.02.2018</t>
  </si>
  <si>
    <t>11.02.2008</t>
  </si>
  <si>
    <t>20.07.2008</t>
  </si>
  <si>
    <t>25.10.2021</t>
  </si>
  <si>
    <t>05.10.2019</t>
  </si>
  <si>
    <t>17.11.2017</t>
  </si>
  <si>
    <t>16.02.1997</t>
  </si>
  <si>
    <t>16.02.2004</t>
  </si>
  <si>
    <t>16.11.2015</t>
  </si>
  <si>
    <t>28.12.2018</t>
  </si>
  <si>
    <t>15.10.2021</t>
  </si>
  <si>
    <t>17.11.2021</t>
  </si>
  <si>
    <t>07.09.2008</t>
  </si>
  <si>
    <t>06.10.2013</t>
  </si>
  <si>
    <t>18.11.2021</t>
  </si>
  <si>
    <t>07.02.2000</t>
  </si>
  <si>
    <t>21.10.2019</t>
  </si>
  <si>
    <t>22.11.2020</t>
  </si>
  <si>
    <t>28.06.2021</t>
  </si>
  <si>
    <t>29.08.2016</t>
  </si>
  <si>
    <t>18.06.2018</t>
  </si>
  <si>
    <t>19.08.2018</t>
  </si>
  <si>
    <t>28.10.2020</t>
  </si>
  <si>
    <t>18.07.2010</t>
  </si>
  <si>
    <t>04.04.2016</t>
  </si>
  <si>
    <t>22.08.2020</t>
  </si>
  <si>
    <t>13.06.2021</t>
  </si>
  <si>
    <t>15.06.2021</t>
  </si>
  <si>
    <t>04.01.2022</t>
  </si>
  <si>
    <t>09.04.2019</t>
  </si>
  <si>
    <t>06.01.2021</t>
  </si>
  <si>
    <t>24.06.2021</t>
  </si>
  <si>
    <t>30.08.1998</t>
  </si>
  <si>
    <t>13.11.2019</t>
  </si>
  <si>
    <t>03.01.2022</t>
  </si>
  <si>
    <t>13.01.2009</t>
  </si>
  <si>
    <t>25.06.2018</t>
  </si>
  <si>
    <t>19.08.2021</t>
  </si>
  <si>
    <t>25.04.1999</t>
  </si>
  <si>
    <t>02.09.2004</t>
  </si>
  <si>
    <t>08.04.2014</t>
  </si>
  <si>
    <t>25.07.2016</t>
  </si>
  <si>
    <t>18.06.2017</t>
  </si>
  <si>
    <t>22.12.2020</t>
  </si>
  <si>
    <t>19.01.1991</t>
  </si>
  <si>
    <t>08.04.2018</t>
  </si>
  <si>
    <t>06.12.2017</t>
  </si>
  <si>
    <t>01.07.2021</t>
  </si>
  <si>
    <t>19.11.1995</t>
  </si>
  <si>
    <t>26.05.1997</t>
  </si>
  <si>
    <t>01.09.2007</t>
  </si>
  <si>
    <t>25.04.2010</t>
  </si>
  <si>
    <t>16.06.1984</t>
  </si>
  <si>
    <t>23.07.1995</t>
  </si>
  <si>
    <t>13.03.2019</t>
  </si>
  <si>
    <t>13.07.2015</t>
  </si>
  <si>
    <t>10.04.2018</t>
  </si>
  <si>
    <t>31.03.1996</t>
  </si>
  <si>
    <t>01.05.2005</t>
  </si>
  <si>
    <t>22.02.2015</t>
  </si>
  <si>
    <t>06.10.2018</t>
  </si>
  <si>
    <t>20.07.2020</t>
  </si>
  <si>
    <t>15.08.2019</t>
  </si>
  <si>
    <t>27.09.2021</t>
  </si>
  <si>
    <t>21.04.2002</t>
  </si>
  <si>
    <t>27.05.2002</t>
  </si>
  <si>
    <t>15.07.2004</t>
  </si>
  <si>
    <t>30.04.2007</t>
  </si>
  <si>
    <t>17.06.2018</t>
  </si>
  <si>
    <t>28.02.2005</t>
  </si>
  <si>
    <t>12.04.2004</t>
  </si>
  <si>
    <t>01.06.2014</t>
  </si>
  <si>
    <t>25.09.2016</t>
  </si>
  <si>
    <t>13.08.2019</t>
  </si>
  <si>
    <t>25.12.2018</t>
  </si>
  <si>
    <t>26.06.2020</t>
  </si>
  <si>
    <t>11.11.1987</t>
  </si>
  <si>
    <t>24.09.2000</t>
  </si>
  <si>
    <t>23.09.2001</t>
  </si>
  <si>
    <t>31.05.2021</t>
  </si>
  <si>
    <t>24.06.2013</t>
  </si>
  <si>
    <t>18.09.2018</t>
  </si>
  <si>
    <t>15.08.2004</t>
  </si>
  <si>
    <t>01.05.2017</t>
  </si>
  <si>
    <t>16.09.2021</t>
  </si>
  <si>
    <t>27.04.2008</t>
  </si>
  <si>
    <t>23.10.2018</t>
  </si>
  <si>
    <t>22.01.2019</t>
  </si>
  <si>
    <t>19.03.2019</t>
  </si>
  <si>
    <t>20.08.2019</t>
  </si>
  <si>
    <t>27.12.2016</t>
  </si>
  <si>
    <t>28.10.1986</t>
  </si>
  <si>
    <t>30.05.2002</t>
  </si>
  <si>
    <t>23.02.2009</t>
  </si>
  <si>
    <t>13.02.2017</t>
  </si>
  <si>
    <t>07.05.2017</t>
  </si>
  <si>
    <t>10.05.2018</t>
  </si>
  <si>
    <t>23.02.1987</t>
  </si>
  <si>
    <t>https://www.cagematch.net/?id=8&amp;nr=1&amp;page=7&amp;sortby=colRating&amp;sorttype=DESC</t>
  </si>
  <si>
    <t>WON</t>
  </si>
  <si>
    <t>Votes</t>
  </si>
  <si>
    <t>Rating on CageMatch</t>
  </si>
  <si>
    <t>*****</t>
  </si>
  <si>
    <t>****3/4</t>
  </si>
  <si>
    <t>*****1/4</t>
  </si>
  <si>
    <t>****1/2</t>
  </si>
  <si>
    <t>****1/4</t>
  </si>
  <si>
    <t>****</t>
  </si>
  <si>
    <t>*****1/2</t>
  </si>
  <si>
    <t>***1/2</t>
  </si>
  <si>
    <t>***3/4</t>
  </si>
  <si>
    <t>***1/4</t>
  </si>
  <si>
    <t xml:space="preserve">Big E &amp; Kofi Kingston vs. Jey Uso &amp; Jimmy Uso vs. Kalisto &amp; Sin Cara </t>
  </si>
  <si>
    <t>***</t>
  </si>
  <si>
    <t>WWE WrestleMania 34 Kickoff</t>
  </si>
  <si>
    <t>WWE SmackDown #146</t>
  </si>
  <si>
    <t>ECW on Sci Fi #142</t>
  </si>
  <si>
    <t>WWE Monday Night RAW #1238</t>
  </si>
  <si>
    <t>WWE United Kingdom Championship Special</t>
  </si>
  <si>
    <t>WWE NXT #304</t>
  </si>
  <si>
    <t>WWE NXT #306</t>
  </si>
  <si>
    <t>WWE Mae Young Classic 2018 #8</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</si>
</sst>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F800]dddd\,\ mmmm\ dd\,\ yyyy"/>
  </numFmts>
  <fonts count="3" x14ac:knownFonts="1">
    <font>
      <sz val="11"/>
      <color theme="1"/>
      <name val="Calibri"/>
      <family val="2"/>
      <scheme val="minor"/>
    </font>
    <font>
      <u/>
      <sz val="11"/>
      <color theme="10"/>
      <name val="Calibri"/>
      <family val="2"/>
      <scheme val="minor"/>
    </font>
    <font>
      <b/>
      <sz val="14"/>
      <color rgb="FF000000"/>
      <name val="Calibri"/>
      <family val="2"/>
    </font>
  </fonts>
  <fills count="2">
    <fill>
      <patternFill patternType="none"/>
    </fill>
    <fill>
      <patternFill patternType="gray125"/>
    </fill>
  </fills>
  <borders count="1">
    <border>
      <left/>
      <right/>
      <top/>
      <bottom/>
      <diagonal/>
    </border>
  </borders>
  <cellStyleXfs count="2">
    <xf numFmtId="0" fontId="0" fillId="0" borderId="0"/>
    <xf numFmtId="0" fontId="1" fillId="0" borderId="0" applyNumberFormat="0" applyFill="0" applyBorder="0" applyAlignment="0" applyProtection="0"/>
  </cellStyleXfs>
  <cellXfs count="6">
    <xf numFmtId="0" fontId="0" fillId="0" borderId="0" xfId="0"/>
    <xf numFmtId="0" fontId="0" fillId="0" borderId="0" xfId="0" applyAlignment="1">
      <alignment wrapText="1"/>
    </xf>
    <xf numFmtId="164" fontId="0" fillId="0" borderId="0" xfId="0" applyNumberFormat="1" applyAlignment="1">
      <alignment wrapText="1"/>
    </xf>
    <xf numFmtId="0" fontId="0" fillId="0" borderId="0" xfId="0" applyFont="1" applyAlignment="1">
      <alignment horizontal="left" vertical="center" wrapText="1"/>
    </xf>
    <xf numFmtId="0" fontId="0" fillId="0" borderId="0" xfId="0" applyFont="1" applyFill="1" applyAlignment="1">
      <alignment horizontal="left" vertical="center" wrapText="1"/>
    </xf>
    <xf numFmtId="0" fontId="1" fillId="0" borderId="0" xfId="1" applyAlignment="1">
      <alignment wrapText="1"/>
    </xf>
  </cellXfs>
  <cellStyles count="2">
    <cellStyle name="Hyperlink" xfId="1" builtinId="8"/>
    <cellStyle name="Normal" xfId="0" builtinId="0"/>
  </cellStyles>
  <dxfs count="3">
    <dxf>
      <font>
        <color rgb="FF000000"/>
      </font>
      <fill>
        <patternFill>
          <bgColor rgb="FFB7D5F4"/>
        </patternFill>
      </fill>
    </dxf>
    <dxf>
      <font>
        <color rgb="FF000000"/>
      </font>
      <fill>
        <patternFill>
          <bgColor rgb="FFFFD966"/>
        </patternFill>
      </fill>
    </dxf>
    <dxf>
      <font>
        <color rgb="FFFFD966"/>
      </font>
      <fill>
        <patternFill>
          <bgColor rgb="FF000000"/>
        </patternFill>
      </fill>
    </dxf>
  </dxfs>
  <tableStyles count="0" defaultTableStyle="TableStyleMedium2" defaultPivotStyle="PivotStyleLight16"/>
  <colors>
    <mruColors>
      <color rgb="FFB7D5F4"/>
      <color rgb="FFFFD96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2" Type="http://schemas.openxmlformats.org/officeDocument/2006/relationships/theme" Target="theme/theme1.xml"/><Relationship Id="rId1" Type="http://schemas.openxmlformats.org/officeDocument/2006/relationships/worksheet" Target="worksheets/sheet1.xml"/><Relationship Id="rId5" Type="http://schemas.microsoft.com/office/2006/relationships/vbaProject" Target="vbaProject.bin"/><Relationship Id="rId4"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0</xdr:colOff>
          <xdr:row>0</xdr:row>
          <xdr:rowOff>0</xdr:rowOff>
        </xdr:from>
        <xdr:to>
          <xdr:col>3</xdr:col>
          <xdr:colOff>0</xdr:colOff>
          <xdr:row>2</xdr:row>
          <xdr:rowOff>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100-000001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400" b="1" i="0" u="none" strike="noStrike" baseline="0">
                  <a:solidFill>
                    <a:srgbClr val="000000"/>
                  </a:solidFill>
                  <a:latin typeface="Calibri"/>
                  <a:ea typeface="Calibri"/>
                  <a:cs typeface="Calibri"/>
                </a:rPr>
                <a:t>Extract Web Data</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17" Type="http://schemas.openxmlformats.org/officeDocument/2006/relationships/hyperlink" Target="https://www.cagematch.net/?id=111&amp;nr=570" TargetMode="External"/><Relationship Id="rId21" Type="http://schemas.openxmlformats.org/officeDocument/2006/relationships/hyperlink" Target="https://www.cagematch.net/?id=111&amp;nr=84" TargetMode="External"/><Relationship Id="rId324" Type="http://schemas.openxmlformats.org/officeDocument/2006/relationships/hyperlink" Target="https://www.cagematch.net/?id=111&amp;nr=651" TargetMode="External"/><Relationship Id="rId531" Type="http://schemas.openxmlformats.org/officeDocument/2006/relationships/hyperlink" Target="https://www.cagematch.net/?id=111&amp;nr=17685" TargetMode="External"/><Relationship Id="rId170" Type="http://schemas.openxmlformats.org/officeDocument/2006/relationships/hyperlink" Target="https://www.cagematch.net/?id=111&amp;nr=41855" TargetMode="External"/><Relationship Id="rId268" Type="http://schemas.openxmlformats.org/officeDocument/2006/relationships/hyperlink" Target="https://www.cagematch.net/?id=111&amp;nr=9649" TargetMode="External"/><Relationship Id="rId475" Type="http://schemas.openxmlformats.org/officeDocument/2006/relationships/hyperlink" Target="https://www.cagematch.net/?id=111&amp;nr=42191" TargetMode="External"/><Relationship Id="rId32" Type="http://schemas.openxmlformats.org/officeDocument/2006/relationships/hyperlink" Target="https://www.cagematch.net/?id=111&amp;nr=210" TargetMode="External"/><Relationship Id="rId128" Type="http://schemas.openxmlformats.org/officeDocument/2006/relationships/hyperlink" Target="https://www.cagematch.net/?id=111&amp;nr=58" TargetMode="External"/><Relationship Id="rId335" Type="http://schemas.openxmlformats.org/officeDocument/2006/relationships/hyperlink" Target="https://www.cagematch.net/?id=111&amp;nr=9465" TargetMode="External"/><Relationship Id="rId542" Type="http://schemas.openxmlformats.org/officeDocument/2006/relationships/hyperlink" Target="https://www.cagematch.net/?id=111&amp;nr=12061" TargetMode="External"/><Relationship Id="rId181" Type="http://schemas.openxmlformats.org/officeDocument/2006/relationships/hyperlink" Target="https://www.cagematch.net/?id=111&amp;nr=25133" TargetMode="External"/><Relationship Id="rId402" Type="http://schemas.openxmlformats.org/officeDocument/2006/relationships/hyperlink" Target="https://www.cagematch.net/?id=111&amp;nr=11186" TargetMode="External"/><Relationship Id="rId279" Type="http://schemas.openxmlformats.org/officeDocument/2006/relationships/hyperlink" Target="https://www.cagematch.net/?id=111&amp;nr=31956" TargetMode="External"/><Relationship Id="rId486" Type="http://schemas.openxmlformats.org/officeDocument/2006/relationships/hyperlink" Target="https://www.cagematch.net/?id=111&amp;nr=10469" TargetMode="External"/><Relationship Id="rId43" Type="http://schemas.openxmlformats.org/officeDocument/2006/relationships/hyperlink" Target="https://www.cagematch.net/?id=111&amp;nr=533" TargetMode="External"/><Relationship Id="rId139" Type="http://schemas.openxmlformats.org/officeDocument/2006/relationships/hyperlink" Target="https://www.cagematch.net/?id=111&amp;nr=8758" TargetMode="External"/><Relationship Id="rId346" Type="http://schemas.openxmlformats.org/officeDocument/2006/relationships/hyperlink" Target="https://www.cagematch.net/?id=111&amp;nr=9361" TargetMode="External"/><Relationship Id="rId192" Type="http://schemas.openxmlformats.org/officeDocument/2006/relationships/hyperlink" Target="https://www.cagematch.net/?id=111&amp;nr=12058" TargetMode="External"/><Relationship Id="rId206" Type="http://schemas.openxmlformats.org/officeDocument/2006/relationships/hyperlink" Target="https://www.cagematch.net/?id=111&amp;nr=6686" TargetMode="External"/><Relationship Id="rId413" Type="http://schemas.openxmlformats.org/officeDocument/2006/relationships/hyperlink" Target="https://www.cagematch.net/?id=111&amp;nr=11746" TargetMode="External"/><Relationship Id="rId248" Type="http://schemas.openxmlformats.org/officeDocument/2006/relationships/hyperlink" Target="https://www.cagematch.net/?id=111&amp;nr=9984" TargetMode="External"/><Relationship Id="rId455" Type="http://schemas.openxmlformats.org/officeDocument/2006/relationships/hyperlink" Target="https://www.cagematch.net/?id=111&amp;nr=11742" TargetMode="External"/><Relationship Id="rId497" Type="http://schemas.openxmlformats.org/officeDocument/2006/relationships/hyperlink" Target="https://www.cagematch.net/?id=111&amp;nr=426" TargetMode="External"/><Relationship Id="rId12" Type="http://schemas.openxmlformats.org/officeDocument/2006/relationships/hyperlink" Target="https://www.cagematch.net/?id=111&amp;nr=85" TargetMode="External"/><Relationship Id="rId108" Type="http://schemas.openxmlformats.org/officeDocument/2006/relationships/hyperlink" Target="https://www.cagematch.net/?id=111&amp;nr=3880" TargetMode="External"/><Relationship Id="rId315" Type="http://schemas.openxmlformats.org/officeDocument/2006/relationships/hyperlink" Target="https://www.cagematch.net/?id=111&amp;nr=13608" TargetMode="External"/><Relationship Id="rId357" Type="http://schemas.openxmlformats.org/officeDocument/2006/relationships/hyperlink" Target="https://www.cagematch.net/?id=111&amp;nr=12160" TargetMode="External"/><Relationship Id="rId522" Type="http://schemas.openxmlformats.org/officeDocument/2006/relationships/hyperlink" Target="https://www.cagematch.net/?id=111&amp;nr=488" TargetMode="External"/><Relationship Id="rId54" Type="http://schemas.openxmlformats.org/officeDocument/2006/relationships/hyperlink" Target="https://www.cagematch.net/?id=111&amp;nr=355" TargetMode="External"/><Relationship Id="rId96" Type="http://schemas.openxmlformats.org/officeDocument/2006/relationships/hyperlink" Target="https://www.cagematch.net/?id=111&amp;nr=10720" TargetMode="External"/><Relationship Id="rId161" Type="http://schemas.openxmlformats.org/officeDocument/2006/relationships/hyperlink" Target="https://www.cagematch.net/?id=111&amp;nr=28899" TargetMode="External"/><Relationship Id="rId217" Type="http://schemas.openxmlformats.org/officeDocument/2006/relationships/hyperlink" Target="https://www.cagematch.net/?id=111&amp;nr=494" TargetMode="External"/><Relationship Id="rId399" Type="http://schemas.openxmlformats.org/officeDocument/2006/relationships/hyperlink" Target="https://www.cagematch.net/?id=111&amp;nr=3535" TargetMode="External"/><Relationship Id="rId259" Type="http://schemas.openxmlformats.org/officeDocument/2006/relationships/hyperlink" Target="https://www.cagematch.net/?id=111&amp;nr=9485" TargetMode="External"/><Relationship Id="rId424" Type="http://schemas.openxmlformats.org/officeDocument/2006/relationships/hyperlink" Target="https://www.cagematch.net/?id=111&amp;nr=41936" TargetMode="External"/><Relationship Id="rId466" Type="http://schemas.openxmlformats.org/officeDocument/2006/relationships/hyperlink" Target="https://www.cagematch.net/?id=111&amp;nr=26243" TargetMode="External"/><Relationship Id="rId23" Type="http://schemas.openxmlformats.org/officeDocument/2006/relationships/hyperlink" Target="https://www.cagematch.net/?id=111&amp;nr=9267" TargetMode="External"/><Relationship Id="rId119" Type="http://schemas.openxmlformats.org/officeDocument/2006/relationships/hyperlink" Target="https://www.cagematch.net/?id=111&amp;nr=9807" TargetMode="External"/><Relationship Id="rId270" Type="http://schemas.openxmlformats.org/officeDocument/2006/relationships/hyperlink" Target="https://www.cagematch.net/?id=111&amp;nr=6128" TargetMode="External"/><Relationship Id="rId326" Type="http://schemas.openxmlformats.org/officeDocument/2006/relationships/hyperlink" Target="https://www.cagematch.net/?id=111&amp;nr=25705" TargetMode="External"/><Relationship Id="rId533" Type="http://schemas.openxmlformats.org/officeDocument/2006/relationships/hyperlink" Target="https://www.cagematch.net/?id=111&amp;nr=240" TargetMode="External"/><Relationship Id="rId65" Type="http://schemas.openxmlformats.org/officeDocument/2006/relationships/hyperlink" Target="https://www.cagematch.net/?id=111&amp;nr=140" TargetMode="External"/><Relationship Id="rId130" Type="http://schemas.openxmlformats.org/officeDocument/2006/relationships/hyperlink" Target="https://www.cagematch.net/?id=111&amp;nr=5618" TargetMode="External"/><Relationship Id="rId368" Type="http://schemas.openxmlformats.org/officeDocument/2006/relationships/hyperlink" Target="https://www.cagematch.net/?id=111&amp;nr=47419" TargetMode="External"/><Relationship Id="rId172" Type="http://schemas.openxmlformats.org/officeDocument/2006/relationships/hyperlink" Target="https://www.cagematch.net/?id=111&amp;nr=9651" TargetMode="External"/><Relationship Id="rId228" Type="http://schemas.openxmlformats.org/officeDocument/2006/relationships/hyperlink" Target="https://www.cagematch.net/?id=111&amp;nr=12033" TargetMode="External"/><Relationship Id="rId435" Type="http://schemas.openxmlformats.org/officeDocument/2006/relationships/hyperlink" Target="https://www.cagematch.net/?id=111&amp;nr=9650" TargetMode="External"/><Relationship Id="rId477" Type="http://schemas.openxmlformats.org/officeDocument/2006/relationships/hyperlink" Target="https://www.cagematch.net/?id=111&amp;nr=4244" TargetMode="External"/><Relationship Id="rId281" Type="http://schemas.openxmlformats.org/officeDocument/2006/relationships/hyperlink" Target="https://www.cagematch.net/?id=111&amp;nr=12664" TargetMode="External"/><Relationship Id="rId337" Type="http://schemas.openxmlformats.org/officeDocument/2006/relationships/hyperlink" Target="https://www.cagematch.net/?id=111&amp;nr=12423" TargetMode="External"/><Relationship Id="rId502" Type="http://schemas.openxmlformats.org/officeDocument/2006/relationships/hyperlink" Target="https://www.cagematch.net/?id=111&amp;nr=404" TargetMode="External"/><Relationship Id="rId34" Type="http://schemas.openxmlformats.org/officeDocument/2006/relationships/hyperlink" Target="https://www.cagematch.net/?id=111&amp;nr=5455" TargetMode="External"/><Relationship Id="rId76" Type="http://schemas.openxmlformats.org/officeDocument/2006/relationships/hyperlink" Target="https://www.cagematch.net/?id=111&amp;nr=5528" TargetMode="External"/><Relationship Id="rId141" Type="http://schemas.openxmlformats.org/officeDocument/2006/relationships/hyperlink" Target="https://www.cagematch.net/?id=111&amp;nr=22976" TargetMode="External"/><Relationship Id="rId379" Type="http://schemas.openxmlformats.org/officeDocument/2006/relationships/hyperlink" Target="https://www.cagematch.net/?id=111&amp;nr=2875" TargetMode="External"/><Relationship Id="rId544" Type="http://schemas.openxmlformats.org/officeDocument/2006/relationships/printerSettings" Target="../printerSettings/printerSettings1.bin"/><Relationship Id="rId7" Type="http://schemas.openxmlformats.org/officeDocument/2006/relationships/hyperlink" Target="https://www.cagematch.net/?id=111&amp;nr=400" TargetMode="External"/><Relationship Id="rId183" Type="http://schemas.openxmlformats.org/officeDocument/2006/relationships/hyperlink" Target="https://www.cagematch.net/?id=111&amp;nr=255" TargetMode="External"/><Relationship Id="rId239" Type="http://schemas.openxmlformats.org/officeDocument/2006/relationships/hyperlink" Target="https://www.cagematch.net/?id=111&amp;nr=516" TargetMode="External"/><Relationship Id="rId390" Type="http://schemas.openxmlformats.org/officeDocument/2006/relationships/hyperlink" Target="https://www.cagematch.net/?id=111&amp;nr=44701" TargetMode="External"/><Relationship Id="rId404" Type="http://schemas.openxmlformats.org/officeDocument/2006/relationships/hyperlink" Target="https://www.cagematch.net/?id=111&amp;nr=6076" TargetMode="External"/><Relationship Id="rId446" Type="http://schemas.openxmlformats.org/officeDocument/2006/relationships/hyperlink" Target="https://www.cagematch.net/?id=111&amp;nr=18099" TargetMode="External"/><Relationship Id="rId250" Type="http://schemas.openxmlformats.org/officeDocument/2006/relationships/hyperlink" Target="https://www.cagematch.net/?id=111&amp;nr=514" TargetMode="External"/><Relationship Id="rId292" Type="http://schemas.openxmlformats.org/officeDocument/2006/relationships/hyperlink" Target="https://www.cagematch.net/?id=111&amp;nr=11547" TargetMode="External"/><Relationship Id="rId306" Type="http://schemas.openxmlformats.org/officeDocument/2006/relationships/hyperlink" Target="https://www.cagematch.net/?id=111&amp;nr=8763" TargetMode="External"/><Relationship Id="rId488" Type="http://schemas.openxmlformats.org/officeDocument/2006/relationships/hyperlink" Target="https://www.cagematch.net/?id=111&amp;nr=481" TargetMode="External"/><Relationship Id="rId45" Type="http://schemas.openxmlformats.org/officeDocument/2006/relationships/hyperlink" Target="https://www.cagematch.net/?id=111&amp;nr=542" TargetMode="External"/><Relationship Id="rId87" Type="http://schemas.openxmlformats.org/officeDocument/2006/relationships/hyperlink" Target="https://www.cagematch.net/?id=111&amp;nr=12059" TargetMode="External"/><Relationship Id="rId110" Type="http://schemas.openxmlformats.org/officeDocument/2006/relationships/hyperlink" Target="https://www.cagematch.net/?id=111&amp;nr=152" TargetMode="External"/><Relationship Id="rId348" Type="http://schemas.openxmlformats.org/officeDocument/2006/relationships/hyperlink" Target="https://www.cagematch.net/?id=111&amp;nr=277" TargetMode="External"/><Relationship Id="rId513" Type="http://schemas.openxmlformats.org/officeDocument/2006/relationships/hyperlink" Target="https://www.cagematch.net/?id=111&amp;nr=3674" TargetMode="External"/><Relationship Id="rId152" Type="http://schemas.openxmlformats.org/officeDocument/2006/relationships/hyperlink" Target="https://www.cagematch.net/?id=111&amp;nr=33130" TargetMode="External"/><Relationship Id="rId194" Type="http://schemas.openxmlformats.org/officeDocument/2006/relationships/hyperlink" Target="https://www.cagematch.net/?id=111&amp;nr=391" TargetMode="External"/><Relationship Id="rId208" Type="http://schemas.openxmlformats.org/officeDocument/2006/relationships/hyperlink" Target="https://www.cagematch.net/?id=111&amp;nr=11790" TargetMode="External"/><Relationship Id="rId415" Type="http://schemas.openxmlformats.org/officeDocument/2006/relationships/hyperlink" Target="https://www.cagematch.net/?id=111&amp;nr=139" TargetMode="External"/><Relationship Id="rId457" Type="http://schemas.openxmlformats.org/officeDocument/2006/relationships/hyperlink" Target="https://www.cagematch.net/?id=111&amp;nr=3526" TargetMode="External"/><Relationship Id="rId261" Type="http://schemas.openxmlformats.org/officeDocument/2006/relationships/hyperlink" Target="https://www.cagematch.net/?id=111&amp;nr=39513" TargetMode="External"/><Relationship Id="rId499" Type="http://schemas.openxmlformats.org/officeDocument/2006/relationships/hyperlink" Target="https://www.cagematch.net/?id=111&amp;nr=9473" TargetMode="External"/><Relationship Id="rId14" Type="http://schemas.openxmlformats.org/officeDocument/2006/relationships/hyperlink" Target="https://www.cagematch.net/?id=111&amp;nr=6343" TargetMode="External"/><Relationship Id="rId56" Type="http://schemas.openxmlformats.org/officeDocument/2006/relationships/hyperlink" Target="https://www.cagematch.net/?id=111&amp;nr=252" TargetMode="External"/><Relationship Id="rId317" Type="http://schemas.openxmlformats.org/officeDocument/2006/relationships/hyperlink" Target="https://www.cagematch.net/?id=111&amp;nr=628" TargetMode="External"/><Relationship Id="rId359" Type="http://schemas.openxmlformats.org/officeDocument/2006/relationships/hyperlink" Target="https://www.cagematch.net/?id=111&amp;nr=260" TargetMode="External"/><Relationship Id="rId524" Type="http://schemas.openxmlformats.org/officeDocument/2006/relationships/hyperlink" Target="https://www.cagematch.net/?id=111&amp;nr=9802" TargetMode="External"/><Relationship Id="rId98" Type="http://schemas.openxmlformats.org/officeDocument/2006/relationships/hyperlink" Target="https://www.cagematch.net/?id=111&amp;nr=595" TargetMode="External"/><Relationship Id="rId121" Type="http://schemas.openxmlformats.org/officeDocument/2006/relationships/hyperlink" Target="https://www.cagematch.net/?id=111&amp;nr=9727" TargetMode="External"/><Relationship Id="rId163" Type="http://schemas.openxmlformats.org/officeDocument/2006/relationships/hyperlink" Target="https://www.cagematch.net/?id=111&amp;nr=5179" TargetMode="External"/><Relationship Id="rId219" Type="http://schemas.openxmlformats.org/officeDocument/2006/relationships/hyperlink" Target="https://www.cagematch.net/?id=111&amp;nr=4488" TargetMode="External"/><Relationship Id="rId370" Type="http://schemas.openxmlformats.org/officeDocument/2006/relationships/hyperlink" Target="https://www.cagematch.net/?id=111&amp;nr=7025" TargetMode="External"/><Relationship Id="rId426" Type="http://schemas.openxmlformats.org/officeDocument/2006/relationships/hyperlink" Target="https://www.cagematch.net/?id=111&amp;nr=5164" TargetMode="External"/><Relationship Id="rId230" Type="http://schemas.openxmlformats.org/officeDocument/2006/relationships/hyperlink" Target="https://www.cagematch.net/?id=111&amp;nr=356" TargetMode="External"/><Relationship Id="rId468" Type="http://schemas.openxmlformats.org/officeDocument/2006/relationships/hyperlink" Target="https://www.cagematch.net/?id=111&amp;nr=6868" TargetMode="External"/><Relationship Id="rId25" Type="http://schemas.openxmlformats.org/officeDocument/2006/relationships/hyperlink" Target="https://www.cagematch.net/?id=111&amp;nr=241" TargetMode="External"/><Relationship Id="rId67" Type="http://schemas.openxmlformats.org/officeDocument/2006/relationships/hyperlink" Target="https://www.cagematch.net/?id=111&amp;nr=2827" TargetMode="External"/><Relationship Id="rId272" Type="http://schemas.openxmlformats.org/officeDocument/2006/relationships/hyperlink" Target="https://www.cagematch.net/?id=111&amp;nr=9672" TargetMode="External"/><Relationship Id="rId328" Type="http://schemas.openxmlformats.org/officeDocument/2006/relationships/hyperlink" Target="https://www.cagematch.net/?id=111&amp;nr=8495" TargetMode="External"/><Relationship Id="rId535" Type="http://schemas.openxmlformats.org/officeDocument/2006/relationships/hyperlink" Target="https://www.cagematch.net/?id=111&amp;nr=639" TargetMode="External"/><Relationship Id="rId132" Type="http://schemas.openxmlformats.org/officeDocument/2006/relationships/hyperlink" Target="https://www.cagematch.net/?id=111&amp;nr=6019" TargetMode="External"/><Relationship Id="rId174" Type="http://schemas.openxmlformats.org/officeDocument/2006/relationships/hyperlink" Target="https://www.cagematch.net/?id=111&amp;nr=8058" TargetMode="External"/><Relationship Id="rId381" Type="http://schemas.openxmlformats.org/officeDocument/2006/relationships/hyperlink" Target="https://www.cagematch.net/?id=111&amp;nr=19913" TargetMode="External"/><Relationship Id="rId241" Type="http://schemas.openxmlformats.org/officeDocument/2006/relationships/hyperlink" Target="https://www.cagematch.net/?id=111&amp;nr=11523" TargetMode="External"/><Relationship Id="rId437" Type="http://schemas.openxmlformats.org/officeDocument/2006/relationships/hyperlink" Target="https://www.cagematch.net/?id=111&amp;nr=24445" TargetMode="External"/><Relationship Id="rId479" Type="http://schemas.openxmlformats.org/officeDocument/2006/relationships/hyperlink" Target="https://www.cagematch.net/?id=111&amp;nr=6401" TargetMode="External"/><Relationship Id="rId36" Type="http://schemas.openxmlformats.org/officeDocument/2006/relationships/hyperlink" Target="https://www.cagematch.net/?id=111&amp;nr=5358" TargetMode="External"/><Relationship Id="rId283" Type="http://schemas.openxmlformats.org/officeDocument/2006/relationships/hyperlink" Target="https://www.cagematch.net/?id=111&amp;nr=604" TargetMode="External"/><Relationship Id="rId339" Type="http://schemas.openxmlformats.org/officeDocument/2006/relationships/hyperlink" Target="https://www.cagematch.net/?id=111&amp;nr=24289" TargetMode="External"/><Relationship Id="rId490" Type="http://schemas.openxmlformats.org/officeDocument/2006/relationships/hyperlink" Target="https://www.cagematch.net/?id=111&amp;nr=7853" TargetMode="External"/><Relationship Id="rId504" Type="http://schemas.openxmlformats.org/officeDocument/2006/relationships/hyperlink" Target="https://www.cagematch.net/?id=111&amp;nr=7592" TargetMode="External"/><Relationship Id="rId546" Type="http://schemas.openxmlformats.org/officeDocument/2006/relationships/vmlDrawing" Target="../drawings/vmlDrawing1.vml"/><Relationship Id="rId78" Type="http://schemas.openxmlformats.org/officeDocument/2006/relationships/hyperlink" Target="https://www.cagematch.net/?id=111&amp;nr=2828" TargetMode="External"/><Relationship Id="rId101" Type="http://schemas.openxmlformats.org/officeDocument/2006/relationships/hyperlink" Target="https://www.cagematch.net/?id=111&amp;nr=6550" TargetMode="External"/><Relationship Id="rId143" Type="http://schemas.openxmlformats.org/officeDocument/2006/relationships/hyperlink" Target="https://www.cagematch.net/?id=111&amp;nr=1229" TargetMode="External"/><Relationship Id="rId185" Type="http://schemas.openxmlformats.org/officeDocument/2006/relationships/hyperlink" Target="https://www.cagematch.net/?id=111&amp;nr=9042" TargetMode="External"/><Relationship Id="rId350" Type="http://schemas.openxmlformats.org/officeDocument/2006/relationships/hyperlink" Target="https://www.cagematch.net/?id=111&amp;nr=5604" TargetMode="External"/><Relationship Id="rId406" Type="http://schemas.openxmlformats.org/officeDocument/2006/relationships/hyperlink" Target="https://www.cagematch.net/?id=111&amp;nr=10284" TargetMode="External"/><Relationship Id="rId9" Type="http://schemas.openxmlformats.org/officeDocument/2006/relationships/hyperlink" Target="https://www.cagematch.net/?id=111&amp;nr=7952" TargetMode="External"/><Relationship Id="rId210" Type="http://schemas.openxmlformats.org/officeDocument/2006/relationships/hyperlink" Target="https://www.cagematch.net/?id=111&amp;nr=322" TargetMode="External"/><Relationship Id="rId392" Type="http://schemas.openxmlformats.org/officeDocument/2006/relationships/hyperlink" Target="https://www.cagematch.net/?id=111&amp;nr=7629" TargetMode="External"/><Relationship Id="rId448" Type="http://schemas.openxmlformats.org/officeDocument/2006/relationships/hyperlink" Target="https://www.cagematch.net/?id=111&amp;nr=35630" TargetMode="External"/><Relationship Id="rId252" Type="http://schemas.openxmlformats.org/officeDocument/2006/relationships/hyperlink" Target="https://www.cagematch.net/?id=111&amp;nr=11792" TargetMode="External"/><Relationship Id="rId294" Type="http://schemas.openxmlformats.org/officeDocument/2006/relationships/hyperlink" Target="https://www.cagematch.net/?id=111&amp;nr=12827" TargetMode="External"/><Relationship Id="rId308" Type="http://schemas.openxmlformats.org/officeDocument/2006/relationships/hyperlink" Target="https://www.cagematch.net/?id=111&amp;nr=52" TargetMode="External"/><Relationship Id="rId515" Type="http://schemas.openxmlformats.org/officeDocument/2006/relationships/hyperlink" Target="https://www.cagematch.net/?id=111&amp;nr=5615" TargetMode="External"/><Relationship Id="rId47" Type="http://schemas.openxmlformats.org/officeDocument/2006/relationships/hyperlink" Target="https://www.cagematch.net/?id=111&amp;nr=309" TargetMode="External"/><Relationship Id="rId89" Type="http://schemas.openxmlformats.org/officeDocument/2006/relationships/hyperlink" Target="https://www.cagematch.net/?id=111&amp;nr=254" TargetMode="External"/><Relationship Id="rId112" Type="http://schemas.openxmlformats.org/officeDocument/2006/relationships/hyperlink" Target="https://www.cagematch.net/?id=111&amp;nr=9039" TargetMode="External"/><Relationship Id="rId154" Type="http://schemas.openxmlformats.org/officeDocument/2006/relationships/hyperlink" Target="https://www.cagematch.net/?id=111&amp;nr=5181" TargetMode="External"/><Relationship Id="rId361" Type="http://schemas.openxmlformats.org/officeDocument/2006/relationships/hyperlink" Target="https://www.cagematch.net/?id=111&amp;nr=9774" TargetMode="External"/><Relationship Id="rId196" Type="http://schemas.openxmlformats.org/officeDocument/2006/relationships/hyperlink" Target="https://www.cagematch.net/?id=111&amp;nr=5619" TargetMode="External"/><Relationship Id="rId417" Type="http://schemas.openxmlformats.org/officeDocument/2006/relationships/hyperlink" Target="https://www.cagematch.net/?id=111&amp;nr=7038" TargetMode="External"/><Relationship Id="rId459" Type="http://schemas.openxmlformats.org/officeDocument/2006/relationships/hyperlink" Target="https://www.cagematch.net/?id=111&amp;nr=39090" TargetMode="External"/><Relationship Id="rId16" Type="http://schemas.openxmlformats.org/officeDocument/2006/relationships/hyperlink" Target="https://www.cagematch.net/?id=111&amp;nr=324" TargetMode="External"/><Relationship Id="rId221" Type="http://schemas.openxmlformats.org/officeDocument/2006/relationships/hyperlink" Target="https://www.cagematch.net/?id=111&amp;nr=6497" TargetMode="External"/><Relationship Id="rId263" Type="http://schemas.openxmlformats.org/officeDocument/2006/relationships/hyperlink" Target="https://www.cagematch.net/?id=111&amp;nr=3858" TargetMode="External"/><Relationship Id="rId319" Type="http://schemas.openxmlformats.org/officeDocument/2006/relationships/hyperlink" Target="https://www.cagematch.net/?id=111&amp;nr=31776" TargetMode="External"/><Relationship Id="rId470" Type="http://schemas.openxmlformats.org/officeDocument/2006/relationships/hyperlink" Target="https://www.cagematch.net/?id=111&amp;nr=10191" TargetMode="External"/><Relationship Id="rId526" Type="http://schemas.openxmlformats.org/officeDocument/2006/relationships/hyperlink" Target="https://www.cagematch.net/?id=111&amp;nr=10453" TargetMode="External"/><Relationship Id="rId58" Type="http://schemas.openxmlformats.org/officeDocument/2006/relationships/hyperlink" Target="https://www.cagematch.net/?id=111&amp;nr=6982" TargetMode="External"/><Relationship Id="rId123" Type="http://schemas.openxmlformats.org/officeDocument/2006/relationships/hyperlink" Target="https://www.cagematch.net/?id=111&amp;nr=22479" TargetMode="External"/><Relationship Id="rId330" Type="http://schemas.openxmlformats.org/officeDocument/2006/relationships/hyperlink" Target="https://www.cagematch.net/?id=111&amp;nr=12242" TargetMode="External"/><Relationship Id="rId165" Type="http://schemas.openxmlformats.org/officeDocument/2006/relationships/hyperlink" Target="https://www.cagematch.net/?id=111&amp;nr=392" TargetMode="External"/><Relationship Id="rId372" Type="http://schemas.openxmlformats.org/officeDocument/2006/relationships/hyperlink" Target="https://www.cagematch.net/?id=111&amp;nr=8016" TargetMode="External"/><Relationship Id="rId428" Type="http://schemas.openxmlformats.org/officeDocument/2006/relationships/hyperlink" Target="https://www.cagematch.net/?id=111&amp;nr=9914" TargetMode="External"/><Relationship Id="rId232" Type="http://schemas.openxmlformats.org/officeDocument/2006/relationships/hyperlink" Target="https://www.cagematch.net/?id=111&amp;nr=49404" TargetMode="External"/><Relationship Id="rId274" Type="http://schemas.openxmlformats.org/officeDocument/2006/relationships/hyperlink" Target="https://www.cagematch.net/?id=111&amp;nr=11037" TargetMode="External"/><Relationship Id="rId481" Type="http://schemas.openxmlformats.org/officeDocument/2006/relationships/hyperlink" Target="https://www.cagematch.net/?id=111&amp;nr=105" TargetMode="External"/><Relationship Id="rId27" Type="http://schemas.openxmlformats.org/officeDocument/2006/relationships/hyperlink" Target="https://www.cagematch.net/?id=111&amp;nr=6867" TargetMode="External"/><Relationship Id="rId69" Type="http://schemas.openxmlformats.org/officeDocument/2006/relationships/hyperlink" Target="https://www.cagematch.net/?id=111&amp;nr=134" TargetMode="External"/><Relationship Id="rId134" Type="http://schemas.openxmlformats.org/officeDocument/2006/relationships/hyperlink" Target="https://www.cagematch.net/?id=111&amp;nr=12024" TargetMode="External"/><Relationship Id="rId537" Type="http://schemas.openxmlformats.org/officeDocument/2006/relationships/hyperlink" Target="https://www.cagematch.net/?id=111&amp;nr=8110" TargetMode="External"/><Relationship Id="rId80" Type="http://schemas.openxmlformats.org/officeDocument/2006/relationships/hyperlink" Target="https://www.cagematch.net/?id=111&amp;nr=9494" TargetMode="External"/><Relationship Id="rId176" Type="http://schemas.openxmlformats.org/officeDocument/2006/relationships/hyperlink" Target="https://www.cagematch.net/?id=111&amp;nr=10264" TargetMode="External"/><Relationship Id="rId341" Type="http://schemas.openxmlformats.org/officeDocument/2006/relationships/hyperlink" Target="https://www.cagematch.net/?id=111&amp;nr=464" TargetMode="External"/><Relationship Id="rId383" Type="http://schemas.openxmlformats.org/officeDocument/2006/relationships/hyperlink" Target="https://www.cagematch.net/?id=111&amp;nr=39748" TargetMode="External"/><Relationship Id="rId439" Type="http://schemas.openxmlformats.org/officeDocument/2006/relationships/hyperlink" Target="https://www.cagematch.net/?id=111&amp;nr=7713" TargetMode="External"/><Relationship Id="rId201" Type="http://schemas.openxmlformats.org/officeDocument/2006/relationships/hyperlink" Target="https://www.cagematch.net/?id=111&amp;nr=3697" TargetMode="External"/><Relationship Id="rId243" Type="http://schemas.openxmlformats.org/officeDocument/2006/relationships/hyperlink" Target="https://www.cagematch.net/?id=111&amp;nr=24241" TargetMode="External"/><Relationship Id="rId285" Type="http://schemas.openxmlformats.org/officeDocument/2006/relationships/hyperlink" Target="https://www.cagematch.net/?id=111&amp;nr=12920" TargetMode="External"/><Relationship Id="rId450" Type="http://schemas.openxmlformats.org/officeDocument/2006/relationships/hyperlink" Target="https://www.cagematch.net/?id=111&amp;nr=10687" TargetMode="External"/><Relationship Id="rId506" Type="http://schemas.openxmlformats.org/officeDocument/2006/relationships/hyperlink" Target="https://www.cagematch.net/?id=111&amp;nr=9768" TargetMode="External"/><Relationship Id="rId38" Type="http://schemas.openxmlformats.org/officeDocument/2006/relationships/hyperlink" Target="https://www.cagematch.net/?id=111&amp;nr=251" TargetMode="External"/><Relationship Id="rId103" Type="http://schemas.openxmlformats.org/officeDocument/2006/relationships/hyperlink" Target="https://www.cagematch.net/?id=111&amp;nr=9067" TargetMode="External"/><Relationship Id="rId310" Type="http://schemas.openxmlformats.org/officeDocument/2006/relationships/hyperlink" Target="https://www.cagematch.net/?id=111&amp;nr=3675" TargetMode="External"/><Relationship Id="rId492" Type="http://schemas.openxmlformats.org/officeDocument/2006/relationships/hyperlink" Target="https://www.cagematch.net/?id=111&amp;nr=15315" TargetMode="External"/><Relationship Id="rId91" Type="http://schemas.openxmlformats.org/officeDocument/2006/relationships/hyperlink" Target="https://www.cagematch.net/?id=111&amp;nr=4932" TargetMode="External"/><Relationship Id="rId145" Type="http://schemas.openxmlformats.org/officeDocument/2006/relationships/hyperlink" Target="https://www.cagematch.net/?id=111&amp;nr=394" TargetMode="External"/><Relationship Id="rId187" Type="http://schemas.openxmlformats.org/officeDocument/2006/relationships/hyperlink" Target="https://www.cagematch.net/?id=111&amp;nr=7515" TargetMode="External"/><Relationship Id="rId352" Type="http://schemas.openxmlformats.org/officeDocument/2006/relationships/hyperlink" Target="https://www.cagematch.net/?id=111&amp;nr=9252" TargetMode="External"/><Relationship Id="rId394" Type="http://schemas.openxmlformats.org/officeDocument/2006/relationships/hyperlink" Target="https://www.cagematch.net/?id=111&amp;nr=13545" TargetMode="External"/><Relationship Id="rId408" Type="http://schemas.openxmlformats.org/officeDocument/2006/relationships/hyperlink" Target="https://www.cagematch.net/?id=111&amp;nr=2799" TargetMode="External"/><Relationship Id="rId212" Type="http://schemas.openxmlformats.org/officeDocument/2006/relationships/hyperlink" Target="https://www.cagematch.net/?id=111&amp;nr=9910" TargetMode="External"/><Relationship Id="rId254" Type="http://schemas.openxmlformats.org/officeDocument/2006/relationships/hyperlink" Target="https://www.cagematch.net/?id=111&amp;nr=553" TargetMode="External"/><Relationship Id="rId49" Type="http://schemas.openxmlformats.org/officeDocument/2006/relationships/hyperlink" Target="https://www.cagematch.net/?id=111&amp;nr=9517" TargetMode="External"/><Relationship Id="rId114" Type="http://schemas.openxmlformats.org/officeDocument/2006/relationships/hyperlink" Target="https://www.cagematch.net/?id=111&amp;nr=28896" TargetMode="External"/><Relationship Id="rId296" Type="http://schemas.openxmlformats.org/officeDocument/2006/relationships/hyperlink" Target="https://www.cagematch.net/?id=111&amp;nr=354" TargetMode="External"/><Relationship Id="rId461" Type="http://schemas.openxmlformats.org/officeDocument/2006/relationships/hyperlink" Target="https://www.cagematch.net/?id=111&amp;nr=319" TargetMode="External"/><Relationship Id="rId517" Type="http://schemas.openxmlformats.org/officeDocument/2006/relationships/hyperlink" Target="https://www.cagematch.net/?id=111&amp;nr=12241" TargetMode="External"/><Relationship Id="rId60" Type="http://schemas.openxmlformats.org/officeDocument/2006/relationships/hyperlink" Target="https://www.cagematch.net/?id=111&amp;nr=129" TargetMode="External"/><Relationship Id="rId156" Type="http://schemas.openxmlformats.org/officeDocument/2006/relationships/hyperlink" Target="https://www.cagematch.net/?id=111&amp;nr=8760" TargetMode="External"/><Relationship Id="rId198" Type="http://schemas.openxmlformats.org/officeDocument/2006/relationships/hyperlink" Target="https://www.cagematch.net/?id=111&amp;nr=49199" TargetMode="External"/><Relationship Id="rId321" Type="http://schemas.openxmlformats.org/officeDocument/2006/relationships/hyperlink" Target="https://www.cagematch.net/?id=111&amp;nr=3782" TargetMode="External"/><Relationship Id="rId363" Type="http://schemas.openxmlformats.org/officeDocument/2006/relationships/hyperlink" Target="https://www.cagematch.net/?id=111&amp;nr=640" TargetMode="External"/><Relationship Id="rId419" Type="http://schemas.openxmlformats.org/officeDocument/2006/relationships/hyperlink" Target="https://www.cagematch.net/?id=111&amp;nr=7516" TargetMode="External"/><Relationship Id="rId223" Type="http://schemas.openxmlformats.org/officeDocument/2006/relationships/hyperlink" Target="https://www.cagematch.net/?id=111&amp;nr=11326" TargetMode="External"/><Relationship Id="rId430" Type="http://schemas.openxmlformats.org/officeDocument/2006/relationships/hyperlink" Target="https://www.cagematch.net/?id=111&amp;nr=5802" TargetMode="External"/><Relationship Id="rId18" Type="http://schemas.openxmlformats.org/officeDocument/2006/relationships/hyperlink" Target="https://www.cagematch.net/?id=111&amp;nr=207" TargetMode="External"/><Relationship Id="rId265" Type="http://schemas.openxmlformats.org/officeDocument/2006/relationships/hyperlink" Target="https://www.cagematch.net/?id=111&amp;nr=6244" TargetMode="External"/><Relationship Id="rId472" Type="http://schemas.openxmlformats.org/officeDocument/2006/relationships/hyperlink" Target="https://www.cagematch.net/?id=111&amp;nr=112" TargetMode="External"/><Relationship Id="rId528" Type="http://schemas.openxmlformats.org/officeDocument/2006/relationships/hyperlink" Target="https://www.cagematch.net/?id=111&amp;nr=11933" TargetMode="External"/><Relationship Id="rId125" Type="http://schemas.openxmlformats.org/officeDocument/2006/relationships/hyperlink" Target="https://www.cagematch.net/?id=111&amp;nr=3894" TargetMode="External"/><Relationship Id="rId167" Type="http://schemas.openxmlformats.org/officeDocument/2006/relationships/hyperlink" Target="https://www.cagematch.net/?id=111&amp;nr=3476" TargetMode="External"/><Relationship Id="rId332" Type="http://schemas.openxmlformats.org/officeDocument/2006/relationships/hyperlink" Target="https://www.cagematch.net/?id=111&amp;nr=360" TargetMode="External"/><Relationship Id="rId374" Type="http://schemas.openxmlformats.org/officeDocument/2006/relationships/hyperlink" Target="https://www.cagematch.net/?id=111&amp;nr=9350" TargetMode="External"/><Relationship Id="rId71" Type="http://schemas.openxmlformats.org/officeDocument/2006/relationships/hyperlink" Target="https://www.cagematch.net/?id=111&amp;nr=7450" TargetMode="External"/><Relationship Id="rId234" Type="http://schemas.openxmlformats.org/officeDocument/2006/relationships/hyperlink" Target="https://www.cagematch.net/?id=111&amp;nr=94" TargetMode="External"/><Relationship Id="rId2" Type="http://schemas.openxmlformats.org/officeDocument/2006/relationships/hyperlink" Target="https://www.cagematch.net/?id=111&amp;nr=3546" TargetMode="External"/><Relationship Id="rId29" Type="http://schemas.openxmlformats.org/officeDocument/2006/relationships/hyperlink" Target="https://www.cagematch.net/?id=111&amp;nr=7591" TargetMode="External"/><Relationship Id="rId276" Type="http://schemas.openxmlformats.org/officeDocument/2006/relationships/hyperlink" Target="https://www.cagematch.net/?id=111&amp;nr=4933" TargetMode="External"/><Relationship Id="rId441" Type="http://schemas.openxmlformats.org/officeDocument/2006/relationships/hyperlink" Target="https://www.cagematch.net/?id=111&amp;nr=9659" TargetMode="External"/><Relationship Id="rId483" Type="http://schemas.openxmlformats.org/officeDocument/2006/relationships/hyperlink" Target="https://www.cagematch.net/?id=111&amp;nr=25125" TargetMode="External"/><Relationship Id="rId539" Type="http://schemas.openxmlformats.org/officeDocument/2006/relationships/hyperlink" Target="https://www.cagematch.net/?id=111&amp;nr=9463" TargetMode="External"/><Relationship Id="rId40" Type="http://schemas.openxmlformats.org/officeDocument/2006/relationships/hyperlink" Target="https://www.cagematch.net/?id=111&amp;nr=92" TargetMode="External"/><Relationship Id="rId136" Type="http://schemas.openxmlformats.org/officeDocument/2006/relationships/hyperlink" Target="https://www.cagematch.net/?id=111&amp;nr=61" TargetMode="External"/><Relationship Id="rId178" Type="http://schemas.openxmlformats.org/officeDocument/2006/relationships/hyperlink" Target="https://www.cagematch.net/?id=111&amp;nr=510" TargetMode="External"/><Relationship Id="rId301" Type="http://schemas.openxmlformats.org/officeDocument/2006/relationships/hyperlink" Target="https://www.cagematch.net/?id=111&amp;nr=4899" TargetMode="External"/><Relationship Id="rId343" Type="http://schemas.openxmlformats.org/officeDocument/2006/relationships/hyperlink" Target="https://www.cagematch.net/?id=111&amp;nr=4403" TargetMode="External"/><Relationship Id="rId82" Type="http://schemas.openxmlformats.org/officeDocument/2006/relationships/hyperlink" Target="https://www.cagematch.net/?id=111&amp;nr=492" TargetMode="External"/><Relationship Id="rId203" Type="http://schemas.openxmlformats.org/officeDocument/2006/relationships/hyperlink" Target="https://www.cagematch.net/?id=111&amp;nr=413" TargetMode="External"/><Relationship Id="rId385" Type="http://schemas.openxmlformats.org/officeDocument/2006/relationships/hyperlink" Target="https://www.cagematch.net/?id=111&amp;nr=557" TargetMode="External"/><Relationship Id="rId245" Type="http://schemas.openxmlformats.org/officeDocument/2006/relationships/hyperlink" Target="https://www.cagematch.net/?id=111&amp;nr=9708" TargetMode="External"/><Relationship Id="rId287" Type="http://schemas.openxmlformats.org/officeDocument/2006/relationships/hyperlink" Target="https://www.cagematch.net/?id=111&amp;nr=6623" TargetMode="External"/><Relationship Id="rId410" Type="http://schemas.openxmlformats.org/officeDocument/2006/relationships/hyperlink" Target="https://www.cagematch.net/?id=111&amp;nr=2982" TargetMode="External"/><Relationship Id="rId452" Type="http://schemas.openxmlformats.org/officeDocument/2006/relationships/hyperlink" Target="https://www.cagematch.net/?id=111&amp;nr=36048" TargetMode="External"/><Relationship Id="rId494" Type="http://schemas.openxmlformats.org/officeDocument/2006/relationships/hyperlink" Target="https://www.cagematch.net/?id=111&amp;nr=41091" TargetMode="External"/><Relationship Id="rId508" Type="http://schemas.openxmlformats.org/officeDocument/2006/relationships/hyperlink" Target="https://www.cagematch.net/?id=111&amp;nr=10703" TargetMode="External"/><Relationship Id="rId105" Type="http://schemas.openxmlformats.org/officeDocument/2006/relationships/hyperlink" Target="https://www.cagematch.net/?id=111&amp;nr=286" TargetMode="External"/><Relationship Id="rId147" Type="http://schemas.openxmlformats.org/officeDocument/2006/relationships/hyperlink" Target="https://www.cagematch.net/?id=111&amp;nr=10649" TargetMode="External"/><Relationship Id="rId312" Type="http://schemas.openxmlformats.org/officeDocument/2006/relationships/hyperlink" Target="https://www.cagematch.net/?id=111&amp;nr=5960" TargetMode="External"/><Relationship Id="rId354" Type="http://schemas.openxmlformats.org/officeDocument/2006/relationships/hyperlink" Target="https://www.cagematch.net/?id=111&amp;nr=11552" TargetMode="External"/><Relationship Id="rId51" Type="http://schemas.openxmlformats.org/officeDocument/2006/relationships/hyperlink" Target="https://www.cagematch.net/?id=111&amp;nr=497" TargetMode="External"/><Relationship Id="rId93" Type="http://schemas.openxmlformats.org/officeDocument/2006/relationships/hyperlink" Target="https://www.cagematch.net/?id=111&amp;nr=9908" TargetMode="External"/><Relationship Id="rId189" Type="http://schemas.openxmlformats.org/officeDocument/2006/relationships/hyperlink" Target="https://www.cagematch.net/?id=111&amp;nr=34237" TargetMode="External"/><Relationship Id="rId396" Type="http://schemas.openxmlformats.org/officeDocument/2006/relationships/hyperlink" Target="https://www.cagematch.net/?id=111&amp;nr=39255" TargetMode="External"/><Relationship Id="rId214" Type="http://schemas.openxmlformats.org/officeDocument/2006/relationships/hyperlink" Target="https://www.cagematch.net/?id=111&amp;nr=25938" TargetMode="External"/><Relationship Id="rId256" Type="http://schemas.openxmlformats.org/officeDocument/2006/relationships/hyperlink" Target="https://www.cagematch.net/?id=111&amp;nr=5988" TargetMode="External"/><Relationship Id="rId298" Type="http://schemas.openxmlformats.org/officeDocument/2006/relationships/hyperlink" Target="https://www.cagematch.net/?id=111&amp;nr=7575" TargetMode="External"/><Relationship Id="rId421" Type="http://schemas.openxmlformats.org/officeDocument/2006/relationships/hyperlink" Target="https://www.cagematch.net/?id=111&amp;nr=12607" TargetMode="External"/><Relationship Id="rId463" Type="http://schemas.openxmlformats.org/officeDocument/2006/relationships/hyperlink" Target="https://www.cagematch.net/?id=111&amp;nr=6028" TargetMode="External"/><Relationship Id="rId519" Type="http://schemas.openxmlformats.org/officeDocument/2006/relationships/hyperlink" Target="https://www.cagematch.net/?id=111&amp;nr=8353" TargetMode="External"/><Relationship Id="rId116" Type="http://schemas.openxmlformats.org/officeDocument/2006/relationships/hyperlink" Target="https://www.cagematch.net/?id=111&amp;nr=32018" TargetMode="External"/><Relationship Id="rId158" Type="http://schemas.openxmlformats.org/officeDocument/2006/relationships/hyperlink" Target="https://www.cagematch.net/?id=111&amp;nr=499" TargetMode="External"/><Relationship Id="rId323" Type="http://schemas.openxmlformats.org/officeDocument/2006/relationships/hyperlink" Target="https://www.cagematch.net/?id=111&amp;nr=372" TargetMode="External"/><Relationship Id="rId530" Type="http://schemas.openxmlformats.org/officeDocument/2006/relationships/hyperlink" Target="https://www.cagematch.net/?id=111&amp;nr=17515" TargetMode="External"/><Relationship Id="rId20" Type="http://schemas.openxmlformats.org/officeDocument/2006/relationships/hyperlink" Target="https://www.cagematch.net/?id=111&amp;nr=8385" TargetMode="External"/><Relationship Id="rId62" Type="http://schemas.openxmlformats.org/officeDocument/2006/relationships/hyperlink" Target="https://www.cagematch.net/?id=111&amp;nr=10648" TargetMode="External"/><Relationship Id="rId365" Type="http://schemas.openxmlformats.org/officeDocument/2006/relationships/hyperlink" Target="https://www.cagematch.net/?id=111&amp;nr=8813" TargetMode="External"/><Relationship Id="rId225" Type="http://schemas.openxmlformats.org/officeDocument/2006/relationships/hyperlink" Target="https://www.cagematch.net/?id=111&amp;nr=63" TargetMode="External"/><Relationship Id="rId267" Type="http://schemas.openxmlformats.org/officeDocument/2006/relationships/hyperlink" Target="https://www.cagematch.net/?id=111&amp;nr=9036" TargetMode="External"/><Relationship Id="rId432" Type="http://schemas.openxmlformats.org/officeDocument/2006/relationships/hyperlink" Target="https://www.cagematch.net/?id=111&amp;nr=209" TargetMode="External"/><Relationship Id="rId474" Type="http://schemas.openxmlformats.org/officeDocument/2006/relationships/hyperlink" Target="https://www.cagematch.net/?id=111&amp;nr=8084" TargetMode="External"/><Relationship Id="rId127" Type="http://schemas.openxmlformats.org/officeDocument/2006/relationships/hyperlink" Target="https://www.cagematch.net/?id=111&amp;nr=12122" TargetMode="External"/><Relationship Id="rId31" Type="http://schemas.openxmlformats.org/officeDocument/2006/relationships/hyperlink" Target="https://www.cagematch.net/?id=111&amp;nr=5974" TargetMode="External"/><Relationship Id="rId73" Type="http://schemas.openxmlformats.org/officeDocument/2006/relationships/hyperlink" Target="https://www.cagematch.net/?id=111&amp;nr=16" TargetMode="External"/><Relationship Id="rId169" Type="http://schemas.openxmlformats.org/officeDocument/2006/relationships/hyperlink" Target="https://www.cagematch.net/?id=111&amp;nr=34090" TargetMode="External"/><Relationship Id="rId334" Type="http://schemas.openxmlformats.org/officeDocument/2006/relationships/hyperlink" Target="https://www.cagematch.net/?id=111&amp;nr=310" TargetMode="External"/><Relationship Id="rId376" Type="http://schemas.openxmlformats.org/officeDocument/2006/relationships/hyperlink" Target="https://www.cagematch.net/?id=111&amp;nr=21307" TargetMode="External"/><Relationship Id="rId541" Type="http://schemas.openxmlformats.org/officeDocument/2006/relationships/hyperlink" Target="https://www.cagematch.net/?id=111&amp;nr=9800" TargetMode="External"/><Relationship Id="rId4" Type="http://schemas.openxmlformats.org/officeDocument/2006/relationships/hyperlink" Target="https://www.cagematch.net/?id=111&amp;nr=23171" TargetMode="External"/><Relationship Id="rId180" Type="http://schemas.openxmlformats.org/officeDocument/2006/relationships/hyperlink" Target="https://www.cagematch.net/?id=111&amp;nr=9912" TargetMode="External"/><Relationship Id="rId236" Type="http://schemas.openxmlformats.org/officeDocument/2006/relationships/hyperlink" Target="https://www.cagematch.net/?id=111&amp;nr=36510" TargetMode="External"/><Relationship Id="rId278" Type="http://schemas.openxmlformats.org/officeDocument/2006/relationships/hyperlink" Target="https://www.cagematch.net/?id=111&amp;nr=9115" TargetMode="External"/><Relationship Id="rId401" Type="http://schemas.openxmlformats.org/officeDocument/2006/relationships/hyperlink" Target="https://www.cagematch.net/?id=111&amp;nr=9925" TargetMode="External"/><Relationship Id="rId443" Type="http://schemas.openxmlformats.org/officeDocument/2006/relationships/hyperlink" Target="https://www.cagematch.net/?id=111&amp;nr=4339" TargetMode="External"/><Relationship Id="rId303" Type="http://schemas.openxmlformats.org/officeDocument/2006/relationships/hyperlink" Target="https://www.cagematch.net/?id=111&amp;nr=605" TargetMode="External"/><Relationship Id="rId485" Type="http://schemas.openxmlformats.org/officeDocument/2006/relationships/hyperlink" Target="https://www.cagematch.net/?id=111&amp;nr=6720" TargetMode="External"/><Relationship Id="rId42" Type="http://schemas.openxmlformats.org/officeDocument/2006/relationships/hyperlink" Target="https://www.cagematch.net/?id=111&amp;nr=381" TargetMode="External"/><Relationship Id="rId84" Type="http://schemas.openxmlformats.org/officeDocument/2006/relationships/hyperlink" Target="https://www.cagematch.net/?id=111&amp;nr=6691" TargetMode="External"/><Relationship Id="rId138" Type="http://schemas.openxmlformats.org/officeDocument/2006/relationships/hyperlink" Target="https://www.cagematch.net/?id=111&amp;nr=9909" TargetMode="External"/><Relationship Id="rId345" Type="http://schemas.openxmlformats.org/officeDocument/2006/relationships/hyperlink" Target="https://www.cagematch.net/?id=111&amp;nr=7294" TargetMode="External"/><Relationship Id="rId387" Type="http://schemas.openxmlformats.org/officeDocument/2006/relationships/hyperlink" Target="https://www.cagematch.net/?id=111&amp;nr=6140" TargetMode="External"/><Relationship Id="rId510" Type="http://schemas.openxmlformats.org/officeDocument/2006/relationships/hyperlink" Target="https://www.cagematch.net/?id=111&amp;nr=224" TargetMode="External"/><Relationship Id="rId191" Type="http://schemas.openxmlformats.org/officeDocument/2006/relationships/hyperlink" Target="https://www.cagematch.net/?id=111&amp;nr=11769" TargetMode="External"/><Relationship Id="rId205" Type="http://schemas.openxmlformats.org/officeDocument/2006/relationships/hyperlink" Target="https://www.cagematch.net/?id=111&amp;nr=4836" TargetMode="External"/><Relationship Id="rId247" Type="http://schemas.openxmlformats.org/officeDocument/2006/relationships/hyperlink" Target="https://www.cagematch.net/?id=111&amp;nr=9983" TargetMode="External"/><Relationship Id="rId412" Type="http://schemas.openxmlformats.org/officeDocument/2006/relationships/hyperlink" Target="https://www.cagematch.net/?id=111&amp;nr=42432" TargetMode="External"/><Relationship Id="rId107" Type="http://schemas.openxmlformats.org/officeDocument/2006/relationships/hyperlink" Target="https://www.cagematch.net/?id=111&amp;nr=7777" TargetMode="External"/><Relationship Id="rId289" Type="http://schemas.openxmlformats.org/officeDocument/2006/relationships/hyperlink" Target="https://www.cagematch.net/?id=111&amp;nr=11788" TargetMode="External"/><Relationship Id="rId454" Type="http://schemas.openxmlformats.org/officeDocument/2006/relationships/hyperlink" Target="https://www.cagematch.net/?id=111&amp;nr=371" TargetMode="External"/><Relationship Id="rId496" Type="http://schemas.openxmlformats.org/officeDocument/2006/relationships/hyperlink" Target="https://www.cagematch.net/?id=111&amp;nr=302" TargetMode="External"/><Relationship Id="rId11" Type="http://schemas.openxmlformats.org/officeDocument/2006/relationships/hyperlink" Target="https://www.cagematch.net/?id=111&amp;nr=11384" TargetMode="External"/><Relationship Id="rId53" Type="http://schemas.openxmlformats.org/officeDocument/2006/relationships/hyperlink" Target="https://www.cagematch.net/?id=111&amp;nr=5163" TargetMode="External"/><Relationship Id="rId149" Type="http://schemas.openxmlformats.org/officeDocument/2006/relationships/hyperlink" Target="https://www.cagematch.net/?id=111&amp;nr=37406" TargetMode="External"/><Relationship Id="rId314" Type="http://schemas.openxmlformats.org/officeDocument/2006/relationships/hyperlink" Target="https://www.cagematch.net/?id=111&amp;nr=10080" TargetMode="External"/><Relationship Id="rId356" Type="http://schemas.openxmlformats.org/officeDocument/2006/relationships/hyperlink" Target="https://www.cagematch.net/?id=111&amp;nr=12125" TargetMode="External"/><Relationship Id="rId398" Type="http://schemas.openxmlformats.org/officeDocument/2006/relationships/hyperlink" Target="https://www.cagematch.net/?id=111&amp;nr=24626" TargetMode="External"/><Relationship Id="rId521" Type="http://schemas.openxmlformats.org/officeDocument/2006/relationships/hyperlink" Target="https://www.cagematch.net/?id=111&amp;nr=40479" TargetMode="External"/><Relationship Id="rId95" Type="http://schemas.openxmlformats.org/officeDocument/2006/relationships/hyperlink" Target="https://www.cagematch.net/?id=111&amp;nr=6622" TargetMode="External"/><Relationship Id="rId160" Type="http://schemas.openxmlformats.org/officeDocument/2006/relationships/hyperlink" Target="https://www.cagematch.net/?id=111&amp;nr=8888" TargetMode="External"/><Relationship Id="rId216" Type="http://schemas.openxmlformats.org/officeDocument/2006/relationships/hyperlink" Target="https://www.cagematch.net/?id=111&amp;nr=337" TargetMode="External"/><Relationship Id="rId423" Type="http://schemas.openxmlformats.org/officeDocument/2006/relationships/hyperlink" Target="https://www.cagematch.net/?id=111&amp;nr=11327" TargetMode="External"/><Relationship Id="rId258" Type="http://schemas.openxmlformats.org/officeDocument/2006/relationships/hyperlink" Target="https://www.cagematch.net/?id=111&amp;nr=8387" TargetMode="External"/><Relationship Id="rId465" Type="http://schemas.openxmlformats.org/officeDocument/2006/relationships/hyperlink" Target="https://www.cagematch.net/?id=111&amp;nr=8488" TargetMode="External"/><Relationship Id="rId22" Type="http://schemas.openxmlformats.org/officeDocument/2006/relationships/hyperlink" Target="https://www.cagematch.net/?id=111&amp;nr=5744" TargetMode="External"/><Relationship Id="rId64" Type="http://schemas.openxmlformats.org/officeDocument/2006/relationships/hyperlink" Target="https://www.cagematch.net/?id=111&amp;nr=609" TargetMode="External"/><Relationship Id="rId118" Type="http://schemas.openxmlformats.org/officeDocument/2006/relationships/hyperlink" Target="https://www.cagematch.net/?id=111&amp;nr=2958" TargetMode="External"/><Relationship Id="rId325" Type="http://schemas.openxmlformats.org/officeDocument/2006/relationships/hyperlink" Target="https://www.cagematch.net/?id=111&amp;nr=23527" TargetMode="External"/><Relationship Id="rId367" Type="http://schemas.openxmlformats.org/officeDocument/2006/relationships/hyperlink" Target="https://www.cagematch.net/?id=111&amp;nr=11061" TargetMode="External"/><Relationship Id="rId532" Type="http://schemas.openxmlformats.org/officeDocument/2006/relationships/hyperlink" Target="https://www.cagematch.net/?id=111&amp;nr=18200" TargetMode="External"/><Relationship Id="rId171" Type="http://schemas.openxmlformats.org/officeDocument/2006/relationships/hyperlink" Target="https://www.cagematch.net/?id=111&amp;nr=611" TargetMode="External"/><Relationship Id="rId227" Type="http://schemas.openxmlformats.org/officeDocument/2006/relationships/hyperlink" Target="https://www.cagematch.net/?id=111&amp;nr=11634" TargetMode="External"/><Relationship Id="rId269" Type="http://schemas.openxmlformats.org/officeDocument/2006/relationships/hyperlink" Target="https://www.cagematch.net/?id=111&amp;nr=370" TargetMode="External"/><Relationship Id="rId434" Type="http://schemas.openxmlformats.org/officeDocument/2006/relationships/hyperlink" Target="https://www.cagematch.net/?id=111&amp;nr=9484" TargetMode="External"/><Relationship Id="rId476" Type="http://schemas.openxmlformats.org/officeDocument/2006/relationships/hyperlink" Target="https://www.cagematch.net/?id=111&amp;nr=630" TargetMode="External"/><Relationship Id="rId33" Type="http://schemas.openxmlformats.org/officeDocument/2006/relationships/hyperlink" Target="https://www.cagematch.net/?id=111&amp;nr=223" TargetMode="External"/><Relationship Id="rId129" Type="http://schemas.openxmlformats.org/officeDocument/2006/relationships/hyperlink" Target="https://www.cagematch.net/?id=111&amp;nr=3802" TargetMode="External"/><Relationship Id="rId280" Type="http://schemas.openxmlformats.org/officeDocument/2006/relationships/hyperlink" Target="https://www.cagematch.net/?id=111&amp;nr=40733" TargetMode="External"/><Relationship Id="rId336" Type="http://schemas.openxmlformats.org/officeDocument/2006/relationships/hyperlink" Target="https://www.cagematch.net/?id=111&amp;nr=10180" TargetMode="External"/><Relationship Id="rId501" Type="http://schemas.openxmlformats.org/officeDocument/2006/relationships/hyperlink" Target="https://www.cagematch.net/?id=111&amp;nr=11901" TargetMode="External"/><Relationship Id="rId543" Type="http://schemas.openxmlformats.org/officeDocument/2006/relationships/hyperlink" Target="https://www.cagematch.net/?id=111&amp;nr=13531" TargetMode="External"/><Relationship Id="rId75" Type="http://schemas.openxmlformats.org/officeDocument/2006/relationships/hyperlink" Target="https://www.cagematch.net/?id=111&amp;nr=457" TargetMode="External"/><Relationship Id="rId140" Type="http://schemas.openxmlformats.org/officeDocument/2006/relationships/hyperlink" Target="https://www.cagematch.net/?id=111&amp;nr=9587" TargetMode="External"/><Relationship Id="rId182" Type="http://schemas.openxmlformats.org/officeDocument/2006/relationships/hyperlink" Target="https://www.cagematch.net/?id=111&amp;nr=234" TargetMode="External"/><Relationship Id="rId378" Type="http://schemas.openxmlformats.org/officeDocument/2006/relationships/hyperlink" Target="https://www.cagematch.net/?id=111&amp;nr=12443" TargetMode="External"/><Relationship Id="rId403" Type="http://schemas.openxmlformats.org/officeDocument/2006/relationships/hyperlink" Target="https://www.cagematch.net/?id=111&amp;nr=601" TargetMode="External"/><Relationship Id="rId6" Type="http://schemas.openxmlformats.org/officeDocument/2006/relationships/hyperlink" Target="https://www.cagematch.net/?id=111&amp;nr=4898" TargetMode="External"/><Relationship Id="rId238" Type="http://schemas.openxmlformats.org/officeDocument/2006/relationships/hyperlink" Target="https://www.cagematch.net/?id=111&amp;nr=380" TargetMode="External"/><Relationship Id="rId445" Type="http://schemas.openxmlformats.org/officeDocument/2006/relationships/hyperlink" Target="https://www.cagematch.net/?id=111&amp;nr=11382" TargetMode="External"/><Relationship Id="rId487" Type="http://schemas.openxmlformats.org/officeDocument/2006/relationships/hyperlink" Target="https://www.cagematch.net/?id=111&amp;nr=118" TargetMode="External"/><Relationship Id="rId291" Type="http://schemas.openxmlformats.org/officeDocument/2006/relationships/hyperlink" Target="https://www.cagematch.net/?id=111&amp;nr=3435" TargetMode="External"/><Relationship Id="rId305" Type="http://schemas.openxmlformats.org/officeDocument/2006/relationships/hyperlink" Target="https://www.cagematch.net/?id=111&amp;nr=6871" TargetMode="External"/><Relationship Id="rId347" Type="http://schemas.openxmlformats.org/officeDocument/2006/relationships/hyperlink" Target="https://www.cagematch.net/?id=111&amp;nr=21081" TargetMode="External"/><Relationship Id="rId512" Type="http://schemas.openxmlformats.org/officeDocument/2006/relationships/hyperlink" Target="https://www.cagematch.net/?id=111&amp;nr=569" TargetMode="External"/><Relationship Id="rId44" Type="http://schemas.openxmlformats.org/officeDocument/2006/relationships/hyperlink" Target="https://www.cagematch.net/?id=111&amp;nr=9466" TargetMode="External"/><Relationship Id="rId86" Type="http://schemas.openxmlformats.org/officeDocument/2006/relationships/hyperlink" Target="https://www.cagematch.net/?id=111&amp;nr=8081" TargetMode="External"/><Relationship Id="rId151" Type="http://schemas.openxmlformats.org/officeDocument/2006/relationships/hyperlink" Target="https://www.cagematch.net/?id=111&amp;nr=6045" TargetMode="External"/><Relationship Id="rId389" Type="http://schemas.openxmlformats.org/officeDocument/2006/relationships/hyperlink" Target="https://www.cagematch.net/?id=111&amp;nr=12430" TargetMode="External"/><Relationship Id="rId193" Type="http://schemas.openxmlformats.org/officeDocument/2006/relationships/hyperlink" Target="https://www.cagematch.net/?id=111&amp;nr=233" TargetMode="External"/><Relationship Id="rId207" Type="http://schemas.openxmlformats.org/officeDocument/2006/relationships/hyperlink" Target="https://www.cagematch.net/?id=111&amp;nr=7075" TargetMode="External"/><Relationship Id="rId249" Type="http://schemas.openxmlformats.org/officeDocument/2006/relationships/hyperlink" Target="https://www.cagematch.net/?id=111&amp;nr=40224" TargetMode="External"/><Relationship Id="rId414" Type="http://schemas.openxmlformats.org/officeDocument/2006/relationships/hyperlink" Target="https://www.cagematch.net/?id=111&amp;nr=22930" TargetMode="External"/><Relationship Id="rId456" Type="http://schemas.openxmlformats.org/officeDocument/2006/relationships/hyperlink" Target="https://www.cagematch.net/?id=111&amp;nr=46125" TargetMode="External"/><Relationship Id="rId498" Type="http://schemas.openxmlformats.org/officeDocument/2006/relationships/hyperlink" Target="https://www.cagematch.net/?id=111&amp;nr=613" TargetMode="External"/><Relationship Id="rId13" Type="http://schemas.openxmlformats.org/officeDocument/2006/relationships/hyperlink" Target="https://www.cagematch.net/?id=111&amp;nr=4201" TargetMode="External"/><Relationship Id="rId109" Type="http://schemas.openxmlformats.org/officeDocument/2006/relationships/hyperlink" Target="https://www.cagematch.net/?id=111&amp;nr=6596" TargetMode="External"/><Relationship Id="rId260" Type="http://schemas.openxmlformats.org/officeDocument/2006/relationships/hyperlink" Target="https://www.cagematch.net/?id=111&amp;nr=10088" TargetMode="External"/><Relationship Id="rId316" Type="http://schemas.openxmlformats.org/officeDocument/2006/relationships/hyperlink" Target="https://www.cagematch.net/?id=111&amp;nr=378" TargetMode="External"/><Relationship Id="rId523" Type="http://schemas.openxmlformats.org/officeDocument/2006/relationships/hyperlink" Target="https://www.cagematch.net/?id=111&amp;nr=2877" TargetMode="External"/><Relationship Id="rId55" Type="http://schemas.openxmlformats.org/officeDocument/2006/relationships/hyperlink" Target="https://www.cagematch.net/?id=111&amp;nr=7766" TargetMode="External"/><Relationship Id="rId97" Type="http://schemas.openxmlformats.org/officeDocument/2006/relationships/hyperlink" Target="https://www.cagematch.net/?id=111&amp;nr=107" TargetMode="External"/><Relationship Id="rId120" Type="http://schemas.openxmlformats.org/officeDocument/2006/relationships/hyperlink" Target="https://www.cagematch.net/?id=111&amp;nr=257" TargetMode="External"/><Relationship Id="rId358" Type="http://schemas.openxmlformats.org/officeDocument/2006/relationships/hyperlink" Target="https://www.cagematch.net/?id=111&amp;nr=12361" TargetMode="External"/><Relationship Id="rId162" Type="http://schemas.openxmlformats.org/officeDocument/2006/relationships/hyperlink" Target="https://www.cagematch.net/?id=111&amp;nr=17741" TargetMode="External"/><Relationship Id="rId218" Type="http://schemas.openxmlformats.org/officeDocument/2006/relationships/hyperlink" Target="https://www.cagematch.net/?id=111&amp;nr=4454" TargetMode="External"/><Relationship Id="rId425" Type="http://schemas.openxmlformats.org/officeDocument/2006/relationships/hyperlink" Target="https://www.cagematch.net/?id=111&amp;nr=44964" TargetMode="External"/><Relationship Id="rId467" Type="http://schemas.openxmlformats.org/officeDocument/2006/relationships/hyperlink" Target="https://www.cagematch.net/?id=111&amp;nr=49" TargetMode="External"/><Relationship Id="rId271" Type="http://schemas.openxmlformats.org/officeDocument/2006/relationships/hyperlink" Target="https://www.cagematch.net/?id=111&amp;nr=7978" TargetMode="External"/><Relationship Id="rId24" Type="http://schemas.openxmlformats.org/officeDocument/2006/relationships/hyperlink" Target="https://www.cagematch.net/?id=111&amp;nr=237" TargetMode="External"/><Relationship Id="rId66" Type="http://schemas.openxmlformats.org/officeDocument/2006/relationships/hyperlink" Target="https://www.cagematch.net/?id=111&amp;nr=585" TargetMode="External"/><Relationship Id="rId131" Type="http://schemas.openxmlformats.org/officeDocument/2006/relationships/hyperlink" Target="https://www.cagematch.net/?id=111&amp;nr=2800" TargetMode="External"/><Relationship Id="rId327" Type="http://schemas.openxmlformats.org/officeDocument/2006/relationships/hyperlink" Target="https://www.cagematch.net/?id=111&amp;nr=398" TargetMode="External"/><Relationship Id="rId369" Type="http://schemas.openxmlformats.org/officeDocument/2006/relationships/hyperlink" Target="https://www.cagematch.net/?id=111&amp;nr=571" TargetMode="External"/><Relationship Id="rId534" Type="http://schemas.openxmlformats.org/officeDocument/2006/relationships/hyperlink" Target="https://www.cagematch.net/?id=111&amp;nr=303" TargetMode="External"/><Relationship Id="rId173" Type="http://schemas.openxmlformats.org/officeDocument/2006/relationships/hyperlink" Target="https://www.cagematch.net/?id=111&amp;nr=44712" TargetMode="External"/><Relationship Id="rId229" Type="http://schemas.openxmlformats.org/officeDocument/2006/relationships/hyperlink" Target="https://www.cagematch.net/?id=111&amp;nr=40843" TargetMode="External"/><Relationship Id="rId380" Type="http://schemas.openxmlformats.org/officeDocument/2006/relationships/hyperlink" Target="https://www.cagematch.net/?id=111&amp;nr=7406" TargetMode="External"/><Relationship Id="rId436" Type="http://schemas.openxmlformats.org/officeDocument/2006/relationships/hyperlink" Target="https://www.cagematch.net/?id=111&amp;nr=11619" TargetMode="External"/><Relationship Id="rId240" Type="http://schemas.openxmlformats.org/officeDocument/2006/relationships/hyperlink" Target="https://www.cagematch.net/?id=111&amp;nr=5877" TargetMode="External"/><Relationship Id="rId478" Type="http://schemas.openxmlformats.org/officeDocument/2006/relationships/hyperlink" Target="https://www.cagematch.net/?id=111&amp;nr=4862" TargetMode="External"/><Relationship Id="rId35" Type="http://schemas.openxmlformats.org/officeDocument/2006/relationships/hyperlink" Target="https://www.cagematch.net/?id=111&amp;nr=5745" TargetMode="External"/><Relationship Id="rId77" Type="http://schemas.openxmlformats.org/officeDocument/2006/relationships/hyperlink" Target="https://www.cagematch.net/?id=111&amp;nr=10111" TargetMode="External"/><Relationship Id="rId100" Type="http://schemas.openxmlformats.org/officeDocument/2006/relationships/hyperlink" Target="https://www.cagematch.net/?id=111&amp;nr=5286" TargetMode="External"/><Relationship Id="rId282" Type="http://schemas.openxmlformats.org/officeDocument/2006/relationships/hyperlink" Target="https://www.cagematch.net/?id=111&amp;nr=295" TargetMode="External"/><Relationship Id="rId338" Type="http://schemas.openxmlformats.org/officeDocument/2006/relationships/hyperlink" Target="https://www.cagematch.net/?id=111&amp;nr=30652" TargetMode="External"/><Relationship Id="rId503" Type="http://schemas.openxmlformats.org/officeDocument/2006/relationships/hyperlink" Target="https://www.cagematch.net/?id=111&amp;nr=6079" TargetMode="External"/><Relationship Id="rId545" Type="http://schemas.openxmlformats.org/officeDocument/2006/relationships/drawing" Target="../drawings/drawing1.xml"/><Relationship Id="rId8" Type="http://schemas.openxmlformats.org/officeDocument/2006/relationships/hyperlink" Target="https://www.cagematch.net/?id=111&amp;nr=243" TargetMode="External"/><Relationship Id="rId142" Type="http://schemas.openxmlformats.org/officeDocument/2006/relationships/hyperlink" Target="https://www.cagematch.net/?id=111&amp;nr=42184" TargetMode="External"/><Relationship Id="rId184" Type="http://schemas.openxmlformats.org/officeDocument/2006/relationships/hyperlink" Target="https://www.cagematch.net/?id=111&amp;nr=7954" TargetMode="External"/><Relationship Id="rId391" Type="http://schemas.openxmlformats.org/officeDocument/2006/relationships/hyperlink" Target="https://www.cagematch.net/?id=111&amp;nr=50120" TargetMode="External"/><Relationship Id="rId405" Type="http://schemas.openxmlformats.org/officeDocument/2006/relationships/hyperlink" Target="https://www.cagematch.net/?id=111&amp;nr=7074" TargetMode="External"/><Relationship Id="rId447" Type="http://schemas.openxmlformats.org/officeDocument/2006/relationships/hyperlink" Target="https://www.cagematch.net/?id=111&amp;nr=35533" TargetMode="External"/><Relationship Id="rId251" Type="http://schemas.openxmlformats.org/officeDocument/2006/relationships/hyperlink" Target="https://www.cagematch.net/?id=111&amp;nr=11688" TargetMode="External"/><Relationship Id="rId489" Type="http://schemas.openxmlformats.org/officeDocument/2006/relationships/hyperlink" Target="https://www.cagematch.net/?id=111&amp;nr=6420" TargetMode="External"/><Relationship Id="rId46" Type="http://schemas.openxmlformats.org/officeDocument/2006/relationships/hyperlink" Target="https://www.cagematch.net/?id=111&amp;nr=21646" TargetMode="External"/><Relationship Id="rId293" Type="http://schemas.openxmlformats.org/officeDocument/2006/relationships/hyperlink" Target="https://www.cagematch.net/?id=111&amp;nr=28897" TargetMode="External"/><Relationship Id="rId307" Type="http://schemas.openxmlformats.org/officeDocument/2006/relationships/hyperlink" Target="https://www.cagematch.net/?id=111&amp;nr=11036" TargetMode="External"/><Relationship Id="rId349" Type="http://schemas.openxmlformats.org/officeDocument/2006/relationships/hyperlink" Target="https://www.cagematch.net/?id=111&amp;nr=3985" TargetMode="External"/><Relationship Id="rId514" Type="http://schemas.openxmlformats.org/officeDocument/2006/relationships/hyperlink" Target="https://www.cagematch.net/?id=111&amp;nr=34942" TargetMode="External"/><Relationship Id="rId88" Type="http://schemas.openxmlformats.org/officeDocument/2006/relationships/hyperlink" Target="https://www.cagematch.net/?id=111&amp;nr=203" TargetMode="External"/><Relationship Id="rId111" Type="http://schemas.openxmlformats.org/officeDocument/2006/relationships/hyperlink" Target="https://www.cagematch.net/?id=111&amp;nr=594" TargetMode="External"/><Relationship Id="rId153" Type="http://schemas.openxmlformats.org/officeDocument/2006/relationships/hyperlink" Target="https://www.cagematch.net/?id=111&amp;nr=410" TargetMode="External"/><Relationship Id="rId195" Type="http://schemas.openxmlformats.org/officeDocument/2006/relationships/hyperlink" Target="https://www.cagematch.net/?id=111&amp;nr=3698" TargetMode="External"/><Relationship Id="rId209" Type="http://schemas.openxmlformats.org/officeDocument/2006/relationships/hyperlink" Target="https://www.cagematch.net/?id=111&amp;nr=3690" TargetMode="External"/><Relationship Id="rId360" Type="http://schemas.openxmlformats.org/officeDocument/2006/relationships/hyperlink" Target="https://www.cagematch.net/?id=111&amp;nr=9622" TargetMode="External"/><Relationship Id="rId416" Type="http://schemas.openxmlformats.org/officeDocument/2006/relationships/hyperlink" Target="https://www.cagematch.net/?id=111&amp;nr=397" TargetMode="External"/><Relationship Id="rId220" Type="http://schemas.openxmlformats.org/officeDocument/2006/relationships/hyperlink" Target="https://www.cagematch.net/?id=111&amp;nr=5222" TargetMode="External"/><Relationship Id="rId458" Type="http://schemas.openxmlformats.org/officeDocument/2006/relationships/hyperlink" Target="https://www.cagematch.net/?id=111&amp;nr=12249" TargetMode="External"/><Relationship Id="rId15" Type="http://schemas.openxmlformats.org/officeDocument/2006/relationships/hyperlink" Target="https://www.cagematch.net/?id=111&amp;nr=345" TargetMode="External"/><Relationship Id="rId57" Type="http://schemas.openxmlformats.org/officeDocument/2006/relationships/hyperlink" Target="https://www.cagematch.net/?id=111&amp;nr=5197" TargetMode="External"/><Relationship Id="rId262" Type="http://schemas.openxmlformats.org/officeDocument/2006/relationships/hyperlink" Target="https://www.cagematch.net/?id=111&amp;nr=316" TargetMode="External"/><Relationship Id="rId318" Type="http://schemas.openxmlformats.org/officeDocument/2006/relationships/hyperlink" Target="https://www.cagematch.net/?id=111&amp;nr=12124" TargetMode="External"/><Relationship Id="rId525" Type="http://schemas.openxmlformats.org/officeDocument/2006/relationships/hyperlink" Target="https://www.cagematch.net/?id=111&amp;nr=10104" TargetMode="External"/><Relationship Id="rId99" Type="http://schemas.openxmlformats.org/officeDocument/2006/relationships/hyperlink" Target="https://www.cagematch.net/?id=111&amp;nr=612" TargetMode="External"/><Relationship Id="rId122" Type="http://schemas.openxmlformats.org/officeDocument/2006/relationships/hyperlink" Target="https://www.cagematch.net/?id=111&amp;nr=115" TargetMode="External"/><Relationship Id="rId164" Type="http://schemas.openxmlformats.org/officeDocument/2006/relationships/hyperlink" Target="https://www.cagematch.net/?id=111&amp;nr=216" TargetMode="External"/><Relationship Id="rId371" Type="http://schemas.openxmlformats.org/officeDocument/2006/relationships/hyperlink" Target="https://www.cagematch.net/?id=111&amp;nr=7760" TargetMode="External"/><Relationship Id="rId427" Type="http://schemas.openxmlformats.org/officeDocument/2006/relationships/hyperlink" Target="https://www.cagematch.net/?id=111&amp;nr=9038" TargetMode="External"/><Relationship Id="rId469" Type="http://schemas.openxmlformats.org/officeDocument/2006/relationships/hyperlink" Target="https://www.cagematch.net/?id=111&amp;nr=9269" TargetMode="External"/><Relationship Id="rId26" Type="http://schemas.openxmlformats.org/officeDocument/2006/relationships/hyperlink" Target="https://www.cagematch.net/?id=111&amp;nr=405" TargetMode="External"/><Relationship Id="rId231" Type="http://schemas.openxmlformats.org/officeDocument/2006/relationships/hyperlink" Target="https://www.cagematch.net/?id=111&amp;nr=10110" TargetMode="External"/><Relationship Id="rId273" Type="http://schemas.openxmlformats.org/officeDocument/2006/relationships/hyperlink" Target="https://www.cagematch.net/?id=111&amp;nr=10401" TargetMode="External"/><Relationship Id="rId329" Type="http://schemas.openxmlformats.org/officeDocument/2006/relationships/hyperlink" Target="https://www.cagematch.net/?id=111&amp;nr=11902" TargetMode="External"/><Relationship Id="rId480" Type="http://schemas.openxmlformats.org/officeDocument/2006/relationships/hyperlink" Target="https://www.cagematch.net/?id=111&amp;nr=26914" TargetMode="External"/><Relationship Id="rId536" Type="http://schemas.openxmlformats.org/officeDocument/2006/relationships/hyperlink" Target="https://www.cagematch.net/?id=111&amp;nr=3539" TargetMode="External"/><Relationship Id="rId68" Type="http://schemas.openxmlformats.org/officeDocument/2006/relationships/hyperlink" Target="https://www.cagematch.net/?id=111&amp;nr=11039" TargetMode="External"/><Relationship Id="rId133" Type="http://schemas.openxmlformats.org/officeDocument/2006/relationships/hyperlink" Target="https://www.cagematch.net/?id=111&amp;nr=7854" TargetMode="External"/><Relationship Id="rId175" Type="http://schemas.openxmlformats.org/officeDocument/2006/relationships/hyperlink" Target="https://www.cagematch.net/?id=111&amp;nr=5896" TargetMode="External"/><Relationship Id="rId340" Type="http://schemas.openxmlformats.org/officeDocument/2006/relationships/hyperlink" Target="https://www.cagematch.net/?id=111&amp;nr=384" TargetMode="External"/><Relationship Id="rId200" Type="http://schemas.openxmlformats.org/officeDocument/2006/relationships/hyperlink" Target="https://www.cagematch.net/?id=111&amp;nr=318" TargetMode="External"/><Relationship Id="rId382" Type="http://schemas.openxmlformats.org/officeDocument/2006/relationships/hyperlink" Target="https://www.cagematch.net/?id=111&amp;nr=35910" TargetMode="External"/><Relationship Id="rId438" Type="http://schemas.openxmlformats.org/officeDocument/2006/relationships/hyperlink" Target="https://www.cagematch.net/?id=111&amp;nr=36302" TargetMode="External"/><Relationship Id="rId242" Type="http://schemas.openxmlformats.org/officeDocument/2006/relationships/hyperlink" Target="https://www.cagematch.net/?id=111&amp;nr=12063" TargetMode="External"/><Relationship Id="rId284" Type="http://schemas.openxmlformats.org/officeDocument/2006/relationships/hyperlink" Target="https://www.cagematch.net/?id=111&amp;nr=11329" TargetMode="External"/><Relationship Id="rId491" Type="http://schemas.openxmlformats.org/officeDocument/2006/relationships/hyperlink" Target="https://www.cagematch.net/?id=111&amp;nr=9769" TargetMode="External"/><Relationship Id="rId505" Type="http://schemas.openxmlformats.org/officeDocument/2006/relationships/hyperlink" Target="https://www.cagematch.net/?id=111&amp;nr=7815" TargetMode="External"/><Relationship Id="rId37" Type="http://schemas.openxmlformats.org/officeDocument/2006/relationships/hyperlink" Target="https://www.cagematch.net/?id=111&amp;nr=6391" TargetMode="External"/><Relationship Id="rId79" Type="http://schemas.openxmlformats.org/officeDocument/2006/relationships/hyperlink" Target="https://www.cagematch.net/?id=111&amp;nr=477" TargetMode="External"/><Relationship Id="rId102" Type="http://schemas.openxmlformats.org/officeDocument/2006/relationships/hyperlink" Target="https://www.cagematch.net/?id=111&amp;nr=8295" TargetMode="External"/><Relationship Id="rId144" Type="http://schemas.openxmlformats.org/officeDocument/2006/relationships/hyperlink" Target="https://www.cagematch.net/?id=111&amp;nr=12723" TargetMode="External"/><Relationship Id="rId547" Type="http://schemas.openxmlformats.org/officeDocument/2006/relationships/ctrlProp" Target="../ctrlProps/ctrlProp1.xml"/><Relationship Id="rId90" Type="http://schemas.openxmlformats.org/officeDocument/2006/relationships/hyperlink" Target="https://www.cagematch.net/?id=111&amp;nr=332" TargetMode="External"/><Relationship Id="rId186" Type="http://schemas.openxmlformats.org/officeDocument/2006/relationships/hyperlink" Target="https://www.cagematch.net/?id=111&amp;nr=24256" TargetMode="External"/><Relationship Id="rId351" Type="http://schemas.openxmlformats.org/officeDocument/2006/relationships/hyperlink" Target="https://www.cagematch.net/?id=111&amp;nr=6400" TargetMode="External"/><Relationship Id="rId393" Type="http://schemas.openxmlformats.org/officeDocument/2006/relationships/hyperlink" Target="https://www.cagematch.net/?id=111&amp;nr=10454" TargetMode="External"/><Relationship Id="rId407" Type="http://schemas.openxmlformats.org/officeDocument/2006/relationships/hyperlink" Target="https://www.cagematch.net/?id=111&amp;nr=16307" TargetMode="External"/><Relationship Id="rId449" Type="http://schemas.openxmlformats.org/officeDocument/2006/relationships/hyperlink" Target="https://www.cagematch.net/?id=111&amp;nr=46195" TargetMode="External"/><Relationship Id="rId211" Type="http://schemas.openxmlformats.org/officeDocument/2006/relationships/hyperlink" Target="https://www.cagematch.net/?id=111&amp;nr=5748" TargetMode="External"/><Relationship Id="rId253" Type="http://schemas.openxmlformats.org/officeDocument/2006/relationships/hyperlink" Target="https://www.cagematch.net/?id=111&amp;nr=120" TargetMode="External"/><Relationship Id="rId295" Type="http://schemas.openxmlformats.org/officeDocument/2006/relationships/hyperlink" Target="https://www.cagematch.net/?id=111&amp;nr=5653" TargetMode="External"/><Relationship Id="rId309" Type="http://schemas.openxmlformats.org/officeDocument/2006/relationships/hyperlink" Target="https://www.cagematch.net/?id=111&amp;nr=213" TargetMode="External"/><Relationship Id="rId460" Type="http://schemas.openxmlformats.org/officeDocument/2006/relationships/hyperlink" Target="https://www.cagematch.net/?id=111&amp;nr=194" TargetMode="External"/><Relationship Id="rId516" Type="http://schemas.openxmlformats.org/officeDocument/2006/relationships/hyperlink" Target="https://www.cagematch.net/?id=111&amp;nr=9726" TargetMode="External"/><Relationship Id="rId48" Type="http://schemas.openxmlformats.org/officeDocument/2006/relationships/hyperlink" Target="https://www.cagematch.net/?id=111&amp;nr=3369" TargetMode="External"/><Relationship Id="rId113" Type="http://schemas.openxmlformats.org/officeDocument/2006/relationships/hyperlink" Target="https://www.cagematch.net/?id=111&amp;nr=10647" TargetMode="External"/><Relationship Id="rId320" Type="http://schemas.openxmlformats.org/officeDocument/2006/relationships/hyperlink" Target="https://www.cagematch.net/?id=111&amp;nr=36733" TargetMode="External"/><Relationship Id="rId155" Type="http://schemas.openxmlformats.org/officeDocument/2006/relationships/hyperlink" Target="https://www.cagematch.net/?id=111&amp;nr=7693" TargetMode="External"/><Relationship Id="rId197" Type="http://schemas.openxmlformats.org/officeDocument/2006/relationships/hyperlink" Target="https://www.cagematch.net/?id=111&amp;nr=10964" TargetMode="External"/><Relationship Id="rId362" Type="http://schemas.openxmlformats.org/officeDocument/2006/relationships/hyperlink" Target="https://www.cagematch.net/?id=111&amp;nr=4944" TargetMode="External"/><Relationship Id="rId418" Type="http://schemas.openxmlformats.org/officeDocument/2006/relationships/hyperlink" Target="https://www.cagematch.net/?id=111&amp;nr=7322" TargetMode="External"/><Relationship Id="rId222" Type="http://schemas.openxmlformats.org/officeDocument/2006/relationships/hyperlink" Target="https://www.cagematch.net/?id=111&amp;nr=9415" TargetMode="External"/><Relationship Id="rId264" Type="http://schemas.openxmlformats.org/officeDocument/2006/relationships/hyperlink" Target="https://www.cagematch.net/?id=111&amp;nr=4748" TargetMode="External"/><Relationship Id="rId471" Type="http://schemas.openxmlformats.org/officeDocument/2006/relationships/hyperlink" Target="https://www.cagematch.net/?id=111&amp;nr=36460" TargetMode="External"/><Relationship Id="rId17" Type="http://schemas.openxmlformats.org/officeDocument/2006/relationships/hyperlink" Target="https://www.cagematch.net/?id=111&amp;nr=476" TargetMode="External"/><Relationship Id="rId59" Type="http://schemas.openxmlformats.org/officeDocument/2006/relationships/hyperlink" Target="https://www.cagematch.net/?id=111&amp;nr=7685" TargetMode="External"/><Relationship Id="rId124" Type="http://schemas.openxmlformats.org/officeDocument/2006/relationships/hyperlink" Target="https://www.cagematch.net/?id=111&amp;nr=482" TargetMode="External"/><Relationship Id="rId527" Type="http://schemas.openxmlformats.org/officeDocument/2006/relationships/hyperlink" Target="https://www.cagematch.net/?id=111&amp;nr=11362" TargetMode="External"/><Relationship Id="rId70" Type="http://schemas.openxmlformats.org/officeDocument/2006/relationships/hyperlink" Target="https://www.cagematch.net/?id=111&amp;nr=7687" TargetMode="External"/><Relationship Id="rId166" Type="http://schemas.openxmlformats.org/officeDocument/2006/relationships/hyperlink" Target="https://www.cagematch.net/?id=111&amp;nr=6479" TargetMode="External"/><Relationship Id="rId331" Type="http://schemas.openxmlformats.org/officeDocument/2006/relationships/hyperlink" Target="https://www.cagematch.net/?id=111&amp;nr=89" TargetMode="External"/><Relationship Id="rId373" Type="http://schemas.openxmlformats.org/officeDocument/2006/relationships/hyperlink" Target="https://www.cagematch.net/?id=111&amp;nr=9123" TargetMode="External"/><Relationship Id="rId429" Type="http://schemas.openxmlformats.org/officeDocument/2006/relationships/hyperlink" Target="https://www.cagematch.net/?id=111&amp;nr=3395" TargetMode="External"/><Relationship Id="rId1" Type="http://schemas.openxmlformats.org/officeDocument/2006/relationships/hyperlink" Target="https://www.cagematch.net/?id=111&amp;nr=142" TargetMode="External"/><Relationship Id="rId233" Type="http://schemas.openxmlformats.org/officeDocument/2006/relationships/hyperlink" Target="https://www.cagematch.net/?id=111&amp;nr=24605" TargetMode="External"/><Relationship Id="rId440" Type="http://schemas.openxmlformats.org/officeDocument/2006/relationships/hyperlink" Target="https://www.cagematch.net/?id=111&amp;nr=9483" TargetMode="External"/><Relationship Id="rId28" Type="http://schemas.openxmlformats.org/officeDocument/2006/relationships/hyperlink" Target="https://www.cagematch.net/?id=111&amp;nr=236" TargetMode="External"/><Relationship Id="rId275" Type="http://schemas.openxmlformats.org/officeDocument/2006/relationships/hyperlink" Target="https://www.cagematch.net/?id=111&amp;nr=301" TargetMode="External"/><Relationship Id="rId300" Type="http://schemas.openxmlformats.org/officeDocument/2006/relationships/hyperlink" Target="https://www.cagematch.net/?id=111&amp;nr=550" TargetMode="External"/><Relationship Id="rId482" Type="http://schemas.openxmlformats.org/officeDocument/2006/relationships/hyperlink" Target="https://www.cagematch.net/?id=111&amp;nr=10523" TargetMode="External"/><Relationship Id="rId538" Type="http://schemas.openxmlformats.org/officeDocument/2006/relationships/hyperlink" Target="https://www.cagematch.net/?id=111&amp;nr=8532" TargetMode="External"/><Relationship Id="rId81" Type="http://schemas.openxmlformats.org/officeDocument/2006/relationships/hyperlink" Target="https://www.cagematch.net/?id=111&amp;nr=10674" TargetMode="External"/><Relationship Id="rId135" Type="http://schemas.openxmlformats.org/officeDocument/2006/relationships/hyperlink" Target="https://www.cagematch.net/?id=111&amp;nr=264" TargetMode="External"/><Relationship Id="rId177" Type="http://schemas.openxmlformats.org/officeDocument/2006/relationships/hyperlink" Target="https://www.cagematch.net/?id=111&amp;nr=390" TargetMode="External"/><Relationship Id="rId342" Type="http://schemas.openxmlformats.org/officeDocument/2006/relationships/hyperlink" Target="https://www.cagematch.net/?id=111&amp;nr=527" TargetMode="External"/><Relationship Id="rId384" Type="http://schemas.openxmlformats.org/officeDocument/2006/relationships/hyperlink" Target="https://www.cagematch.net/?id=111&amp;nr=31752" TargetMode="External"/><Relationship Id="rId202" Type="http://schemas.openxmlformats.org/officeDocument/2006/relationships/hyperlink" Target="https://www.cagematch.net/?id=111&amp;nr=11383" TargetMode="External"/><Relationship Id="rId244" Type="http://schemas.openxmlformats.org/officeDocument/2006/relationships/hyperlink" Target="https://www.cagematch.net/?id=111&amp;nr=5925" TargetMode="External"/><Relationship Id="rId39" Type="http://schemas.openxmlformats.org/officeDocument/2006/relationships/hyperlink" Target="https://www.cagematch.net/?id=111&amp;nr=5982" TargetMode="External"/><Relationship Id="rId286" Type="http://schemas.openxmlformats.org/officeDocument/2006/relationships/hyperlink" Target="https://www.cagematch.net/?id=111&amp;nr=460" TargetMode="External"/><Relationship Id="rId451" Type="http://schemas.openxmlformats.org/officeDocument/2006/relationships/hyperlink" Target="https://www.cagematch.net/?id=111&amp;nr=26915" TargetMode="External"/><Relationship Id="rId493" Type="http://schemas.openxmlformats.org/officeDocument/2006/relationships/hyperlink" Target="https://www.cagematch.net/?id=111&amp;nr=11377" TargetMode="External"/><Relationship Id="rId507" Type="http://schemas.openxmlformats.org/officeDocument/2006/relationships/hyperlink" Target="https://www.cagematch.net/?id=111&amp;nr=11345" TargetMode="External"/><Relationship Id="rId50" Type="http://schemas.openxmlformats.org/officeDocument/2006/relationships/hyperlink" Target="https://www.cagematch.net/?id=111&amp;nr=66" TargetMode="External"/><Relationship Id="rId104" Type="http://schemas.openxmlformats.org/officeDocument/2006/relationships/hyperlink" Target="https://www.cagematch.net/?id=111&amp;nr=325" TargetMode="External"/><Relationship Id="rId146" Type="http://schemas.openxmlformats.org/officeDocument/2006/relationships/hyperlink" Target="https://www.cagematch.net/?id=111&amp;nr=495" TargetMode="External"/><Relationship Id="rId188" Type="http://schemas.openxmlformats.org/officeDocument/2006/relationships/hyperlink" Target="https://www.cagematch.net/?id=111&amp;nr=9665" TargetMode="External"/><Relationship Id="rId311" Type="http://schemas.openxmlformats.org/officeDocument/2006/relationships/hyperlink" Target="https://www.cagematch.net/?id=111&amp;nr=4660" TargetMode="External"/><Relationship Id="rId353" Type="http://schemas.openxmlformats.org/officeDocument/2006/relationships/hyperlink" Target="https://www.cagematch.net/?id=111&amp;nr=10650" TargetMode="External"/><Relationship Id="rId395" Type="http://schemas.openxmlformats.org/officeDocument/2006/relationships/hyperlink" Target="https://www.cagematch.net/?id=111&amp;nr=7567" TargetMode="External"/><Relationship Id="rId409" Type="http://schemas.openxmlformats.org/officeDocument/2006/relationships/hyperlink" Target="https://www.cagematch.net/?id=111&amp;nr=2829" TargetMode="External"/><Relationship Id="rId92" Type="http://schemas.openxmlformats.org/officeDocument/2006/relationships/hyperlink" Target="https://www.cagematch.net/?id=111&amp;nr=9652" TargetMode="External"/><Relationship Id="rId213" Type="http://schemas.openxmlformats.org/officeDocument/2006/relationships/hyperlink" Target="https://www.cagematch.net/?id=111&amp;nr=21302" TargetMode="External"/><Relationship Id="rId420" Type="http://schemas.openxmlformats.org/officeDocument/2006/relationships/hyperlink" Target="https://www.cagematch.net/?id=111&amp;nr=31950" TargetMode="External"/><Relationship Id="rId255" Type="http://schemas.openxmlformats.org/officeDocument/2006/relationships/hyperlink" Target="https://www.cagematch.net/?id=111&amp;nr=3537" TargetMode="External"/><Relationship Id="rId297" Type="http://schemas.openxmlformats.org/officeDocument/2006/relationships/hyperlink" Target="https://www.cagematch.net/?id=111&amp;nr=634" TargetMode="External"/><Relationship Id="rId462" Type="http://schemas.openxmlformats.org/officeDocument/2006/relationships/hyperlink" Target="https://www.cagematch.net/?id=111&amp;nr=437" TargetMode="External"/><Relationship Id="rId518" Type="http://schemas.openxmlformats.org/officeDocument/2006/relationships/hyperlink" Target="https://www.cagematch.net/?id=111&amp;nr=433" TargetMode="External"/><Relationship Id="rId115" Type="http://schemas.openxmlformats.org/officeDocument/2006/relationships/hyperlink" Target="https://www.cagematch.net/?id=111&amp;nr=407" TargetMode="External"/><Relationship Id="rId157" Type="http://schemas.openxmlformats.org/officeDocument/2006/relationships/hyperlink" Target="https://www.cagematch.net/?id=111&amp;nr=220" TargetMode="External"/><Relationship Id="rId322" Type="http://schemas.openxmlformats.org/officeDocument/2006/relationships/hyperlink" Target="https://www.cagematch.net/?id=111&amp;nr=64" TargetMode="External"/><Relationship Id="rId364" Type="http://schemas.openxmlformats.org/officeDocument/2006/relationships/hyperlink" Target="https://www.cagematch.net/?id=111&amp;nr=8057" TargetMode="External"/><Relationship Id="rId61" Type="http://schemas.openxmlformats.org/officeDocument/2006/relationships/hyperlink" Target="https://www.cagematch.net/?id=111&amp;nr=9264" TargetMode="External"/><Relationship Id="rId199" Type="http://schemas.openxmlformats.org/officeDocument/2006/relationships/hyperlink" Target="https://www.cagematch.net/?id=111&amp;nr=75" TargetMode="External"/><Relationship Id="rId19" Type="http://schemas.openxmlformats.org/officeDocument/2006/relationships/hyperlink" Target="https://www.cagematch.net/?id=111&amp;nr=7323" TargetMode="External"/><Relationship Id="rId224" Type="http://schemas.openxmlformats.org/officeDocument/2006/relationships/hyperlink" Target="https://www.cagematch.net/?id=111&amp;nr=13065" TargetMode="External"/><Relationship Id="rId266" Type="http://schemas.openxmlformats.org/officeDocument/2006/relationships/hyperlink" Target="https://www.cagematch.net/?id=111&amp;nr=7332" TargetMode="External"/><Relationship Id="rId431" Type="http://schemas.openxmlformats.org/officeDocument/2006/relationships/hyperlink" Target="https://www.cagematch.net/?id=111&amp;nr=46641" TargetMode="External"/><Relationship Id="rId473" Type="http://schemas.openxmlformats.org/officeDocument/2006/relationships/hyperlink" Target="https://www.cagematch.net/?id=111&amp;nr=147" TargetMode="External"/><Relationship Id="rId529" Type="http://schemas.openxmlformats.org/officeDocument/2006/relationships/hyperlink" Target="https://www.cagematch.net/?id=111&amp;nr=8023" TargetMode="External"/><Relationship Id="rId30" Type="http://schemas.openxmlformats.org/officeDocument/2006/relationships/hyperlink" Target="https://www.cagematch.net/?id=111&amp;nr=3795" TargetMode="External"/><Relationship Id="rId126" Type="http://schemas.openxmlformats.org/officeDocument/2006/relationships/hyperlink" Target="https://www.cagematch.net/?id=111&amp;nr=9464" TargetMode="External"/><Relationship Id="rId168" Type="http://schemas.openxmlformats.org/officeDocument/2006/relationships/hyperlink" Target="https://www.cagematch.net/?id=111&amp;nr=7451" TargetMode="External"/><Relationship Id="rId333" Type="http://schemas.openxmlformats.org/officeDocument/2006/relationships/hyperlink" Target="https://www.cagematch.net/?id=111&amp;nr=35378" TargetMode="External"/><Relationship Id="rId540" Type="http://schemas.openxmlformats.org/officeDocument/2006/relationships/hyperlink" Target="https://www.cagematch.net/?id=111&amp;nr=9508" TargetMode="External"/><Relationship Id="rId72" Type="http://schemas.openxmlformats.org/officeDocument/2006/relationships/hyperlink" Target="https://www.cagematch.net/?id=111&amp;nr=12439" TargetMode="External"/><Relationship Id="rId375" Type="http://schemas.openxmlformats.org/officeDocument/2006/relationships/hyperlink" Target="https://www.cagematch.net/?id=111&amp;nr=12121" TargetMode="External"/><Relationship Id="rId3" Type="http://schemas.openxmlformats.org/officeDocument/2006/relationships/hyperlink" Target="https://www.cagematch.net/?id=111&amp;nr=9118" TargetMode="External"/><Relationship Id="rId235" Type="http://schemas.openxmlformats.org/officeDocument/2006/relationships/hyperlink" Target="https://www.cagematch.net/?id=111&amp;nr=8108" TargetMode="External"/><Relationship Id="rId277" Type="http://schemas.openxmlformats.org/officeDocument/2006/relationships/hyperlink" Target="https://www.cagematch.net/?id=111&amp;nr=6327" TargetMode="External"/><Relationship Id="rId400" Type="http://schemas.openxmlformats.org/officeDocument/2006/relationships/hyperlink" Target="https://www.cagematch.net/?id=111&amp;nr=7761" TargetMode="External"/><Relationship Id="rId442" Type="http://schemas.openxmlformats.org/officeDocument/2006/relationships/hyperlink" Target="https://www.cagematch.net/?id=111&amp;nr=23150" TargetMode="External"/><Relationship Id="rId484" Type="http://schemas.openxmlformats.org/officeDocument/2006/relationships/hyperlink" Target="https://www.cagematch.net/?id=111&amp;nr=37079" TargetMode="External"/><Relationship Id="rId137" Type="http://schemas.openxmlformats.org/officeDocument/2006/relationships/hyperlink" Target="https://www.cagematch.net/?id=111&amp;nr=305" TargetMode="External"/><Relationship Id="rId302" Type="http://schemas.openxmlformats.org/officeDocument/2006/relationships/hyperlink" Target="https://www.cagematch.net/?id=111&amp;nr=6399" TargetMode="External"/><Relationship Id="rId344" Type="http://schemas.openxmlformats.org/officeDocument/2006/relationships/hyperlink" Target="https://www.cagematch.net/?id=111&amp;nr=5180" TargetMode="External"/><Relationship Id="rId41" Type="http://schemas.openxmlformats.org/officeDocument/2006/relationships/hyperlink" Target="https://www.cagematch.net/?id=111&amp;nr=3436" TargetMode="External"/><Relationship Id="rId83" Type="http://schemas.openxmlformats.org/officeDocument/2006/relationships/hyperlink" Target="https://www.cagematch.net/?id=111&amp;nr=6020" TargetMode="External"/><Relationship Id="rId179" Type="http://schemas.openxmlformats.org/officeDocument/2006/relationships/hyperlink" Target="https://www.cagematch.net/?id=111&amp;nr=9266" TargetMode="External"/><Relationship Id="rId386" Type="http://schemas.openxmlformats.org/officeDocument/2006/relationships/hyperlink" Target="https://www.cagematch.net/?id=111&amp;nr=5085" TargetMode="External"/><Relationship Id="rId190" Type="http://schemas.openxmlformats.org/officeDocument/2006/relationships/hyperlink" Target="https://www.cagematch.net/?id=111&amp;nr=3568" TargetMode="External"/><Relationship Id="rId204" Type="http://schemas.openxmlformats.org/officeDocument/2006/relationships/hyperlink" Target="https://www.cagematch.net/?id=111&amp;nr=603" TargetMode="External"/><Relationship Id="rId246" Type="http://schemas.openxmlformats.org/officeDocument/2006/relationships/hyperlink" Target="https://www.cagematch.net/?id=111&amp;nr=9787" TargetMode="External"/><Relationship Id="rId288" Type="http://schemas.openxmlformats.org/officeDocument/2006/relationships/hyperlink" Target="https://www.cagematch.net/?id=111&amp;nr=7163" TargetMode="External"/><Relationship Id="rId411" Type="http://schemas.openxmlformats.org/officeDocument/2006/relationships/hyperlink" Target="https://www.cagematch.net/?id=111&amp;nr=8755" TargetMode="External"/><Relationship Id="rId453" Type="http://schemas.openxmlformats.org/officeDocument/2006/relationships/hyperlink" Target="https://www.cagematch.net/?id=111&amp;nr=178" TargetMode="External"/><Relationship Id="rId509" Type="http://schemas.openxmlformats.org/officeDocument/2006/relationships/hyperlink" Target="https://www.cagematch.net/?id=111&amp;nr=12462" TargetMode="External"/><Relationship Id="rId106" Type="http://schemas.openxmlformats.org/officeDocument/2006/relationships/hyperlink" Target="https://www.cagematch.net/?id=111&amp;nr=4844" TargetMode="External"/><Relationship Id="rId313" Type="http://schemas.openxmlformats.org/officeDocument/2006/relationships/hyperlink" Target="https://www.cagematch.net/?id=111&amp;nr=9836" TargetMode="External"/><Relationship Id="rId495" Type="http://schemas.openxmlformats.org/officeDocument/2006/relationships/hyperlink" Target="https://www.cagematch.net/?id=111&amp;nr=296" TargetMode="External"/><Relationship Id="rId10" Type="http://schemas.openxmlformats.org/officeDocument/2006/relationships/hyperlink" Target="https://www.cagematch.net/?id=111&amp;nr=160" TargetMode="External"/><Relationship Id="rId52" Type="http://schemas.openxmlformats.org/officeDocument/2006/relationships/hyperlink" Target="https://www.cagematch.net/?id=111&amp;nr=487" TargetMode="External"/><Relationship Id="rId94" Type="http://schemas.openxmlformats.org/officeDocument/2006/relationships/hyperlink" Target="https://www.cagematch.net/?id=111&amp;nr=396" TargetMode="External"/><Relationship Id="rId148" Type="http://schemas.openxmlformats.org/officeDocument/2006/relationships/hyperlink" Target="https://www.cagematch.net/?id=111&amp;nr=31713" TargetMode="External"/><Relationship Id="rId355" Type="http://schemas.openxmlformats.org/officeDocument/2006/relationships/hyperlink" Target="https://www.cagematch.net/?id=111&amp;nr=11974" TargetMode="External"/><Relationship Id="rId397" Type="http://schemas.openxmlformats.org/officeDocument/2006/relationships/hyperlink" Target="https://www.cagematch.net/?id=111&amp;nr=11333" TargetMode="External"/><Relationship Id="rId520" Type="http://schemas.openxmlformats.org/officeDocument/2006/relationships/hyperlink" Target="https://www.cagematch.net/?id=111&amp;nr=10965" TargetMode="External"/><Relationship Id="rId215" Type="http://schemas.openxmlformats.org/officeDocument/2006/relationships/hyperlink" Target="https://www.cagematch.net/?id=111&amp;nr=170" TargetMode="External"/><Relationship Id="rId257" Type="http://schemas.openxmlformats.org/officeDocument/2006/relationships/hyperlink" Target="https://www.cagematch.net/?id=111&amp;nr=6681" TargetMode="External"/><Relationship Id="rId422" Type="http://schemas.openxmlformats.org/officeDocument/2006/relationships/hyperlink" Target="https://www.cagematch.net/?id=111&amp;nr=7768" TargetMode="External"/><Relationship Id="rId464" Type="http://schemas.openxmlformats.org/officeDocument/2006/relationships/hyperlink" Target="https://www.cagematch.net/?id=111&amp;nr=7611" TargetMode="External"/><Relationship Id="rId299" Type="http://schemas.openxmlformats.org/officeDocument/2006/relationships/hyperlink" Target="https://www.cagematch.net/?id=111&amp;nr=70" TargetMode="External"/><Relationship Id="rId63" Type="http://schemas.openxmlformats.org/officeDocument/2006/relationships/hyperlink" Target="https://www.cagematch.net/?id=111&amp;nr=172" TargetMode="External"/><Relationship Id="rId159" Type="http://schemas.openxmlformats.org/officeDocument/2006/relationships/hyperlink" Target="https://www.cagematch.net/?id=111&amp;nr=5553" TargetMode="External"/><Relationship Id="rId366" Type="http://schemas.openxmlformats.org/officeDocument/2006/relationships/hyperlink" Target="https://www.cagematch.net/?id=111&amp;nr=8966" TargetMode="External"/><Relationship Id="rId226" Type="http://schemas.openxmlformats.org/officeDocument/2006/relationships/hyperlink" Target="https://www.cagematch.net/?id=111&amp;nr=7538" TargetMode="External"/><Relationship Id="rId433" Type="http://schemas.openxmlformats.org/officeDocument/2006/relationships/hyperlink" Target="https://www.cagematch.net/?id=111&amp;nr=221" TargetMode="External"/><Relationship Id="rId74" Type="http://schemas.openxmlformats.org/officeDocument/2006/relationships/hyperlink" Target="https://www.cagematch.net/?id=111&amp;nr=211" TargetMode="External"/><Relationship Id="rId377" Type="http://schemas.openxmlformats.org/officeDocument/2006/relationships/hyperlink" Target="https://www.cagematch.net/?id=111&amp;nr=82" TargetMode="External"/><Relationship Id="rId500" Type="http://schemas.openxmlformats.org/officeDocument/2006/relationships/hyperlink" Target="https://www.cagematch.net/?id=111&amp;nr=469" TargetMode="External"/><Relationship Id="rId5" Type="http://schemas.openxmlformats.org/officeDocument/2006/relationships/hyperlink" Target="https://www.cagematch.net/?id=111&amp;nr=39292" TargetMode="External"/><Relationship Id="rId237" Type="http://schemas.openxmlformats.org/officeDocument/2006/relationships/hyperlink" Target="https://www.cagematch.net/?id=111&amp;nr=329" TargetMode="External"/><Relationship Id="rId444" Type="http://schemas.openxmlformats.org/officeDocument/2006/relationships/hyperlink" Target="https://www.cagematch.net/?id=111&amp;nr=7340" TargetMode="External"/><Relationship Id="rId290" Type="http://schemas.openxmlformats.org/officeDocument/2006/relationships/hyperlink" Target="https://www.cagematch.net/?id=111&amp;nr=29639" TargetMode="External"/><Relationship Id="rId304" Type="http://schemas.openxmlformats.org/officeDocument/2006/relationships/hyperlink" Target="https://www.cagematch.net/?id=111&amp;nr=5975" TargetMode="External"/><Relationship Id="rId388" Type="http://schemas.openxmlformats.org/officeDocument/2006/relationships/hyperlink" Target="https://www.cagematch.net/?id=111&amp;nr=11934" TargetMode="External"/><Relationship Id="rId511" Type="http://schemas.openxmlformats.org/officeDocument/2006/relationships/hyperlink" Target="https://www.cagematch.net/?id=111&amp;nr=271" TargetMode="External"/><Relationship Id="rId85" Type="http://schemas.openxmlformats.org/officeDocument/2006/relationships/hyperlink" Target="https://www.cagematch.net/?id=111&amp;nr=6254" TargetMode="External"/><Relationship Id="rId150" Type="http://schemas.openxmlformats.org/officeDocument/2006/relationships/hyperlink" Target="https://www.cagematch.net/?id=111&amp;nr=479" TargetMode="Externa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5"/>
  <dimension ref="A1:G546"/>
  <sheetViews>
    <sheetView tabSelected="1" zoomScaleNormal="100" workbookViewId="0">
      <selection activeCell="A2" sqref="A2"/>
    </sheetView>
  </sheetViews>
  <sheetFormatPr defaultColWidth="8.7109375" defaultRowHeight="15" x14ac:dyDescent="0.25"/>
  <cols>
    <col min="1" max="1" width="30.85546875" style="2" bestFit="1" customWidth="1"/>
    <col min="2" max="2" width="79.5703125" style="1" customWidth="1"/>
    <col min="3" max="3" width="43" style="3" bestFit="1" customWidth="1"/>
    <col min="4" max="4" width="65.5703125" style="3" customWidth="1"/>
    <col min="5" max="5" width="18.42578125" style="1" bestFit="1" customWidth="1"/>
    <col min="6" max="6" width="10.28515625" style="1" bestFit="1" customWidth="1"/>
    <col min="7" max="16384" width="8.7109375" style="1"/>
  </cols>
  <sheetData>
    <row r="1" spans="1:7" ht="42.6" customHeight="1" x14ac:dyDescent="0.25">
      <c r="B1" s="1" t="s">
        <v>1360</v>
      </c>
    </row>
    <row r="2" spans="1:7" x14ac:dyDescent="0.25">
      <c r="D2" s="4"/>
    </row>
    <row r="3" spans="1:7" ht="45" x14ac:dyDescent="0.25">
      <c r="A3" s="2" t="s">
        <v>84</v>
      </c>
      <c r="B3" s="1" t="s">
        <v>85</v>
      </c>
      <c r="C3" s="3" t="s">
        <v>420</v>
      </c>
      <c r="D3" s="3" t="s">
        <v>421</v>
      </c>
      <c r="E3" s="1" t="s">
        <v>1361</v>
      </c>
      <c r="F3" s="1" t="s">
        <v>1363</v>
      </c>
      <c r="G3" s="1" t="s">
        <v>1362</v>
      </c>
    </row>
    <row r="4" spans="1:7" x14ac:dyDescent="0.25">
      <c r="A4" s="1" t="s">
        <v>923</v>
      </c>
      <c r="B4" s="5" t="s">
        <v>0</v>
      </c>
      <c r="C4" s="1" t="s">
        <v>461</v>
      </c>
      <c r="D4" s="1" t="s">
        <v>462</v>
      </c>
      <c r="E4" s="1" t="s">
        <v>1364</v>
      </c>
      <c r="F4" s="1">
        <v>9.67</v>
      </c>
      <c r="G4" s="1">
        <v>507</v>
      </c>
    </row>
    <row r="5" spans="1:7" x14ac:dyDescent="0.25">
      <c r="A5" s="1" t="s">
        <v>925</v>
      </c>
      <c r="B5" s="5" t="s">
        <v>2</v>
      </c>
      <c r="C5" s="1" t="s">
        <v>426</v>
      </c>
      <c r="D5" s="1" t="s">
        <v>612</v>
      </c>
      <c r="E5" s="1" t="s">
        <v>1365</v>
      </c>
      <c r="F5" s="1">
        <v>9.64</v>
      </c>
      <c r="G5" s="1">
        <v>703</v>
      </c>
    </row>
    <row r="6" spans="1:7" x14ac:dyDescent="0.25">
      <c r="A6" s="1" t="s">
        <v>924</v>
      </c>
      <c r="B6" s="5" t="s">
        <v>1</v>
      </c>
      <c r="C6" s="1" t="s">
        <v>426</v>
      </c>
      <c r="D6" s="1" t="s">
        <v>752</v>
      </c>
      <c r="E6" s="1" t="s">
        <v>1364</v>
      </c>
      <c r="F6" s="1">
        <v>9.64</v>
      </c>
      <c r="G6" s="1">
        <v>644</v>
      </c>
    </row>
    <row r="7" spans="1:7" x14ac:dyDescent="0.25">
      <c r="A7" s="2" t="s">
        <v>926</v>
      </c>
      <c r="B7" s="5" t="s">
        <v>3</v>
      </c>
      <c r="C7" s="3" t="s">
        <v>426</v>
      </c>
      <c r="D7" s="3" t="s">
        <v>862</v>
      </c>
      <c r="E7" s="1" t="s">
        <v>1364</v>
      </c>
      <c r="F7" s="1">
        <v>9.64</v>
      </c>
      <c r="G7" s="1">
        <v>436</v>
      </c>
    </row>
    <row r="8" spans="1:7" x14ac:dyDescent="0.25">
      <c r="A8" s="2" t="s">
        <v>927</v>
      </c>
      <c r="B8" s="5" t="s">
        <v>3</v>
      </c>
      <c r="C8" s="3" t="s">
        <v>426</v>
      </c>
      <c r="D8" s="3" t="s">
        <v>899</v>
      </c>
      <c r="E8" s="1" t="s">
        <v>1366</v>
      </c>
      <c r="F8" s="1">
        <v>9.64</v>
      </c>
      <c r="G8" s="1">
        <v>569</v>
      </c>
    </row>
    <row r="9" spans="1:7" x14ac:dyDescent="0.25">
      <c r="A9" s="2" t="s">
        <v>928</v>
      </c>
      <c r="B9" s="5" t="s">
        <v>4</v>
      </c>
      <c r="C9" s="3" t="s">
        <v>426</v>
      </c>
      <c r="D9" s="3" t="s">
        <v>634</v>
      </c>
      <c r="E9" s="1" t="s">
        <v>1364</v>
      </c>
      <c r="F9" s="1">
        <v>9.6300000000000008</v>
      </c>
      <c r="G9" s="1">
        <v>707</v>
      </c>
    </row>
    <row r="10" spans="1:7" x14ac:dyDescent="0.25">
      <c r="A10" s="2" t="s">
        <v>929</v>
      </c>
      <c r="B10" s="5" t="s">
        <v>5</v>
      </c>
      <c r="C10" s="3" t="s">
        <v>519</v>
      </c>
      <c r="D10" s="3" t="s">
        <v>545</v>
      </c>
      <c r="E10" s="1" t="s">
        <v>1365</v>
      </c>
      <c r="F10" s="1">
        <v>9.58</v>
      </c>
      <c r="G10" s="1">
        <v>464</v>
      </c>
    </row>
    <row r="11" spans="1:7" x14ac:dyDescent="0.25">
      <c r="A11" s="2" t="s">
        <v>930</v>
      </c>
      <c r="B11" s="5" t="s">
        <v>6</v>
      </c>
      <c r="C11" s="3" t="s">
        <v>488</v>
      </c>
      <c r="D11" s="3" t="s">
        <v>493</v>
      </c>
      <c r="E11" s="1" t="s">
        <v>1365</v>
      </c>
      <c r="F11" s="1">
        <v>9.57</v>
      </c>
      <c r="G11" s="1">
        <v>452</v>
      </c>
    </row>
    <row r="12" spans="1:7" x14ac:dyDescent="0.25">
      <c r="A12" s="2" t="s">
        <v>931</v>
      </c>
      <c r="B12" s="5" t="s">
        <v>7</v>
      </c>
      <c r="C12" s="3" t="s">
        <v>709</v>
      </c>
      <c r="D12" s="3" t="s">
        <v>724</v>
      </c>
      <c r="E12" s="1" t="s">
        <v>1367</v>
      </c>
      <c r="F12" s="1">
        <v>9.57</v>
      </c>
      <c r="G12" s="1">
        <v>489</v>
      </c>
    </row>
    <row r="13" spans="1:7" x14ac:dyDescent="0.25">
      <c r="A13" s="2" t="s">
        <v>932</v>
      </c>
      <c r="B13" s="5" t="s">
        <v>2</v>
      </c>
      <c r="C13" s="3" t="s">
        <v>463</v>
      </c>
      <c r="D13" s="3" t="s">
        <v>464</v>
      </c>
      <c r="E13" s="1" t="s">
        <v>1364</v>
      </c>
      <c r="F13" s="1">
        <v>9.5500000000000007</v>
      </c>
      <c r="G13" s="1">
        <v>374</v>
      </c>
    </row>
    <row r="14" spans="1:7" x14ac:dyDescent="0.25">
      <c r="A14" s="2" t="s">
        <v>933</v>
      </c>
      <c r="B14" s="5" t="s">
        <v>8</v>
      </c>
      <c r="C14" s="3" t="s">
        <v>426</v>
      </c>
      <c r="D14" s="3" t="s">
        <v>816</v>
      </c>
      <c r="E14" s="1" t="s">
        <v>1366</v>
      </c>
      <c r="F14" s="1">
        <v>9.5500000000000007</v>
      </c>
      <c r="G14" s="1">
        <v>358</v>
      </c>
    </row>
    <row r="15" spans="1:7" x14ac:dyDescent="0.25">
      <c r="A15" s="2" t="s">
        <v>934</v>
      </c>
      <c r="B15" s="5" t="s">
        <v>9</v>
      </c>
      <c r="C15" s="3" t="s">
        <v>426</v>
      </c>
      <c r="D15" s="3" t="s">
        <v>442</v>
      </c>
      <c r="E15" s="1" t="s">
        <v>1365</v>
      </c>
      <c r="F15" s="1">
        <v>9.5399999999999991</v>
      </c>
      <c r="G15" s="1">
        <v>380</v>
      </c>
    </row>
    <row r="16" spans="1:7" x14ac:dyDescent="0.25">
      <c r="A16" s="2" t="s">
        <v>935</v>
      </c>
      <c r="B16" s="5" t="s">
        <v>2</v>
      </c>
      <c r="C16" s="3" t="s">
        <v>494</v>
      </c>
      <c r="D16" s="3" t="s">
        <v>623</v>
      </c>
      <c r="E16" s="1" t="s">
        <v>1365</v>
      </c>
      <c r="F16" s="1">
        <v>9.5399999999999991</v>
      </c>
      <c r="G16" s="1">
        <v>486</v>
      </c>
    </row>
    <row r="17" spans="1:7" x14ac:dyDescent="0.25">
      <c r="A17" s="2" t="s">
        <v>936</v>
      </c>
      <c r="B17" s="5" t="s">
        <v>10</v>
      </c>
      <c r="C17" s="3" t="s">
        <v>426</v>
      </c>
      <c r="D17" s="3" t="s">
        <v>676</v>
      </c>
      <c r="E17" s="1" t="s">
        <v>1365</v>
      </c>
      <c r="F17" s="1">
        <v>9.5299999999999994</v>
      </c>
      <c r="G17" s="1">
        <v>371</v>
      </c>
    </row>
    <row r="18" spans="1:7" x14ac:dyDescent="0.25">
      <c r="A18" s="2" t="s">
        <v>937</v>
      </c>
      <c r="B18" s="5" t="s">
        <v>11</v>
      </c>
      <c r="C18" s="3" t="s">
        <v>426</v>
      </c>
      <c r="D18" s="3" t="s">
        <v>528</v>
      </c>
      <c r="E18" s="1" t="s">
        <v>1365</v>
      </c>
      <c r="F18" s="1">
        <v>9.4700000000000006</v>
      </c>
      <c r="G18" s="1">
        <v>274</v>
      </c>
    </row>
    <row r="19" spans="1:7" x14ac:dyDescent="0.25">
      <c r="A19" s="2" t="s">
        <v>939</v>
      </c>
      <c r="B19" s="5" t="s">
        <v>13</v>
      </c>
      <c r="C19" s="3" t="s">
        <v>431</v>
      </c>
      <c r="D19" s="3" t="s">
        <v>525</v>
      </c>
      <c r="E19" s="1" t="s">
        <v>1365</v>
      </c>
      <c r="F19" s="1">
        <v>9.4499999999999993</v>
      </c>
      <c r="G19" s="1">
        <v>225</v>
      </c>
    </row>
    <row r="20" spans="1:7" x14ac:dyDescent="0.25">
      <c r="A20" s="2" t="s">
        <v>940</v>
      </c>
      <c r="B20" s="5" t="s">
        <v>14</v>
      </c>
      <c r="C20" s="3" t="s">
        <v>426</v>
      </c>
      <c r="D20" s="3" t="s">
        <v>557</v>
      </c>
      <c r="E20" s="1" t="s">
        <v>1365</v>
      </c>
      <c r="F20" s="1">
        <v>9.4499999999999993</v>
      </c>
      <c r="G20" s="1">
        <v>414</v>
      </c>
    </row>
    <row r="21" spans="1:7" x14ac:dyDescent="0.25">
      <c r="A21" s="2" t="s">
        <v>938</v>
      </c>
      <c r="B21" s="5" t="s">
        <v>12</v>
      </c>
      <c r="C21" s="3" t="s">
        <v>478</v>
      </c>
      <c r="D21" s="3" t="s">
        <v>479</v>
      </c>
      <c r="E21" s="1" t="s">
        <v>1367</v>
      </c>
      <c r="F21" s="1">
        <v>9.44</v>
      </c>
      <c r="G21" s="1">
        <v>301</v>
      </c>
    </row>
    <row r="22" spans="1:7" x14ac:dyDescent="0.25">
      <c r="A22" s="2" t="s">
        <v>941</v>
      </c>
      <c r="B22" s="5" t="s">
        <v>15</v>
      </c>
      <c r="C22" s="3" t="s">
        <v>426</v>
      </c>
      <c r="D22" s="3" t="s">
        <v>698</v>
      </c>
      <c r="E22" s="1" t="s">
        <v>1367</v>
      </c>
      <c r="F22" s="1">
        <v>9.44</v>
      </c>
      <c r="G22" s="1">
        <v>531</v>
      </c>
    </row>
    <row r="23" spans="1:7" x14ac:dyDescent="0.25">
      <c r="A23" s="2" t="s">
        <v>942</v>
      </c>
      <c r="B23" s="5" t="s">
        <v>16</v>
      </c>
      <c r="C23" s="3" t="s">
        <v>426</v>
      </c>
      <c r="D23" s="3" t="s">
        <v>734</v>
      </c>
      <c r="E23" s="1" t="s">
        <v>1365</v>
      </c>
      <c r="F23" s="1">
        <v>9.43</v>
      </c>
      <c r="G23" s="1">
        <v>393</v>
      </c>
    </row>
    <row r="24" spans="1:7" x14ac:dyDescent="0.25">
      <c r="A24" s="2" t="s">
        <v>934</v>
      </c>
      <c r="B24" s="5" t="s">
        <v>17</v>
      </c>
      <c r="C24" s="3" t="s">
        <v>443</v>
      </c>
      <c r="D24" s="3" t="s">
        <v>442</v>
      </c>
      <c r="E24" s="1" t="s">
        <v>1364</v>
      </c>
      <c r="F24" s="1">
        <v>9.4</v>
      </c>
      <c r="G24" s="1">
        <v>340</v>
      </c>
    </row>
    <row r="25" spans="1:7" x14ac:dyDescent="0.25">
      <c r="A25" s="2" t="s">
        <v>943</v>
      </c>
      <c r="B25" s="5" t="s">
        <v>18</v>
      </c>
      <c r="C25" s="3" t="s">
        <v>494</v>
      </c>
      <c r="D25" s="3" t="s">
        <v>654</v>
      </c>
      <c r="E25" s="1" t="s">
        <v>1367</v>
      </c>
      <c r="F25" s="1">
        <v>9.39</v>
      </c>
      <c r="G25" s="1">
        <v>359</v>
      </c>
    </row>
    <row r="26" spans="1:7" x14ac:dyDescent="0.25">
      <c r="A26" s="2" t="s">
        <v>944</v>
      </c>
      <c r="B26" s="5" t="s">
        <v>19</v>
      </c>
      <c r="C26" s="3" t="s">
        <v>521</v>
      </c>
      <c r="D26" s="3" t="s">
        <v>767</v>
      </c>
      <c r="E26" s="1" t="s">
        <v>1364</v>
      </c>
      <c r="F26" s="1">
        <v>9.39</v>
      </c>
      <c r="G26" s="1">
        <v>423</v>
      </c>
    </row>
    <row r="27" spans="1:7" x14ac:dyDescent="0.25">
      <c r="A27" s="2" t="s">
        <v>945</v>
      </c>
      <c r="B27" s="5" t="s">
        <v>20</v>
      </c>
      <c r="C27" s="3" t="s">
        <v>496</v>
      </c>
      <c r="D27" s="3" t="s">
        <v>497</v>
      </c>
      <c r="E27" s="1" t="s">
        <v>1365</v>
      </c>
      <c r="F27" s="1">
        <v>9.36</v>
      </c>
      <c r="G27" s="1">
        <v>223</v>
      </c>
    </row>
    <row r="28" spans="1:7" x14ac:dyDescent="0.25">
      <c r="A28" s="2" t="s">
        <v>930</v>
      </c>
      <c r="B28" s="5" t="s">
        <v>21</v>
      </c>
      <c r="C28" s="3" t="s">
        <v>494</v>
      </c>
      <c r="D28" s="3" t="s">
        <v>493</v>
      </c>
      <c r="E28" s="1" t="s">
        <v>1367</v>
      </c>
      <c r="F28" s="1">
        <v>9.35</v>
      </c>
      <c r="G28" s="1">
        <v>352</v>
      </c>
    </row>
    <row r="29" spans="1:7" x14ac:dyDescent="0.25">
      <c r="A29" s="2" t="s">
        <v>946</v>
      </c>
      <c r="B29" s="5" t="s">
        <v>22</v>
      </c>
      <c r="C29" s="3" t="s">
        <v>450</v>
      </c>
      <c r="D29" s="3" t="s">
        <v>546</v>
      </c>
      <c r="E29" s="1" t="s">
        <v>1367</v>
      </c>
      <c r="F29" s="1">
        <v>9.35</v>
      </c>
      <c r="G29" s="1">
        <v>251</v>
      </c>
    </row>
    <row r="30" spans="1:7" x14ac:dyDescent="0.25">
      <c r="A30" s="2" t="s">
        <v>947</v>
      </c>
      <c r="B30" s="5" t="s">
        <v>23</v>
      </c>
      <c r="C30" s="3" t="s">
        <v>426</v>
      </c>
      <c r="D30" s="3" t="s">
        <v>690</v>
      </c>
      <c r="E30" s="1" t="s">
        <v>1367</v>
      </c>
      <c r="F30" s="1">
        <v>9.34</v>
      </c>
      <c r="G30" s="1">
        <v>381</v>
      </c>
    </row>
    <row r="31" spans="1:7" x14ac:dyDescent="0.25">
      <c r="A31" s="2" t="s">
        <v>948</v>
      </c>
      <c r="B31" s="5" t="s">
        <v>24</v>
      </c>
      <c r="C31" s="3" t="s">
        <v>443</v>
      </c>
      <c r="D31" s="3" t="s">
        <v>495</v>
      </c>
      <c r="E31" s="1" t="s">
        <v>1365</v>
      </c>
      <c r="F31" s="1">
        <v>9.33</v>
      </c>
      <c r="G31" s="1">
        <v>240</v>
      </c>
    </row>
    <row r="32" spans="1:7" x14ac:dyDescent="0.25">
      <c r="A32" s="2" t="s">
        <v>949</v>
      </c>
      <c r="B32" s="5" t="s">
        <v>25</v>
      </c>
      <c r="C32" s="3" t="s">
        <v>426</v>
      </c>
      <c r="D32" s="3" t="s">
        <v>712</v>
      </c>
      <c r="E32" s="1" t="s">
        <v>1367</v>
      </c>
      <c r="F32" s="1">
        <v>9.33</v>
      </c>
      <c r="G32" s="1">
        <v>322</v>
      </c>
    </row>
    <row r="33" spans="1:7" x14ac:dyDescent="0.25">
      <c r="A33" s="2" t="s">
        <v>950</v>
      </c>
      <c r="B33" s="5" t="s">
        <v>26</v>
      </c>
      <c r="C33" s="3" t="s">
        <v>615</v>
      </c>
      <c r="D33" s="3" t="s">
        <v>616</v>
      </c>
      <c r="E33" s="1" t="s">
        <v>1367</v>
      </c>
      <c r="F33" s="1">
        <v>9.32</v>
      </c>
      <c r="G33" s="1">
        <v>251</v>
      </c>
    </row>
    <row r="34" spans="1:7" ht="30" x14ac:dyDescent="0.25">
      <c r="A34" s="2" t="s">
        <v>952</v>
      </c>
      <c r="B34" s="5" t="s">
        <v>27</v>
      </c>
      <c r="C34" s="3" t="s">
        <v>580</v>
      </c>
      <c r="D34" s="3" t="s">
        <v>663</v>
      </c>
      <c r="E34" s="1" t="s">
        <v>1368</v>
      </c>
      <c r="F34" s="1">
        <v>9.31</v>
      </c>
      <c r="G34" s="1">
        <v>271</v>
      </c>
    </row>
    <row r="35" spans="1:7" x14ac:dyDescent="0.25">
      <c r="A35" s="2" t="s">
        <v>951</v>
      </c>
      <c r="B35" s="5" t="s">
        <v>12</v>
      </c>
      <c r="C35" s="3" t="s">
        <v>463</v>
      </c>
      <c r="D35" s="3" t="s">
        <v>482</v>
      </c>
      <c r="E35" s="1" t="s">
        <v>1367</v>
      </c>
      <c r="F35" s="1">
        <v>9.3000000000000007</v>
      </c>
      <c r="G35" s="1">
        <v>193</v>
      </c>
    </row>
    <row r="36" spans="1:7" x14ac:dyDescent="0.25">
      <c r="A36" s="2" t="s">
        <v>953</v>
      </c>
      <c r="B36" s="5" t="s">
        <v>28</v>
      </c>
      <c r="C36" s="3" t="s">
        <v>488</v>
      </c>
      <c r="D36" s="3" t="s">
        <v>489</v>
      </c>
      <c r="E36" s="1" t="s">
        <v>1367</v>
      </c>
      <c r="F36" s="1">
        <v>9.3000000000000007</v>
      </c>
      <c r="G36" s="1">
        <v>203</v>
      </c>
    </row>
    <row r="37" spans="1:7" x14ac:dyDescent="0.25">
      <c r="A37" s="2" t="s">
        <v>954</v>
      </c>
      <c r="B37" s="5" t="s">
        <v>4</v>
      </c>
      <c r="C37" s="3" t="s">
        <v>426</v>
      </c>
      <c r="D37" s="3" t="s">
        <v>647</v>
      </c>
      <c r="E37" s="1" t="s">
        <v>1367</v>
      </c>
      <c r="F37" s="1">
        <v>9.3000000000000007</v>
      </c>
      <c r="G37" s="1">
        <v>239</v>
      </c>
    </row>
    <row r="38" spans="1:7" x14ac:dyDescent="0.25">
      <c r="A38" s="2" t="s">
        <v>943</v>
      </c>
      <c r="B38" s="5" t="s">
        <v>29</v>
      </c>
      <c r="C38" s="3" t="s">
        <v>426</v>
      </c>
      <c r="D38" s="3" t="s">
        <v>654</v>
      </c>
      <c r="E38" s="1" t="s">
        <v>1367</v>
      </c>
      <c r="F38" s="1">
        <v>9.3000000000000007</v>
      </c>
      <c r="G38" s="1">
        <v>299</v>
      </c>
    </row>
    <row r="39" spans="1:7" x14ac:dyDescent="0.25">
      <c r="A39" s="2" t="s">
        <v>955</v>
      </c>
      <c r="B39" s="5" t="s">
        <v>30</v>
      </c>
      <c r="C39" s="3" t="s">
        <v>644</v>
      </c>
      <c r="D39" s="3" t="s">
        <v>645</v>
      </c>
      <c r="E39" s="1" t="s">
        <v>1367</v>
      </c>
      <c r="F39" s="1">
        <v>9.2899999999999991</v>
      </c>
      <c r="G39" s="1">
        <v>279</v>
      </c>
    </row>
    <row r="40" spans="1:7" x14ac:dyDescent="0.25">
      <c r="A40" s="2" t="s">
        <v>956</v>
      </c>
      <c r="B40" s="5" t="s">
        <v>31</v>
      </c>
      <c r="C40" s="3" t="s">
        <v>519</v>
      </c>
      <c r="D40" s="3" t="s">
        <v>678</v>
      </c>
      <c r="E40" s="1" t="s">
        <v>1365</v>
      </c>
      <c r="F40" s="1">
        <v>9.2899999999999991</v>
      </c>
      <c r="G40" s="1">
        <v>400</v>
      </c>
    </row>
    <row r="41" spans="1:7" x14ac:dyDescent="0.25">
      <c r="A41" s="2" t="s">
        <v>957</v>
      </c>
      <c r="B41" s="5" t="s">
        <v>32</v>
      </c>
      <c r="C41" s="3" t="s">
        <v>431</v>
      </c>
      <c r="D41" s="3" t="s">
        <v>498</v>
      </c>
      <c r="E41" s="1" t="s">
        <v>1365</v>
      </c>
      <c r="F41" s="1">
        <v>9.2799999999999994</v>
      </c>
      <c r="G41" s="1">
        <v>186</v>
      </c>
    </row>
    <row r="42" spans="1:7" x14ac:dyDescent="0.25">
      <c r="A42" s="2" t="s">
        <v>958</v>
      </c>
      <c r="B42" s="5" t="s">
        <v>33</v>
      </c>
      <c r="C42" s="3" t="s">
        <v>426</v>
      </c>
      <c r="D42" s="3" t="s">
        <v>664</v>
      </c>
      <c r="E42" s="1" t="s">
        <v>1368</v>
      </c>
      <c r="F42" s="1">
        <v>9.2799999999999994</v>
      </c>
      <c r="G42" s="1">
        <v>250</v>
      </c>
    </row>
    <row r="43" spans="1:7" x14ac:dyDescent="0.25">
      <c r="A43" s="2" t="s">
        <v>959</v>
      </c>
      <c r="B43" s="5" t="s">
        <v>9</v>
      </c>
      <c r="C43" s="3" t="s">
        <v>422</v>
      </c>
      <c r="D43" s="3" t="s">
        <v>444</v>
      </c>
      <c r="E43" s="1" t="s">
        <v>1364</v>
      </c>
      <c r="F43" s="1">
        <v>9.27</v>
      </c>
      <c r="G43" s="1">
        <v>271</v>
      </c>
    </row>
    <row r="44" spans="1:7" x14ac:dyDescent="0.25">
      <c r="A44" s="2" t="s">
        <v>960</v>
      </c>
      <c r="B44" s="5" t="s">
        <v>34</v>
      </c>
      <c r="C44" s="3" t="s">
        <v>443</v>
      </c>
      <c r="D44" s="3" t="s">
        <v>601</v>
      </c>
      <c r="E44" s="1" t="s">
        <v>1367</v>
      </c>
      <c r="F44" s="1">
        <v>9.26</v>
      </c>
      <c r="G44" s="1">
        <v>224</v>
      </c>
    </row>
    <row r="45" spans="1:7" x14ac:dyDescent="0.25">
      <c r="A45" s="2" t="s">
        <v>961</v>
      </c>
      <c r="B45" s="5" t="s">
        <v>35</v>
      </c>
      <c r="C45" s="3" t="s">
        <v>453</v>
      </c>
      <c r="D45" s="3" t="s">
        <v>536</v>
      </c>
      <c r="E45" s="1" t="s">
        <v>1368</v>
      </c>
      <c r="F45" s="1">
        <v>9.24</v>
      </c>
      <c r="G45" s="1">
        <v>167</v>
      </c>
    </row>
    <row r="46" spans="1:7" x14ac:dyDescent="0.25">
      <c r="A46" s="2" t="s">
        <v>962</v>
      </c>
      <c r="B46" s="5" t="s">
        <v>36</v>
      </c>
      <c r="C46" s="3" t="s">
        <v>426</v>
      </c>
      <c r="D46" s="3" t="s">
        <v>573</v>
      </c>
      <c r="E46" s="1" t="s">
        <v>1369</v>
      </c>
      <c r="F46" s="1">
        <v>9.24</v>
      </c>
      <c r="G46" s="1">
        <v>207</v>
      </c>
    </row>
    <row r="47" spans="1:7" x14ac:dyDescent="0.25">
      <c r="A47" s="2" t="s">
        <v>963</v>
      </c>
      <c r="B47" s="5" t="s">
        <v>19</v>
      </c>
      <c r="C47" s="3" t="s">
        <v>478</v>
      </c>
      <c r="D47" s="3" t="s">
        <v>762</v>
      </c>
      <c r="E47" s="1" t="s">
        <v>1367</v>
      </c>
      <c r="F47" s="1">
        <v>9.24</v>
      </c>
      <c r="G47" s="1">
        <v>292</v>
      </c>
    </row>
    <row r="48" spans="1:7" x14ac:dyDescent="0.25">
      <c r="A48" s="2" t="s">
        <v>964</v>
      </c>
      <c r="B48" s="5" t="s">
        <v>37</v>
      </c>
      <c r="C48" s="3" t="s">
        <v>502</v>
      </c>
      <c r="D48" s="3" t="s">
        <v>572</v>
      </c>
      <c r="E48" s="1" t="s">
        <v>1369</v>
      </c>
      <c r="F48" s="1">
        <v>9.2200000000000006</v>
      </c>
      <c r="G48" s="1">
        <v>264</v>
      </c>
    </row>
    <row r="49" spans="1:7" x14ac:dyDescent="0.25">
      <c r="A49" s="2" t="s">
        <v>965</v>
      </c>
      <c r="B49" s="5" t="s">
        <v>38</v>
      </c>
      <c r="C49" s="3" t="s">
        <v>426</v>
      </c>
      <c r="D49" s="3" t="s">
        <v>837</v>
      </c>
      <c r="E49" s="1" t="s">
        <v>1367</v>
      </c>
      <c r="F49" s="1">
        <v>9.2100000000000009</v>
      </c>
      <c r="G49" s="1">
        <v>267</v>
      </c>
    </row>
    <row r="50" spans="1:7" x14ac:dyDescent="0.25">
      <c r="A50" s="2" t="s">
        <v>966</v>
      </c>
      <c r="B50" s="5" t="s">
        <v>39</v>
      </c>
      <c r="C50" s="3" t="s">
        <v>521</v>
      </c>
      <c r="D50" s="3" t="s">
        <v>522</v>
      </c>
      <c r="E50" s="1" t="s">
        <v>1368</v>
      </c>
      <c r="F50" s="1">
        <v>9.1999999999999993</v>
      </c>
      <c r="G50" s="1">
        <v>241</v>
      </c>
    </row>
    <row r="51" spans="1:7" x14ac:dyDescent="0.25">
      <c r="A51" s="2" t="s">
        <v>967</v>
      </c>
      <c r="B51" s="5" t="s">
        <v>40</v>
      </c>
      <c r="C51" s="3" t="s">
        <v>463</v>
      </c>
      <c r="D51" s="3" t="s">
        <v>604</v>
      </c>
      <c r="E51" s="1" t="s">
        <v>1367</v>
      </c>
      <c r="F51" s="1">
        <v>9.19</v>
      </c>
      <c r="G51" s="1">
        <v>259</v>
      </c>
    </row>
    <row r="52" spans="1:7" x14ac:dyDescent="0.25">
      <c r="A52" s="2" t="s">
        <v>968</v>
      </c>
      <c r="B52" s="5" t="s">
        <v>41</v>
      </c>
      <c r="C52" s="3" t="s">
        <v>431</v>
      </c>
      <c r="D52" s="3" t="s">
        <v>766</v>
      </c>
      <c r="E52" s="1" t="s">
        <v>1364</v>
      </c>
      <c r="F52" s="1">
        <v>9.19</v>
      </c>
      <c r="G52" s="1">
        <v>184</v>
      </c>
    </row>
    <row r="53" spans="1:7" x14ac:dyDescent="0.25">
      <c r="A53" s="2" t="s">
        <v>969</v>
      </c>
      <c r="B53" s="5" t="s">
        <v>42</v>
      </c>
      <c r="C53" s="3" t="s">
        <v>426</v>
      </c>
      <c r="D53" s="3" t="s">
        <v>439</v>
      </c>
      <c r="E53" s="1" t="s">
        <v>1368</v>
      </c>
      <c r="F53" s="1">
        <v>9.18</v>
      </c>
      <c r="G53" s="1">
        <v>250</v>
      </c>
    </row>
    <row r="54" spans="1:7" x14ac:dyDescent="0.25">
      <c r="A54" s="2" t="s">
        <v>970</v>
      </c>
      <c r="B54" s="5" t="s">
        <v>43</v>
      </c>
      <c r="C54" s="3" t="s">
        <v>463</v>
      </c>
      <c r="D54" s="3" t="s">
        <v>563</v>
      </c>
      <c r="E54" s="1" t="s">
        <v>1367</v>
      </c>
      <c r="F54" s="1">
        <v>9.18</v>
      </c>
      <c r="G54" s="1">
        <v>184</v>
      </c>
    </row>
    <row r="55" spans="1:7" x14ac:dyDescent="0.25">
      <c r="A55" s="2" t="s">
        <v>971</v>
      </c>
      <c r="B55" s="5" t="s">
        <v>44</v>
      </c>
      <c r="C55" s="3" t="s">
        <v>560</v>
      </c>
      <c r="D55" s="3" t="s">
        <v>561</v>
      </c>
      <c r="E55" s="1" t="s">
        <v>1368</v>
      </c>
      <c r="F55" s="1">
        <v>9.17</v>
      </c>
      <c r="G55" s="1">
        <v>149</v>
      </c>
    </row>
    <row r="56" spans="1:7" x14ac:dyDescent="0.25">
      <c r="A56" s="2" t="s">
        <v>972</v>
      </c>
      <c r="B56" s="5" t="s">
        <v>45</v>
      </c>
      <c r="C56" s="3" t="s">
        <v>463</v>
      </c>
      <c r="D56" s="3" t="s">
        <v>639</v>
      </c>
      <c r="E56" s="1" t="s">
        <v>1365</v>
      </c>
      <c r="F56" s="1">
        <v>9.17</v>
      </c>
      <c r="G56" s="1">
        <v>343</v>
      </c>
    </row>
    <row r="57" spans="1:7" x14ac:dyDescent="0.25">
      <c r="A57" s="2" t="s">
        <v>973</v>
      </c>
      <c r="B57" s="5" t="s">
        <v>34</v>
      </c>
      <c r="C57" s="3" t="s">
        <v>426</v>
      </c>
      <c r="D57" s="3" t="s">
        <v>529</v>
      </c>
      <c r="E57" s="1" t="s">
        <v>1368</v>
      </c>
      <c r="F57" s="1">
        <v>9.16</v>
      </c>
      <c r="G57" s="1">
        <v>255</v>
      </c>
    </row>
    <row r="58" spans="1:7" x14ac:dyDescent="0.25">
      <c r="A58" s="2" t="s">
        <v>974</v>
      </c>
      <c r="B58" s="5" t="s">
        <v>46</v>
      </c>
      <c r="C58" s="3" t="s">
        <v>426</v>
      </c>
      <c r="D58" s="3" t="s">
        <v>721</v>
      </c>
      <c r="E58" s="1" t="s">
        <v>1367</v>
      </c>
      <c r="F58" s="1">
        <v>9.16</v>
      </c>
      <c r="G58" s="1">
        <v>165</v>
      </c>
    </row>
    <row r="59" spans="1:7" ht="30" x14ac:dyDescent="0.25">
      <c r="A59" s="2" t="s">
        <v>975</v>
      </c>
      <c r="B59" s="5" t="s">
        <v>47</v>
      </c>
      <c r="C59" s="3" t="s">
        <v>488</v>
      </c>
      <c r="D59" s="3" t="s">
        <v>499</v>
      </c>
      <c r="E59" s="1" t="s">
        <v>1365</v>
      </c>
      <c r="F59" s="1">
        <v>9.15</v>
      </c>
      <c r="G59" s="1">
        <v>138</v>
      </c>
    </row>
    <row r="60" spans="1:7" x14ac:dyDescent="0.25">
      <c r="A60" s="2" t="s">
        <v>976</v>
      </c>
      <c r="B60" s="5" t="s">
        <v>48</v>
      </c>
      <c r="C60" s="3" t="s">
        <v>426</v>
      </c>
      <c r="D60" s="3" t="s">
        <v>641</v>
      </c>
      <c r="E60" s="1" t="s">
        <v>1367</v>
      </c>
      <c r="F60" s="1">
        <v>9.15</v>
      </c>
      <c r="G60" s="1">
        <v>232</v>
      </c>
    </row>
    <row r="61" spans="1:7" x14ac:dyDescent="0.25">
      <c r="A61" s="2" t="s">
        <v>977</v>
      </c>
      <c r="B61" s="5" t="s">
        <v>23</v>
      </c>
      <c r="C61" s="3" t="s">
        <v>453</v>
      </c>
      <c r="D61" s="3" t="s">
        <v>688</v>
      </c>
      <c r="E61" s="1" t="s">
        <v>1368</v>
      </c>
      <c r="F61" s="1">
        <v>9.15</v>
      </c>
      <c r="G61" s="1">
        <v>272</v>
      </c>
    </row>
    <row r="62" spans="1:7" x14ac:dyDescent="0.25">
      <c r="A62" s="2" t="s">
        <v>978</v>
      </c>
      <c r="B62" s="5" t="s">
        <v>49</v>
      </c>
      <c r="C62" s="3" t="s">
        <v>426</v>
      </c>
      <c r="D62" s="3" t="s">
        <v>711</v>
      </c>
      <c r="E62" s="1" t="s">
        <v>1367</v>
      </c>
      <c r="F62" s="1">
        <v>9.15</v>
      </c>
      <c r="G62" s="1">
        <v>224</v>
      </c>
    </row>
    <row r="63" spans="1:7" x14ac:dyDescent="0.25">
      <c r="A63" s="2" t="s">
        <v>979</v>
      </c>
      <c r="B63" s="5" t="s">
        <v>50</v>
      </c>
      <c r="C63" s="3" t="s">
        <v>426</v>
      </c>
      <c r="D63" s="3" t="s">
        <v>456</v>
      </c>
      <c r="E63" s="1" t="s">
        <v>1365</v>
      </c>
      <c r="F63" s="1">
        <v>9.14</v>
      </c>
      <c r="G63" s="1">
        <v>202</v>
      </c>
    </row>
    <row r="64" spans="1:7" ht="30" x14ac:dyDescent="0.25">
      <c r="A64" s="2" t="s">
        <v>944</v>
      </c>
      <c r="B64" s="5" t="s">
        <v>51</v>
      </c>
      <c r="C64" s="3" t="s">
        <v>443</v>
      </c>
      <c r="D64" s="3" t="s">
        <v>767</v>
      </c>
      <c r="E64" s="1" t="s">
        <v>1364</v>
      </c>
      <c r="F64" s="1">
        <v>9.14</v>
      </c>
      <c r="G64" s="1">
        <v>398</v>
      </c>
    </row>
    <row r="65" spans="1:7" x14ac:dyDescent="0.25">
      <c r="A65" s="2" t="s">
        <v>980</v>
      </c>
      <c r="B65" s="5" t="s">
        <v>52</v>
      </c>
      <c r="C65" s="3" t="s">
        <v>517</v>
      </c>
      <c r="D65" s="3" t="s">
        <v>806</v>
      </c>
      <c r="E65" s="1" t="s">
        <v>1370</v>
      </c>
      <c r="F65" s="1">
        <v>9.14</v>
      </c>
      <c r="G65" s="1">
        <v>409</v>
      </c>
    </row>
    <row r="66" spans="1:7" x14ac:dyDescent="0.25">
      <c r="A66" s="2" t="s">
        <v>981</v>
      </c>
      <c r="B66" s="5" t="s">
        <v>53</v>
      </c>
      <c r="C66" s="3" t="s">
        <v>463</v>
      </c>
      <c r="D66" s="3" t="s">
        <v>471</v>
      </c>
      <c r="E66" s="1" t="s">
        <v>1367</v>
      </c>
      <c r="F66" s="1">
        <v>9.1300000000000008</v>
      </c>
      <c r="G66" s="1">
        <v>311</v>
      </c>
    </row>
    <row r="67" spans="1:7" x14ac:dyDescent="0.25">
      <c r="A67" s="2" t="s">
        <v>982</v>
      </c>
      <c r="B67" s="5" t="s">
        <v>54</v>
      </c>
      <c r="C67" s="3" t="s">
        <v>426</v>
      </c>
      <c r="D67" s="3" t="s">
        <v>589</v>
      </c>
      <c r="E67" s="1" t="s">
        <v>1368</v>
      </c>
      <c r="F67" s="1">
        <v>9.1300000000000008</v>
      </c>
      <c r="G67" s="1">
        <v>133</v>
      </c>
    </row>
    <row r="68" spans="1:7" x14ac:dyDescent="0.25">
      <c r="A68" s="2" t="s">
        <v>983</v>
      </c>
      <c r="B68" s="5" t="s">
        <v>55</v>
      </c>
      <c r="C68" s="3" t="s">
        <v>426</v>
      </c>
      <c r="D68" s="3" t="s">
        <v>460</v>
      </c>
      <c r="E68" s="1" t="s">
        <v>1367</v>
      </c>
      <c r="F68" s="1">
        <v>9.1199999999999992</v>
      </c>
      <c r="G68" s="1">
        <v>137</v>
      </c>
    </row>
    <row r="69" spans="1:7" ht="30" x14ac:dyDescent="0.25">
      <c r="A69" s="2" t="s">
        <v>984</v>
      </c>
      <c r="B69" s="5" t="s">
        <v>56</v>
      </c>
      <c r="C69" s="3" t="s">
        <v>582</v>
      </c>
      <c r="D69" s="3" t="s">
        <v>583</v>
      </c>
      <c r="E69" s="1" t="s">
        <v>1368</v>
      </c>
      <c r="F69" s="1">
        <v>9.1199999999999992</v>
      </c>
      <c r="G69" s="1">
        <v>141</v>
      </c>
    </row>
    <row r="70" spans="1:7" x14ac:dyDescent="0.25">
      <c r="A70" s="2" t="s">
        <v>985</v>
      </c>
      <c r="B70" s="5" t="s">
        <v>57</v>
      </c>
      <c r="C70" s="3" t="s">
        <v>426</v>
      </c>
      <c r="D70" s="3" t="s">
        <v>598</v>
      </c>
      <c r="E70" s="1" t="s">
        <v>1371</v>
      </c>
      <c r="F70" s="1">
        <v>9.1199999999999992</v>
      </c>
      <c r="G70" s="1">
        <v>416</v>
      </c>
    </row>
    <row r="71" spans="1:7" x14ac:dyDescent="0.25">
      <c r="A71" s="2" t="s">
        <v>986</v>
      </c>
      <c r="B71" s="5" t="s">
        <v>52</v>
      </c>
      <c r="C71" s="3" t="s">
        <v>426</v>
      </c>
      <c r="D71" s="3" t="s">
        <v>794</v>
      </c>
      <c r="E71" s="1" t="s">
        <v>1366</v>
      </c>
      <c r="F71" s="1">
        <v>9.1199999999999992</v>
      </c>
      <c r="G71" s="1">
        <v>281</v>
      </c>
    </row>
    <row r="72" spans="1:7" x14ac:dyDescent="0.25">
      <c r="A72" s="2" t="s">
        <v>987</v>
      </c>
      <c r="B72" s="5" t="s">
        <v>0</v>
      </c>
      <c r="C72" s="3" t="s">
        <v>426</v>
      </c>
      <c r="D72" s="3" t="s">
        <v>457</v>
      </c>
      <c r="E72" s="1" t="s">
        <v>1367</v>
      </c>
      <c r="F72" s="1">
        <v>9.11</v>
      </c>
      <c r="G72" s="1">
        <v>182</v>
      </c>
    </row>
    <row r="73" spans="1:7" x14ac:dyDescent="0.25">
      <c r="A73" s="2" t="s">
        <v>988</v>
      </c>
      <c r="B73" s="5" t="s">
        <v>7</v>
      </c>
      <c r="C73" s="3" t="s">
        <v>431</v>
      </c>
      <c r="D73" s="3" t="s">
        <v>715</v>
      </c>
      <c r="E73" s="1" t="s">
        <v>1367</v>
      </c>
      <c r="F73" s="1">
        <v>9.11</v>
      </c>
      <c r="G73" s="1">
        <v>276</v>
      </c>
    </row>
    <row r="74" spans="1:7" x14ac:dyDescent="0.25">
      <c r="A74" s="2" t="s">
        <v>989</v>
      </c>
      <c r="B74" s="5" t="s">
        <v>58</v>
      </c>
      <c r="C74" s="3" t="s">
        <v>590</v>
      </c>
      <c r="D74" s="3" t="s">
        <v>705</v>
      </c>
      <c r="E74" s="1" t="s">
        <v>1367</v>
      </c>
      <c r="F74" s="1">
        <v>9.09</v>
      </c>
      <c r="G74" s="1">
        <v>277</v>
      </c>
    </row>
    <row r="75" spans="1:7" x14ac:dyDescent="0.25">
      <c r="A75" s="2" t="s">
        <v>990</v>
      </c>
      <c r="B75" s="5" t="s">
        <v>59</v>
      </c>
      <c r="C75" s="3" t="s">
        <v>426</v>
      </c>
      <c r="D75" s="3" t="s">
        <v>850</v>
      </c>
      <c r="E75" s="1" t="s">
        <v>1365</v>
      </c>
      <c r="F75" s="1">
        <v>9.09</v>
      </c>
      <c r="G75" s="1">
        <v>253</v>
      </c>
    </row>
    <row r="76" spans="1:7" x14ac:dyDescent="0.25">
      <c r="A76" s="2" t="s">
        <v>991</v>
      </c>
      <c r="B76" s="5" t="s">
        <v>60</v>
      </c>
      <c r="C76" s="3" t="s">
        <v>426</v>
      </c>
      <c r="D76" s="3" t="s">
        <v>429</v>
      </c>
      <c r="E76" s="1" t="s">
        <v>1367</v>
      </c>
      <c r="F76" s="1">
        <v>9.08</v>
      </c>
      <c r="G76" s="1">
        <v>301</v>
      </c>
    </row>
    <row r="77" spans="1:7" x14ac:dyDescent="0.25">
      <c r="A77" s="2" t="s">
        <v>992</v>
      </c>
      <c r="B77" s="5" t="s">
        <v>28</v>
      </c>
      <c r="C77" s="3" t="s">
        <v>480</v>
      </c>
      <c r="D77" s="3" t="s">
        <v>481</v>
      </c>
      <c r="E77" s="1" t="s">
        <v>1369</v>
      </c>
      <c r="F77" s="1">
        <v>9.08</v>
      </c>
      <c r="G77" s="1">
        <v>199</v>
      </c>
    </row>
    <row r="78" spans="1:7" x14ac:dyDescent="0.25">
      <c r="A78" s="2" t="s">
        <v>993</v>
      </c>
      <c r="B78" s="5" t="s">
        <v>61</v>
      </c>
      <c r="C78" s="3" t="s">
        <v>526</v>
      </c>
      <c r="D78" s="3" t="s">
        <v>565</v>
      </c>
      <c r="E78" s="1" t="s">
        <v>1368</v>
      </c>
      <c r="F78" s="1">
        <v>9.08</v>
      </c>
      <c r="G78" s="1">
        <v>142</v>
      </c>
    </row>
    <row r="79" spans="1:7" x14ac:dyDescent="0.25">
      <c r="A79" s="2" t="s">
        <v>994</v>
      </c>
      <c r="B79" s="5" t="s">
        <v>62</v>
      </c>
      <c r="C79" s="3" t="s">
        <v>426</v>
      </c>
      <c r="D79" s="3" t="s">
        <v>651</v>
      </c>
      <c r="E79" s="1" t="s">
        <v>1367</v>
      </c>
      <c r="F79" s="1">
        <v>9.08</v>
      </c>
      <c r="G79" s="1">
        <v>281</v>
      </c>
    </row>
    <row r="80" spans="1:7" x14ac:dyDescent="0.25">
      <c r="A80" s="2" t="s">
        <v>995</v>
      </c>
      <c r="B80" s="5" t="s">
        <v>63</v>
      </c>
      <c r="C80" s="3" t="s">
        <v>426</v>
      </c>
      <c r="D80" s="3" t="s">
        <v>798</v>
      </c>
      <c r="E80" s="1" t="s">
        <v>1365</v>
      </c>
      <c r="F80" s="1">
        <v>9.08</v>
      </c>
      <c r="G80" s="1">
        <v>260</v>
      </c>
    </row>
    <row r="81" spans="1:7" x14ac:dyDescent="0.25">
      <c r="A81" s="2" t="s">
        <v>985</v>
      </c>
      <c r="B81" s="5" t="s">
        <v>40</v>
      </c>
      <c r="C81" s="3" t="s">
        <v>426</v>
      </c>
      <c r="D81" s="3" t="s">
        <v>598</v>
      </c>
      <c r="E81" s="1" t="s">
        <v>1368</v>
      </c>
      <c r="F81" s="1">
        <v>9.07</v>
      </c>
      <c r="G81" s="1">
        <v>315</v>
      </c>
    </row>
    <row r="82" spans="1:7" x14ac:dyDescent="0.25">
      <c r="A82" s="2" t="s">
        <v>940</v>
      </c>
      <c r="B82" s="5" t="s">
        <v>64</v>
      </c>
      <c r="C82" s="3" t="s">
        <v>558</v>
      </c>
      <c r="D82" s="3" t="s">
        <v>557</v>
      </c>
      <c r="E82" s="1" t="s">
        <v>1367</v>
      </c>
      <c r="F82" s="1">
        <v>9.06</v>
      </c>
      <c r="G82" s="1">
        <v>217</v>
      </c>
    </row>
    <row r="83" spans="1:7" x14ac:dyDescent="0.25">
      <c r="A83" s="2" t="s">
        <v>996</v>
      </c>
      <c r="B83" s="5" t="s">
        <v>65</v>
      </c>
      <c r="C83" s="3" t="s">
        <v>494</v>
      </c>
      <c r="D83" s="3" t="s">
        <v>757</v>
      </c>
      <c r="E83" s="1" t="s">
        <v>1367</v>
      </c>
      <c r="F83" s="1">
        <v>9.06</v>
      </c>
      <c r="G83" s="1">
        <v>153</v>
      </c>
    </row>
    <row r="84" spans="1:7" x14ac:dyDescent="0.25">
      <c r="A84" s="2" t="s">
        <v>997</v>
      </c>
      <c r="B84" s="5" t="s">
        <v>66</v>
      </c>
      <c r="C84" s="3" t="s">
        <v>426</v>
      </c>
      <c r="D84" s="3" t="s">
        <v>811</v>
      </c>
      <c r="E84" s="1" t="s">
        <v>1367</v>
      </c>
      <c r="F84" s="1">
        <v>9.06</v>
      </c>
      <c r="G84" s="1">
        <v>441</v>
      </c>
    </row>
    <row r="85" spans="1:7" x14ac:dyDescent="0.25">
      <c r="A85" s="2" t="s">
        <v>998</v>
      </c>
      <c r="B85" s="5" t="s">
        <v>67</v>
      </c>
      <c r="C85" s="3" t="s">
        <v>426</v>
      </c>
      <c r="D85" s="3" t="s">
        <v>570</v>
      </c>
      <c r="E85" s="1" t="s">
        <v>1368</v>
      </c>
      <c r="F85" s="1">
        <v>9.0399999999999991</v>
      </c>
      <c r="G85" s="1">
        <v>224</v>
      </c>
    </row>
    <row r="86" spans="1:7" x14ac:dyDescent="0.25">
      <c r="A86" s="2" t="s">
        <v>999</v>
      </c>
      <c r="B86" s="5" t="s">
        <v>68</v>
      </c>
      <c r="C86" s="3" t="s">
        <v>426</v>
      </c>
      <c r="D86" s="3" t="s">
        <v>668</v>
      </c>
      <c r="E86" s="1" t="s">
        <v>1368</v>
      </c>
      <c r="F86" s="1">
        <v>9.0399999999999991</v>
      </c>
      <c r="G86" s="1">
        <v>308</v>
      </c>
    </row>
    <row r="87" spans="1:7" x14ac:dyDescent="0.25">
      <c r="A87" s="2" t="s">
        <v>1000</v>
      </c>
      <c r="B87" s="5" t="s">
        <v>69</v>
      </c>
      <c r="C87" s="3" t="s">
        <v>426</v>
      </c>
      <c r="D87" s="3" t="s">
        <v>685</v>
      </c>
      <c r="E87" s="1" t="s">
        <v>1368</v>
      </c>
      <c r="F87" s="1">
        <v>9.0399999999999991</v>
      </c>
      <c r="G87" s="1">
        <v>180</v>
      </c>
    </row>
    <row r="88" spans="1:7" x14ac:dyDescent="0.25">
      <c r="A88" s="2" t="s">
        <v>1001</v>
      </c>
      <c r="B88" s="5" t="s">
        <v>70</v>
      </c>
      <c r="C88" s="3" t="s">
        <v>590</v>
      </c>
      <c r="D88" s="3" t="s">
        <v>673</v>
      </c>
      <c r="E88" s="1" t="s">
        <v>1367</v>
      </c>
      <c r="F88" s="1">
        <v>9.0299999999999994</v>
      </c>
      <c r="G88" s="1">
        <v>180</v>
      </c>
    </row>
    <row r="89" spans="1:7" x14ac:dyDescent="0.25">
      <c r="A89" s="2" t="s">
        <v>1002</v>
      </c>
      <c r="B89" s="5" t="s">
        <v>71</v>
      </c>
      <c r="C89" s="3" t="s">
        <v>426</v>
      </c>
      <c r="D89" s="3" t="s">
        <v>733</v>
      </c>
      <c r="E89" s="1" t="s">
        <v>1365</v>
      </c>
      <c r="F89" s="1">
        <v>9.0299999999999994</v>
      </c>
      <c r="G89" s="1">
        <v>403</v>
      </c>
    </row>
    <row r="90" spans="1:7" ht="30" x14ac:dyDescent="0.25">
      <c r="A90" s="2" t="s">
        <v>1003</v>
      </c>
      <c r="B90" s="5" t="s">
        <v>72</v>
      </c>
      <c r="C90" s="3" t="s">
        <v>550</v>
      </c>
      <c r="D90" s="3" t="s">
        <v>834</v>
      </c>
      <c r="E90" s="1" t="s">
        <v>1368</v>
      </c>
      <c r="F90" s="1">
        <v>9.0299999999999994</v>
      </c>
      <c r="G90" s="1">
        <v>224</v>
      </c>
    </row>
    <row r="91" spans="1:7" x14ac:dyDescent="0.25">
      <c r="A91" s="2" t="s">
        <v>1004</v>
      </c>
      <c r="B91" s="5" t="s">
        <v>73</v>
      </c>
      <c r="C91" s="3" t="s">
        <v>476</v>
      </c>
      <c r="D91" s="3" t="s">
        <v>477</v>
      </c>
      <c r="E91" s="1" t="s">
        <v>1367</v>
      </c>
      <c r="F91" s="1">
        <v>9.02</v>
      </c>
      <c r="G91" s="1">
        <v>155</v>
      </c>
    </row>
    <row r="92" spans="1:7" x14ac:dyDescent="0.25">
      <c r="A92" s="2" t="s">
        <v>1005</v>
      </c>
      <c r="B92" s="5" t="s">
        <v>74</v>
      </c>
      <c r="C92" s="3" t="s">
        <v>426</v>
      </c>
      <c r="D92" s="3" t="s">
        <v>500</v>
      </c>
      <c r="E92" s="1" t="s">
        <v>1367</v>
      </c>
      <c r="F92" s="1">
        <v>9.02</v>
      </c>
      <c r="G92" s="1">
        <v>88</v>
      </c>
    </row>
    <row r="93" spans="1:7" x14ac:dyDescent="0.25">
      <c r="A93" s="2" t="s">
        <v>1006</v>
      </c>
      <c r="B93" s="5" t="s">
        <v>75</v>
      </c>
      <c r="C93" s="3" t="s">
        <v>526</v>
      </c>
      <c r="D93" s="3" t="s">
        <v>527</v>
      </c>
      <c r="E93" s="1" t="s">
        <v>1368</v>
      </c>
      <c r="F93" s="1">
        <v>9.02</v>
      </c>
      <c r="G93" s="1">
        <v>198</v>
      </c>
    </row>
    <row r="94" spans="1:7" x14ac:dyDescent="0.25">
      <c r="A94" s="2" t="s">
        <v>1007</v>
      </c>
      <c r="B94" s="5" t="s">
        <v>76</v>
      </c>
      <c r="C94" s="3" t="s">
        <v>450</v>
      </c>
      <c r="D94" s="3" t="s">
        <v>635</v>
      </c>
      <c r="E94" s="1" t="s">
        <v>1369</v>
      </c>
      <c r="F94" s="1">
        <v>9.02</v>
      </c>
      <c r="G94" s="1">
        <v>187</v>
      </c>
    </row>
    <row r="95" spans="1:7" x14ac:dyDescent="0.25">
      <c r="A95" s="2" t="s">
        <v>1008</v>
      </c>
      <c r="B95" s="5" t="s">
        <v>41</v>
      </c>
      <c r="C95" s="3" t="s">
        <v>431</v>
      </c>
      <c r="D95" s="3" t="s">
        <v>772</v>
      </c>
      <c r="E95" s="1" t="s">
        <v>1367</v>
      </c>
      <c r="F95" s="1">
        <v>9.02</v>
      </c>
      <c r="G95" s="1">
        <v>248</v>
      </c>
    </row>
    <row r="96" spans="1:7" x14ac:dyDescent="0.25">
      <c r="A96" s="2" t="s">
        <v>1009</v>
      </c>
      <c r="B96" s="5" t="s">
        <v>77</v>
      </c>
      <c r="C96" s="3" t="s">
        <v>426</v>
      </c>
      <c r="D96" s="3" t="s">
        <v>787</v>
      </c>
      <c r="E96" s="1" t="s">
        <v>1365</v>
      </c>
      <c r="F96" s="1">
        <v>9.02</v>
      </c>
      <c r="G96" s="1">
        <v>274</v>
      </c>
    </row>
    <row r="97" spans="1:7" x14ac:dyDescent="0.25">
      <c r="A97" s="2" t="s">
        <v>1010</v>
      </c>
      <c r="B97" s="5" t="s">
        <v>78</v>
      </c>
      <c r="C97" s="3" t="s">
        <v>426</v>
      </c>
      <c r="D97" s="3" t="s">
        <v>542</v>
      </c>
      <c r="E97" s="1" t="s">
        <v>1369</v>
      </c>
      <c r="F97" s="1">
        <v>9.01</v>
      </c>
      <c r="G97" s="1">
        <v>200</v>
      </c>
    </row>
    <row r="98" spans="1:7" x14ac:dyDescent="0.25">
      <c r="A98" s="2" t="s">
        <v>1011</v>
      </c>
      <c r="B98" s="5" t="s">
        <v>79</v>
      </c>
      <c r="C98" s="3" t="s">
        <v>426</v>
      </c>
      <c r="D98" s="3" t="s">
        <v>686</v>
      </c>
      <c r="E98" s="1" t="s">
        <v>1367</v>
      </c>
      <c r="F98" s="1">
        <v>9.01</v>
      </c>
      <c r="G98" s="1">
        <v>222</v>
      </c>
    </row>
    <row r="99" spans="1:7" x14ac:dyDescent="0.25">
      <c r="A99" s="2" t="s">
        <v>1012</v>
      </c>
      <c r="B99" s="5" t="s">
        <v>80</v>
      </c>
      <c r="C99" s="3" t="s">
        <v>453</v>
      </c>
      <c r="D99" s="3" t="s">
        <v>879</v>
      </c>
      <c r="F99" s="1">
        <v>9</v>
      </c>
      <c r="G99" s="1">
        <v>90</v>
      </c>
    </row>
    <row r="100" spans="1:7" x14ac:dyDescent="0.25">
      <c r="A100" s="2" t="s">
        <v>1013</v>
      </c>
      <c r="B100" s="5" t="s">
        <v>17</v>
      </c>
      <c r="C100" s="3" t="s">
        <v>443</v>
      </c>
      <c r="D100" s="3" t="s">
        <v>449</v>
      </c>
      <c r="E100" s="1" t="s">
        <v>1365</v>
      </c>
      <c r="F100" s="1">
        <v>9</v>
      </c>
      <c r="G100" s="1">
        <v>180</v>
      </c>
    </row>
    <row r="101" spans="1:7" ht="90" x14ac:dyDescent="0.25">
      <c r="A101" s="2" t="s">
        <v>1014</v>
      </c>
      <c r="B101" s="5" t="s">
        <v>81</v>
      </c>
      <c r="C101" s="3" t="s">
        <v>436</v>
      </c>
      <c r="D101" s="3" t="s">
        <v>586</v>
      </c>
      <c r="E101" s="1" t="s">
        <v>1369</v>
      </c>
      <c r="F101" s="1">
        <v>9</v>
      </c>
      <c r="G101" s="1">
        <v>170</v>
      </c>
    </row>
    <row r="102" spans="1:7" x14ac:dyDescent="0.25">
      <c r="A102" s="2" t="s">
        <v>1015</v>
      </c>
      <c r="B102" s="5" t="s">
        <v>82</v>
      </c>
      <c r="C102" s="3" t="s">
        <v>590</v>
      </c>
      <c r="D102" s="3" t="s">
        <v>591</v>
      </c>
      <c r="E102" s="1" t="s">
        <v>1367</v>
      </c>
      <c r="F102" s="1">
        <v>9</v>
      </c>
      <c r="G102" s="1">
        <v>161</v>
      </c>
    </row>
    <row r="103" spans="1:7" x14ac:dyDescent="0.25">
      <c r="A103" s="2" t="s">
        <v>1016</v>
      </c>
      <c r="B103" s="5" t="s">
        <v>4</v>
      </c>
      <c r="C103" s="3" t="s">
        <v>426</v>
      </c>
      <c r="D103" s="3" t="s">
        <v>643</v>
      </c>
      <c r="E103" s="1" t="s">
        <v>1368</v>
      </c>
      <c r="F103" s="1">
        <v>9</v>
      </c>
      <c r="G103" s="1">
        <v>142</v>
      </c>
    </row>
    <row r="104" spans="1:7" x14ac:dyDescent="0.25">
      <c r="A104" s="2" t="s">
        <v>1017</v>
      </c>
      <c r="B104" s="5" t="s">
        <v>86</v>
      </c>
      <c r="C104" s="3" t="s">
        <v>426</v>
      </c>
      <c r="D104" s="3" t="s">
        <v>683</v>
      </c>
      <c r="E104" s="1" t="s">
        <v>1369</v>
      </c>
      <c r="F104" s="1">
        <v>9</v>
      </c>
      <c r="G104" s="1">
        <v>246</v>
      </c>
    </row>
    <row r="105" spans="1:7" x14ac:dyDescent="0.25">
      <c r="A105" s="2" t="s">
        <v>1018</v>
      </c>
      <c r="B105" s="5" t="s">
        <v>87</v>
      </c>
      <c r="C105" s="3" t="s">
        <v>729</v>
      </c>
      <c r="D105" s="3" t="s">
        <v>730</v>
      </c>
      <c r="E105" s="1" t="s">
        <v>1367</v>
      </c>
      <c r="F105" s="1">
        <v>9</v>
      </c>
      <c r="G105" s="1">
        <v>246</v>
      </c>
    </row>
    <row r="106" spans="1:7" x14ac:dyDescent="0.25">
      <c r="A106" s="2" t="s">
        <v>1019</v>
      </c>
      <c r="B106" s="5" t="s">
        <v>16</v>
      </c>
      <c r="C106" s="3" t="s">
        <v>426</v>
      </c>
      <c r="D106" s="3" t="s">
        <v>750</v>
      </c>
      <c r="E106" s="1" t="s">
        <v>1367</v>
      </c>
      <c r="F106" s="1">
        <v>9</v>
      </c>
      <c r="G106" s="1">
        <v>116</v>
      </c>
    </row>
    <row r="107" spans="1:7" x14ac:dyDescent="0.25">
      <c r="A107" s="2" t="s">
        <v>939</v>
      </c>
      <c r="B107" s="5" t="s">
        <v>83</v>
      </c>
      <c r="C107" s="3" t="s">
        <v>463</v>
      </c>
      <c r="D107" s="3" t="s">
        <v>525</v>
      </c>
      <c r="E107" s="1" t="s">
        <v>1369</v>
      </c>
      <c r="F107" s="1">
        <v>8.99</v>
      </c>
      <c r="G107" s="1">
        <v>197</v>
      </c>
    </row>
    <row r="108" spans="1:7" ht="30" x14ac:dyDescent="0.25">
      <c r="A108" s="2" t="s">
        <v>1020</v>
      </c>
      <c r="B108" s="5" t="s">
        <v>88</v>
      </c>
      <c r="C108" s="3" t="s">
        <v>508</v>
      </c>
      <c r="D108" s="3" t="s">
        <v>509</v>
      </c>
      <c r="E108" s="1" t="s">
        <v>1367</v>
      </c>
      <c r="F108" s="1">
        <v>8.98</v>
      </c>
      <c r="G108" s="1">
        <v>159</v>
      </c>
    </row>
    <row r="109" spans="1:7" x14ac:dyDescent="0.25">
      <c r="A109" s="2" t="s">
        <v>1021</v>
      </c>
      <c r="B109" s="5" t="s">
        <v>76</v>
      </c>
      <c r="C109" s="3" t="s">
        <v>426</v>
      </c>
      <c r="D109" s="3" t="s">
        <v>633</v>
      </c>
      <c r="E109" s="1" t="s">
        <v>1368</v>
      </c>
      <c r="F109" s="1">
        <v>8.9600000000000009</v>
      </c>
      <c r="G109" s="1">
        <v>175</v>
      </c>
    </row>
    <row r="110" spans="1:7" x14ac:dyDescent="0.25">
      <c r="A110" s="2" t="s">
        <v>1022</v>
      </c>
      <c r="B110" s="5" t="s">
        <v>89</v>
      </c>
      <c r="C110" s="3" t="s">
        <v>426</v>
      </c>
      <c r="D110" s="3" t="s">
        <v>717</v>
      </c>
      <c r="F110" s="1">
        <v>8.9499999999999993</v>
      </c>
      <c r="G110" s="1">
        <v>132</v>
      </c>
    </row>
    <row r="111" spans="1:7" x14ac:dyDescent="0.25">
      <c r="A111" s="2" t="s">
        <v>1023</v>
      </c>
      <c r="B111" s="5" t="s">
        <v>90</v>
      </c>
      <c r="C111" s="3" t="s">
        <v>488</v>
      </c>
      <c r="D111" s="3" t="s">
        <v>619</v>
      </c>
      <c r="E111" s="1" t="s">
        <v>1368</v>
      </c>
      <c r="F111" s="1">
        <v>8.9499999999999993</v>
      </c>
      <c r="G111" s="1">
        <v>181</v>
      </c>
    </row>
    <row r="112" spans="1:7" x14ac:dyDescent="0.25">
      <c r="A112" s="2" t="s">
        <v>1024</v>
      </c>
      <c r="B112" s="5" t="s">
        <v>79</v>
      </c>
      <c r="C112" s="3" t="s">
        <v>426</v>
      </c>
      <c r="D112" s="3" t="s">
        <v>684</v>
      </c>
      <c r="E112" s="1" t="s">
        <v>1367</v>
      </c>
      <c r="F112" s="1">
        <v>8.9499999999999993</v>
      </c>
      <c r="G112" s="1">
        <v>237</v>
      </c>
    </row>
    <row r="113" spans="1:7" ht="30" x14ac:dyDescent="0.25">
      <c r="A113" s="2" t="s">
        <v>1025</v>
      </c>
      <c r="B113" s="5" t="s">
        <v>91</v>
      </c>
      <c r="C113" s="3" t="s">
        <v>466</v>
      </c>
      <c r="D113" s="3" t="s">
        <v>467</v>
      </c>
      <c r="E113" s="1" t="s">
        <v>1368</v>
      </c>
      <c r="F113" s="1">
        <v>8.94</v>
      </c>
      <c r="G113" s="1">
        <v>155</v>
      </c>
    </row>
    <row r="114" spans="1:7" x14ac:dyDescent="0.25">
      <c r="A114" s="2" t="s">
        <v>1014</v>
      </c>
      <c r="B114" s="5" t="s">
        <v>92</v>
      </c>
      <c r="C114" s="3" t="s">
        <v>486</v>
      </c>
      <c r="D114" s="3" t="s">
        <v>586</v>
      </c>
      <c r="E114" s="1" t="s">
        <v>1369</v>
      </c>
      <c r="F114" s="1">
        <v>8.94</v>
      </c>
      <c r="G114" s="1">
        <v>180</v>
      </c>
    </row>
    <row r="115" spans="1:7" ht="30" x14ac:dyDescent="0.25">
      <c r="A115" s="2" t="s">
        <v>1026</v>
      </c>
      <c r="B115" s="5" t="s">
        <v>93</v>
      </c>
      <c r="C115" s="3" t="s">
        <v>747</v>
      </c>
      <c r="D115" s="3" t="s">
        <v>748</v>
      </c>
      <c r="E115" s="1" t="s">
        <v>1367</v>
      </c>
      <c r="F115" s="1">
        <v>8.94</v>
      </c>
      <c r="G115" s="1">
        <v>261</v>
      </c>
    </row>
    <row r="116" spans="1:7" x14ac:dyDescent="0.25">
      <c r="A116" s="2" t="s">
        <v>980</v>
      </c>
      <c r="B116" s="5" t="s">
        <v>94</v>
      </c>
      <c r="C116" s="3" t="s">
        <v>426</v>
      </c>
      <c r="D116" s="3" t="s">
        <v>806</v>
      </c>
      <c r="E116" s="1" t="s">
        <v>1365</v>
      </c>
      <c r="F116" s="1">
        <v>8.94</v>
      </c>
      <c r="G116" s="1">
        <v>326</v>
      </c>
    </row>
    <row r="117" spans="1:7" x14ac:dyDescent="0.25">
      <c r="A117" s="2" t="s">
        <v>1027</v>
      </c>
      <c r="B117" s="5" t="s">
        <v>95</v>
      </c>
      <c r="C117" s="3" t="s">
        <v>426</v>
      </c>
      <c r="D117" s="3" t="s">
        <v>875</v>
      </c>
      <c r="E117" s="1" t="s">
        <v>1365</v>
      </c>
      <c r="F117" s="1">
        <v>8.94</v>
      </c>
      <c r="G117" s="1">
        <v>273</v>
      </c>
    </row>
    <row r="118" spans="1:7" x14ac:dyDescent="0.25">
      <c r="A118" s="2" t="s">
        <v>946</v>
      </c>
      <c r="B118" s="5" t="s">
        <v>5</v>
      </c>
      <c r="C118" s="3" t="s">
        <v>519</v>
      </c>
      <c r="D118" s="3" t="s">
        <v>546</v>
      </c>
      <c r="E118" s="1" t="s">
        <v>1367</v>
      </c>
      <c r="F118" s="1">
        <v>8.93</v>
      </c>
      <c r="G118" s="1">
        <v>119</v>
      </c>
    </row>
    <row r="119" spans="1:7" x14ac:dyDescent="0.25">
      <c r="A119" s="2" t="s">
        <v>1028</v>
      </c>
      <c r="B119" s="5" t="s">
        <v>96</v>
      </c>
      <c r="C119" s="3" t="s">
        <v>519</v>
      </c>
      <c r="D119" s="3" t="s">
        <v>914</v>
      </c>
      <c r="E119" s="1" t="s">
        <v>1367</v>
      </c>
      <c r="F119" s="1">
        <v>8.92</v>
      </c>
      <c r="G119" s="1">
        <v>487</v>
      </c>
    </row>
    <row r="120" spans="1:7" x14ac:dyDescent="0.25">
      <c r="A120" s="2" t="s">
        <v>1029</v>
      </c>
      <c r="B120" s="5" t="s">
        <v>97</v>
      </c>
      <c r="C120" s="3" t="s">
        <v>488</v>
      </c>
      <c r="D120" s="3" t="s">
        <v>577</v>
      </c>
      <c r="E120" s="1" t="s">
        <v>1368</v>
      </c>
      <c r="F120" s="1">
        <v>8.91</v>
      </c>
      <c r="G120" s="1">
        <v>147</v>
      </c>
    </row>
    <row r="121" spans="1:7" x14ac:dyDescent="0.25">
      <c r="A121" s="2" t="s">
        <v>1030</v>
      </c>
      <c r="B121" s="5" t="s">
        <v>40</v>
      </c>
      <c r="C121" s="3" t="s">
        <v>488</v>
      </c>
      <c r="D121" s="3" t="s">
        <v>595</v>
      </c>
      <c r="E121" s="1" t="s">
        <v>1371</v>
      </c>
      <c r="F121" s="1">
        <v>8.91</v>
      </c>
      <c r="G121" s="1">
        <v>193</v>
      </c>
    </row>
    <row r="122" spans="1:7" x14ac:dyDescent="0.25">
      <c r="A122" s="2" t="s">
        <v>1031</v>
      </c>
      <c r="B122" s="5" t="s">
        <v>98</v>
      </c>
      <c r="C122" s="3" t="s">
        <v>737</v>
      </c>
      <c r="D122" s="3" t="s">
        <v>785</v>
      </c>
      <c r="E122" s="1" t="s">
        <v>1365</v>
      </c>
      <c r="F122" s="1">
        <v>8.91</v>
      </c>
      <c r="G122" s="1">
        <v>232</v>
      </c>
    </row>
    <row r="123" spans="1:7" x14ac:dyDescent="0.25">
      <c r="A123" s="2" t="s">
        <v>1032</v>
      </c>
      <c r="B123" s="5" t="s">
        <v>99</v>
      </c>
      <c r="C123" s="3" t="s">
        <v>478</v>
      </c>
      <c r="D123" s="3" t="s">
        <v>501</v>
      </c>
      <c r="E123" s="1" t="s">
        <v>1369</v>
      </c>
      <c r="F123" s="1">
        <v>8.9</v>
      </c>
      <c r="G123" s="1">
        <v>163</v>
      </c>
    </row>
    <row r="124" spans="1:7" x14ac:dyDescent="0.25">
      <c r="A124" s="2" t="s">
        <v>1033</v>
      </c>
      <c r="B124" s="5" t="s">
        <v>100</v>
      </c>
      <c r="C124" s="3" t="s">
        <v>426</v>
      </c>
      <c r="D124" s="3" t="s">
        <v>776</v>
      </c>
      <c r="E124" s="1" t="s">
        <v>1367</v>
      </c>
      <c r="F124" s="1">
        <v>8.9</v>
      </c>
      <c r="G124" s="1">
        <v>91</v>
      </c>
    </row>
    <row r="125" spans="1:7" x14ac:dyDescent="0.25">
      <c r="A125" s="2" t="s">
        <v>1034</v>
      </c>
      <c r="B125" s="5" t="s">
        <v>42</v>
      </c>
      <c r="C125" s="3" t="s">
        <v>426</v>
      </c>
      <c r="D125" s="3" t="s">
        <v>452</v>
      </c>
      <c r="E125" s="1" t="s">
        <v>1365</v>
      </c>
      <c r="F125" s="1">
        <v>8.89</v>
      </c>
      <c r="G125" s="1">
        <v>135</v>
      </c>
    </row>
    <row r="126" spans="1:7" x14ac:dyDescent="0.25">
      <c r="A126" s="2" t="s">
        <v>1035</v>
      </c>
      <c r="B126" s="5" t="s">
        <v>101</v>
      </c>
      <c r="C126" s="3" t="s">
        <v>431</v>
      </c>
      <c r="D126" s="3" t="s">
        <v>858</v>
      </c>
      <c r="F126" s="1">
        <v>8.8800000000000008</v>
      </c>
      <c r="G126" s="1">
        <v>83</v>
      </c>
    </row>
    <row r="127" spans="1:7" x14ac:dyDescent="0.25">
      <c r="A127" s="2" t="s">
        <v>1036</v>
      </c>
      <c r="B127" s="5" t="s">
        <v>102</v>
      </c>
      <c r="C127" s="3" t="s">
        <v>426</v>
      </c>
      <c r="D127" s="3" t="s">
        <v>555</v>
      </c>
      <c r="E127" s="1" t="s">
        <v>1367</v>
      </c>
      <c r="F127" s="1">
        <v>8.8800000000000008</v>
      </c>
      <c r="G127" s="1">
        <v>153</v>
      </c>
    </row>
    <row r="128" spans="1:7" x14ac:dyDescent="0.25">
      <c r="A128" s="2" t="s">
        <v>1037</v>
      </c>
      <c r="B128" s="5" t="s">
        <v>103</v>
      </c>
      <c r="C128" s="3" t="s">
        <v>426</v>
      </c>
      <c r="D128" s="3" t="s">
        <v>607</v>
      </c>
      <c r="E128" s="1" t="s">
        <v>1368</v>
      </c>
      <c r="F128" s="1">
        <v>8.8800000000000008</v>
      </c>
      <c r="G128" s="1">
        <v>105</v>
      </c>
    </row>
    <row r="129" spans="1:7" x14ac:dyDescent="0.25">
      <c r="A129" s="2" t="s">
        <v>963</v>
      </c>
      <c r="B129" s="5" t="s">
        <v>104</v>
      </c>
      <c r="C129" s="3" t="s">
        <v>431</v>
      </c>
      <c r="D129" s="3" t="s">
        <v>762</v>
      </c>
      <c r="E129" s="1" t="s">
        <v>1367</v>
      </c>
      <c r="F129" s="1">
        <v>8.8699999999999992</v>
      </c>
      <c r="G129" s="1">
        <v>267</v>
      </c>
    </row>
    <row r="130" spans="1:7" x14ac:dyDescent="0.25">
      <c r="A130" s="2" t="s">
        <v>1038</v>
      </c>
      <c r="B130" s="5" t="s">
        <v>105</v>
      </c>
      <c r="C130" s="3" t="s">
        <v>431</v>
      </c>
      <c r="D130" s="3" t="s">
        <v>836</v>
      </c>
      <c r="E130" s="1" t="s">
        <v>1365</v>
      </c>
      <c r="F130" s="1">
        <v>8.8699999999999992</v>
      </c>
      <c r="G130" s="1">
        <v>223</v>
      </c>
    </row>
    <row r="131" spans="1:7" ht="30" x14ac:dyDescent="0.25">
      <c r="A131" s="2" t="s">
        <v>1039</v>
      </c>
      <c r="B131" s="5" t="s">
        <v>106</v>
      </c>
      <c r="C131" s="3" t="s">
        <v>426</v>
      </c>
      <c r="D131" s="3" t="s">
        <v>435</v>
      </c>
      <c r="E131" s="1" t="s">
        <v>1369</v>
      </c>
      <c r="F131" s="1">
        <v>8.84</v>
      </c>
      <c r="G131" s="1">
        <v>182</v>
      </c>
    </row>
    <row r="132" spans="1:7" x14ac:dyDescent="0.25">
      <c r="A132" s="2" t="s">
        <v>1040</v>
      </c>
      <c r="B132" s="5" t="s">
        <v>26</v>
      </c>
      <c r="C132" s="3" t="s">
        <v>426</v>
      </c>
      <c r="D132" s="3" t="s">
        <v>620</v>
      </c>
      <c r="E132" s="1" t="s">
        <v>1369</v>
      </c>
      <c r="F132" s="1">
        <v>8.84</v>
      </c>
      <c r="G132" s="1">
        <v>49</v>
      </c>
    </row>
    <row r="133" spans="1:7" x14ac:dyDescent="0.25">
      <c r="A133" s="2" t="s">
        <v>1041</v>
      </c>
      <c r="B133" s="5" t="s">
        <v>107</v>
      </c>
      <c r="C133" s="3" t="s">
        <v>580</v>
      </c>
      <c r="D133" s="3" t="s">
        <v>656</v>
      </c>
      <c r="F133" s="1">
        <v>8.83</v>
      </c>
      <c r="G133" s="1">
        <v>79</v>
      </c>
    </row>
    <row r="134" spans="1:7" ht="30" x14ac:dyDescent="0.25">
      <c r="A134" s="2" t="s">
        <v>1042</v>
      </c>
      <c r="B134" s="5" t="s">
        <v>108</v>
      </c>
      <c r="C134" s="3" t="s">
        <v>526</v>
      </c>
      <c r="D134" s="3" t="s">
        <v>597</v>
      </c>
      <c r="E134" s="1" t="s">
        <v>1369</v>
      </c>
      <c r="F134" s="1">
        <v>8.83</v>
      </c>
      <c r="G134" s="1">
        <v>135</v>
      </c>
    </row>
    <row r="135" spans="1:7" x14ac:dyDescent="0.25">
      <c r="A135" s="2" t="s">
        <v>999</v>
      </c>
      <c r="B135" s="5" t="s">
        <v>109</v>
      </c>
      <c r="C135" s="3" t="s">
        <v>519</v>
      </c>
      <c r="D135" s="3" t="s">
        <v>668</v>
      </c>
      <c r="E135" s="1" t="s">
        <v>1367</v>
      </c>
      <c r="F135" s="1">
        <v>8.83</v>
      </c>
      <c r="G135" s="1">
        <v>288</v>
      </c>
    </row>
    <row r="136" spans="1:7" x14ac:dyDescent="0.25">
      <c r="A136" s="2" t="s">
        <v>1043</v>
      </c>
      <c r="B136" s="5" t="s">
        <v>110</v>
      </c>
      <c r="C136" s="3" t="s">
        <v>426</v>
      </c>
      <c r="D136" s="3" t="s">
        <v>720</v>
      </c>
      <c r="E136" s="1" t="s">
        <v>1367</v>
      </c>
      <c r="F136" s="1">
        <v>8.83</v>
      </c>
      <c r="G136" s="1">
        <v>246</v>
      </c>
    </row>
    <row r="137" spans="1:7" x14ac:dyDescent="0.25">
      <c r="A137" s="2" t="s">
        <v>1044</v>
      </c>
      <c r="B137" s="5" t="s">
        <v>111</v>
      </c>
      <c r="C137" s="3" t="s">
        <v>426</v>
      </c>
      <c r="D137" s="3" t="s">
        <v>868</v>
      </c>
      <c r="E137" s="1" t="s">
        <v>1367</v>
      </c>
      <c r="F137" s="1">
        <v>8.83</v>
      </c>
      <c r="G137" s="1">
        <v>191</v>
      </c>
    </row>
    <row r="138" spans="1:7" x14ac:dyDescent="0.25">
      <c r="A138" s="2" t="s">
        <v>1045</v>
      </c>
      <c r="B138" s="5" t="s">
        <v>112</v>
      </c>
      <c r="C138" s="3" t="s">
        <v>426</v>
      </c>
      <c r="D138" s="3" t="s">
        <v>504</v>
      </c>
      <c r="E138" s="1" t="s">
        <v>1367</v>
      </c>
      <c r="F138" s="1">
        <v>8.82</v>
      </c>
      <c r="G138" s="1">
        <v>136</v>
      </c>
    </row>
    <row r="139" spans="1:7" ht="90" x14ac:dyDescent="0.25">
      <c r="A139" s="2" t="s">
        <v>1046</v>
      </c>
      <c r="B139" s="5" t="s">
        <v>113</v>
      </c>
      <c r="C139" s="3" t="s">
        <v>436</v>
      </c>
      <c r="D139" s="3" t="s">
        <v>437</v>
      </c>
      <c r="E139" s="1" t="s">
        <v>1372</v>
      </c>
      <c r="F139" s="1">
        <v>8.81</v>
      </c>
      <c r="G139" s="1">
        <v>187</v>
      </c>
    </row>
    <row r="140" spans="1:7" x14ac:dyDescent="0.25">
      <c r="A140" s="2" t="s">
        <v>1047</v>
      </c>
      <c r="B140" s="5" t="s">
        <v>114</v>
      </c>
      <c r="C140" s="3" t="s">
        <v>519</v>
      </c>
      <c r="D140" s="3" t="s">
        <v>520</v>
      </c>
      <c r="E140" s="1" t="s">
        <v>1367</v>
      </c>
      <c r="F140" s="1">
        <v>8.81</v>
      </c>
      <c r="G140" s="1">
        <v>164</v>
      </c>
    </row>
    <row r="141" spans="1:7" x14ac:dyDescent="0.25">
      <c r="A141" s="2" t="s">
        <v>1009</v>
      </c>
      <c r="B141" s="5" t="s">
        <v>115</v>
      </c>
      <c r="C141" s="3" t="s">
        <v>426</v>
      </c>
      <c r="D141" s="3" t="s">
        <v>787</v>
      </c>
      <c r="E141" s="1" t="s">
        <v>1365</v>
      </c>
      <c r="F141" s="1">
        <v>8.81</v>
      </c>
      <c r="G141" s="1">
        <v>226</v>
      </c>
    </row>
    <row r="142" spans="1:7" x14ac:dyDescent="0.25">
      <c r="A142" s="2" t="s">
        <v>1048</v>
      </c>
      <c r="B142" s="5" t="s">
        <v>116</v>
      </c>
      <c r="C142" s="3" t="s">
        <v>426</v>
      </c>
      <c r="D142" s="3" t="s">
        <v>741</v>
      </c>
      <c r="E142" s="1" t="s">
        <v>1367</v>
      </c>
      <c r="F142" s="1">
        <v>8.8000000000000007</v>
      </c>
      <c r="G142" s="1">
        <v>244</v>
      </c>
    </row>
    <row r="143" spans="1:7" x14ac:dyDescent="0.25">
      <c r="A143" s="2" t="s">
        <v>1049</v>
      </c>
      <c r="B143" s="5" t="s">
        <v>117</v>
      </c>
      <c r="C143" s="3" t="s">
        <v>426</v>
      </c>
      <c r="D143" s="3" t="s">
        <v>769</v>
      </c>
      <c r="E143" s="1" t="s">
        <v>1369</v>
      </c>
      <c r="F143" s="1">
        <v>8.8000000000000007</v>
      </c>
      <c r="G143" s="1">
        <v>121</v>
      </c>
    </row>
    <row r="144" spans="1:7" x14ac:dyDescent="0.25">
      <c r="A144" s="2" t="s">
        <v>1050</v>
      </c>
      <c r="B144" s="5" t="s">
        <v>23</v>
      </c>
      <c r="C144" s="3" t="s">
        <v>463</v>
      </c>
      <c r="D144" s="3" t="s">
        <v>859</v>
      </c>
      <c r="E144" s="1" t="s">
        <v>1368</v>
      </c>
      <c r="F144" s="1">
        <v>8.8000000000000007</v>
      </c>
      <c r="G144" s="1">
        <v>221</v>
      </c>
    </row>
    <row r="145" spans="1:7" x14ac:dyDescent="0.25">
      <c r="A145" s="2" t="s">
        <v>1051</v>
      </c>
      <c r="B145" s="5" t="s">
        <v>118</v>
      </c>
      <c r="C145" s="3" t="s">
        <v>463</v>
      </c>
      <c r="D145" s="3" t="s">
        <v>911</v>
      </c>
      <c r="E145" s="1" t="s">
        <v>1365</v>
      </c>
      <c r="F145" s="1">
        <v>8.8000000000000007</v>
      </c>
      <c r="G145" s="1">
        <v>224</v>
      </c>
    </row>
    <row r="146" spans="1:7" x14ac:dyDescent="0.25">
      <c r="A146" s="2" t="s">
        <v>1053</v>
      </c>
      <c r="B146" s="5" t="s">
        <v>120</v>
      </c>
      <c r="C146" s="3" t="s">
        <v>426</v>
      </c>
      <c r="D146" s="3" t="s">
        <v>653</v>
      </c>
      <c r="E146" s="1" t="s">
        <v>1369</v>
      </c>
      <c r="F146" s="1">
        <v>8.7899999999999991</v>
      </c>
      <c r="G146" s="1">
        <v>88</v>
      </c>
    </row>
    <row r="147" spans="1:7" x14ac:dyDescent="0.25">
      <c r="A147" s="2" t="s">
        <v>1054</v>
      </c>
      <c r="B147" s="5" t="s">
        <v>121</v>
      </c>
      <c r="C147" s="3" t="s">
        <v>580</v>
      </c>
      <c r="D147" s="3" t="s">
        <v>581</v>
      </c>
      <c r="F147" s="1">
        <v>8.7799999999999994</v>
      </c>
      <c r="G147" s="1">
        <v>49</v>
      </c>
    </row>
    <row r="148" spans="1:7" ht="90" x14ac:dyDescent="0.25">
      <c r="A148" s="2" t="s">
        <v>1055</v>
      </c>
      <c r="B148" s="5" t="s">
        <v>122</v>
      </c>
      <c r="C148" s="3" t="s">
        <v>436</v>
      </c>
      <c r="D148" s="3" t="s">
        <v>540</v>
      </c>
      <c r="E148" s="1" t="s">
        <v>1372</v>
      </c>
      <c r="F148" s="1">
        <v>8.7799999999999994</v>
      </c>
      <c r="G148" s="1">
        <v>128</v>
      </c>
    </row>
    <row r="149" spans="1:7" x14ac:dyDescent="0.25">
      <c r="A149" s="2" t="s">
        <v>970</v>
      </c>
      <c r="B149" s="5" t="s">
        <v>14</v>
      </c>
      <c r="C149" s="3" t="s">
        <v>426</v>
      </c>
      <c r="D149" s="3" t="s">
        <v>563</v>
      </c>
      <c r="E149" s="1" t="s">
        <v>1367</v>
      </c>
      <c r="F149" s="1">
        <v>8.7799999999999994</v>
      </c>
      <c r="G149" s="1">
        <v>133</v>
      </c>
    </row>
    <row r="150" spans="1:7" x14ac:dyDescent="0.25">
      <c r="A150" s="2" t="s">
        <v>980</v>
      </c>
      <c r="B150" s="5" t="s">
        <v>123</v>
      </c>
      <c r="C150" s="3" t="s">
        <v>431</v>
      </c>
      <c r="D150" s="3" t="s">
        <v>806</v>
      </c>
      <c r="E150" s="1" t="s">
        <v>1367</v>
      </c>
      <c r="F150" s="1">
        <v>8.7799999999999994</v>
      </c>
      <c r="G150" s="1">
        <v>287</v>
      </c>
    </row>
    <row r="151" spans="1:7" x14ac:dyDescent="0.25">
      <c r="A151" s="2" t="s">
        <v>1056</v>
      </c>
      <c r="B151" s="5" t="s">
        <v>124</v>
      </c>
      <c r="C151" s="3" t="s">
        <v>426</v>
      </c>
      <c r="D151" s="3" t="s">
        <v>893</v>
      </c>
      <c r="E151" s="1" t="s">
        <v>1367</v>
      </c>
      <c r="F151" s="1">
        <v>8.7799999999999994</v>
      </c>
      <c r="G151" s="1">
        <v>331</v>
      </c>
    </row>
    <row r="152" spans="1:7" ht="30" x14ac:dyDescent="0.25">
      <c r="A152" s="2" t="s">
        <v>1057</v>
      </c>
      <c r="B152" s="5" t="s">
        <v>125</v>
      </c>
      <c r="C152" s="3" t="s">
        <v>558</v>
      </c>
      <c r="D152" s="3" t="s">
        <v>894</v>
      </c>
      <c r="E152" s="1" t="s">
        <v>1365</v>
      </c>
      <c r="F152" s="1">
        <v>8.7799999999999994</v>
      </c>
      <c r="G152" s="1">
        <v>275</v>
      </c>
    </row>
    <row r="153" spans="1:7" x14ac:dyDescent="0.25">
      <c r="A153" s="2" t="s">
        <v>1058</v>
      </c>
      <c r="B153" s="5" t="s">
        <v>126</v>
      </c>
      <c r="C153" s="3" t="s">
        <v>426</v>
      </c>
      <c r="D153" s="3" t="s">
        <v>559</v>
      </c>
      <c r="E153" s="1" t="s">
        <v>1368</v>
      </c>
      <c r="F153" s="1">
        <v>8.77</v>
      </c>
      <c r="G153" s="1">
        <v>42</v>
      </c>
    </row>
    <row r="154" spans="1:7" x14ac:dyDescent="0.25">
      <c r="A154" s="2" t="s">
        <v>1059</v>
      </c>
      <c r="B154" s="5" t="s">
        <v>127</v>
      </c>
      <c r="C154" s="3" t="s">
        <v>580</v>
      </c>
      <c r="D154" s="3" t="s">
        <v>666</v>
      </c>
      <c r="E154" s="1" t="s">
        <v>1367</v>
      </c>
      <c r="F154" s="1">
        <v>8.77</v>
      </c>
      <c r="G154" s="1">
        <v>161</v>
      </c>
    </row>
    <row r="155" spans="1:7" x14ac:dyDescent="0.25">
      <c r="A155" s="2" t="s">
        <v>1060</v>
      </c>
      <c r="B155" s="5" t="s">
        <v>128</v>
      </c>
      <c r="C155" s="3" t="s">
        <v>877</v>
      </c>
      <c r="D155" s="3" t="s">
        <v>878</v>
      </c>
      <c r="E155" s="1" t="s">
        <v>1367</v>
      </c>
      <c r="F155" s="1">
        <v>8.77</v>
      </c>
      <c r="G155" s="1">
        <v>198</v>
      </c>
    </row>
    <row r="156" spans="1:7" x14ac:dyDescent="0.25">
      <c r="A156" s="2" t="s">
        <v>1052</v>
      </c>
      <c r="B156" s="5" t="s">
        <v>119</v>
      </c>
      <c r="C156" s="3" t="s">
        <v>426</v>
      </c>
      <c r="D156" s="3" t="s">
        <v>544</v>
      </c>
      <c r="E156" s="1" t="s">
        <v>1368</v>
      </c>
      <c r="F156" s="1">
        <v>8.76</v>
      </c>
      <c r="G156" s="1">
        <v>57</v>
      </c>
    </row>
    <row r="157" spans="1:7" x14ac:dyDescent="0.25">
      <c r="A157" s="2" t="s">
        <v>1061</v>
      </c>
      <c r="B157" s="5" t="s">
        <v>129</v>
      </c>
      <c r="C157" s="3" t="s">
        <v>578</v>
      </c>
      <c r="D157" s="3" t="s">
        <v>640</v>
      </c>
      <c r="E157" s="1" t="s">
        <v>1367</v>
      </c>
      <c r="F157" s="1">
        <v>8.76</v>
      </c>
      <c r="G157" s="1">
        <v>265</v>
      </c>
    </row>
    <row r="158" spans="1:7" x14ac:dyDescent="0.25">
      <c r="A158" s="2" t="s">
        <v>1062</v>
      </c>
      <c r="B158" s="5" t="s">
        <v>71</v>
      </c>
      <c r="C158" s="3" t="s">
        <v>426</v>
      </c>
      <c r="D158" s="3" t="s">
        <v>716</v>
      </c>
      <c r="E158" s="1" t="s">
        <v>1367</v>
      </c>
      <c r="F158" s="1">
        <v>8.76</v>
      </c>
      <c r="G158" s="1">
        <v>358</v>
      </c>
    </row>
    <row r="159" spans="1:7" x14ac:dyDescent="0.25">
      <c r="A159" s="2" t="s">
        <v>1063</v>
      </c>
      <c r="B159" s="5" t="s">
        <v>130</v>
      </c>
      <c r="C159" s="3" t="s">
        <v>590</v>
      </c>
      <c r="D159" s="3" t="s">
        <v>742</v>
      </c>
      <c r="E159" s="1" t="s">
        <v>1365</v>
      </c>
      <c r="F159" s="1">
        <v>8.76</v>
      </c>
      <c r="G159" s="1">
        <v>323</v>
      </c>
    </row>
    <row r="160" spans="1:7" x14ac:dyDescent="0.25">
      <c r="A160" s="2" t="s">
        <v>1064</v>
      </c>
      <c r="B160" s="5" t="s">
        <v>131</v>
      </c>
      <c r="C160" s="3" t="s">
        <v>486</v>
      </c>
      <c r="D160" s="3" t="s">
        <v>487</v>
      </c>
      <c r="E160" s="1" t="s">
        <v>1367</v>
      </c>
      <c r="F160" s="1">
        <v>8.75</v>
      </c>
      <c r="G160" s="1">
        <v>123</v>
      </c>
    </row>
    <row r="161" spans="1:7" x14ac:dyDescent="0.25">
      <c r="A161" s="2" t="s">
        <v>1065</v>
      </c>
      <c r="B161" s="5" t="s">
        <v>132</v>
      </c>
      <c r="C161" s="3" t="s">
        <v>426</v>
      </c>
      <c r="D161" s="3" t="s">
        <v>564</v>
      </c>
      <c r="E161" s="1" t="s">
        <v>1368</v>
      </c>
      <c r="F161" s="1">
        <v>8.74</v>
      </c>
      <c r="G161" s="1">
        <v>68</v>
      </c>
    </row>
    <row r="162" spans="1:7" x14ac:dyDescent="0.25">
      <c r="A162" s="2" t="s">
        <v>1066</v>
      </c>
      <c r="B162" s="5" t="s">
        <v>133</v>
      </c>
      <c r="C162" s="3" t="s">
        <v>426</v>
      </c>
      <c r="D162" s="3" t="s">
        <v>646</v>
      </c>
      <c r="E162" s="1" t="s">
        <v>1368</v>
      </c>
      <c r="F162" s="1">
        <v>8.74</v>
      </c>
      <c r="G162" s="1">
        <v>83</v>
      </c>
    </row>
    <row r="163" spans="1:7" x14ac:dyDescent="0.25">
      <c r="A163" s="2" t="s">
        <v>1067</v>
      </c>
      <c r="B163" s="5" t="s">
        <v>134</v>
      </c>
      <c r="C163" s="3" t="s">
        <v>739</v>
      </c>
      <c r="D163" s="3" t="s">
        <v>740</v>
      </c>
      <c r="E163" s="1" t="s">
        <v>1369</v>
      </c>
      <c r="F163" s="1">
        <v>8.74</v>
      </c>
      <c r="G163" s="1">
        <v>157</v>
      </c>
    </row>
    <row r="164" spans="1:7" x14ac:dyDescent="0.25">
      <c r="A164" s="2" t="s">
        <v>1027</v>
      </c>
      <c r="B164" s="5" t="s">
        <v>135</v>
      </c>
      <c r="C164" s="3" t="s">
        <v>426</v>
      </c>
      <c r="D164" s="3" t="s">
        <v>875</v>
      </c>
      <c r="E164" s="1" t="s">
        <v>1367</v>
      </c>
      <c r="F164" s="1">
        <v>8.74</v>
      </c>
      <c r="G164" s="1">
        <v>257</v>
      </c>
    </row>
    <row r="165" spans="1:7" x14ac:dyDescent="0.25">
      <c r="A165" s="2" t="s">
        <v>1068</v>
      </c>
      <c r="B165" s="5" t="s">
        <v>136</v>
      </c>
      <c r="C165" s="3" t="s">
        <v>431</v>
      </c>
      <c r="D165" s="3" t="s">
        <v>425</v>
      </c>
      <c r="F165" s="1">
        <v>8.73</v>
      </c>
      <c r="G165" s="1">
        <v>25</v>
      </c>
    </row>
    <row r="166" spans="1:7" x14ac:dyDescent="0.25">
      <c r="A166" s="2" t="s">
        <v>1061</v>
      </c>
      <c r="B166" s="5" t="s">
        <v>137</v>
      </c>
      <c r="C166" s="3" t="s">
        <v>517</v>
      </c>
      <c r="D166" s="3" t="s">
        <v>640</v>
      </c>
      <c r="E166" s="1" t="s">
        <v>1369</v>
      </c>
      <c r="F166" s="1">
        <v>8.73</v>
      </c>
      <c r="G166" s="1">
        <v>191</v>
      </c>
    </row>
    <row r="167" spans="1:7" x14ac:dyDescent="0.25">
      <c r="A167" s="2" t="s">
        <v>1069</v>
      </c>
      <c r="B167" s="5" t="s">
        <v>138</v>
      </c>
      <c r="C167" s="3" t="s">
        <v>453</v>
      </c>
      <c r="D167" s="3" t="s">
        <v>484</v>
      </c>
      <c r="E167" s="1" t="s">
        <v>1369</v>
      </c>
      <c r="F167" s="1">
        <v>8.7200000000000006</v>
      </c>
      <c r="G167" s="1">
        <v>101</v>
      </c>
    </row>
    <row r="168" spans="1:7" x14ac:dyDescent="0.25">
      <c r="A168" s="2" t="s">
        <v>1070</v>
      </c>
      <c r="B168" s="5" t="s">
        <v>39</v>
      </c>
      <c r="C168" s="3" t="s">
        <v>426</v>
      </c>
      <c r="D168" s="3" t="s">
        <v>539</v>
      </c>
      <c r="E168" s="1" t="s">
        <v>1368</v>
      </c>
      <c r="F168" s="1">
        <v>8.7200000000000006</v>
      </c>
      <c r="G168" s="1">
        <v>57</v>
      </c>
    </row>
    <row r="169" spans="1:7" x14ac:dyDescent="0.25">
      <c r="A169" s="2" t="s">
        <v>1071</v>
      </c>
      <c r="B169" s="5" t="s">
        <v>139</v>
      </c>
      <c r="C169" s="3" t="s">
        <v>519</v>
      </c>
      <c r="D169" s="3" t="s">
        <v>681</v>
      </c>
      <c r="E169" s="1" t="s">
        <v>1367</v>
      </c>
      <c r="F169" s="1">
        <v>8.7200000000000006</v>
      </c>
      <c r="G169" s="1">
        <v>326</v>
      </c>
    </row>
    <row r="170" spans="1:7" x14ac:dyDescent="0.25">
      <c r="A170" s="2" t="s">
        <v>1072</v>
      </c>
      <c r="B170" s="5" t="s">
        <v>140</v>
      </c>
      <c r="C170" s="3" t="s">
        <v>519</v>
      </c>
      <c r="D170" s="3" t="s">
        <v>606</v>
      </c>
      <c r="E170" s="1" t="s">
        <v>1369</v>
      </c>
      <c r="F170" s="1">
        <v>8.7100000000000009</v>
      </c>
      <c r="G170" s="1">
        <v>141</v>
      </c>
    </row>
    <row r="171" spans="1:7" x14ac:dyDescent="0.25">
      <c r="A171" s="2" t="s">
        <v>989</v>
      </c>
      <c r="B171" s="5" t="s">
        <v>141</v>
      </c>
      <c r="C171" s="3" t="s">
        <v>578</v>
      </c>
      <c r="D171" s="3" t="s">
        <v>705</v>
      </c>
      <c r="E171" s="1" t="s">
        <v>1367</v>
      </c>
      <c r="F171" s="1">
        <v>8.7100000000000009</v>
      </c>
      <c r="G171" s="1">
        <v>265</v>
      </c>
    </row>
    <row r="172" spans="1:7" x14ac:dyDescent="0.25">
      <c r="A172" s="2" t="s">
        <v>1073</v>
      </c>
      <c r="B172" s="5" t="s">
        <v>142</v>
      </c>
      <c r="C172" s="3" t="s">
        <v>426</v>
      </c>
      <c r="D172" s="3" t="s">
        <v>881</v>
      </c>
      <c r="E172" s="1" t="s">
        <v>1368</v>
      </c>
      <c r="F172" s="1">
        <v>8.7100000000000009</v>
      </c>
      <c r="G172" s="1">
        <v>247</v>
      </c>
    </row>
    <row r="173" spans="1:7" x14ac:dyDescent="0.25">
      <c r="A173" s="2" t="s">
        <v>1074</v>
      </c>
      <c r="B173" s="5" t="s">
        <v>143</v>
      </c>
      <c r="C173" s="3" t="s">
        <v>426</v>
      </c>
      <c r="D173" s="3" t="s">
        <v>887</v>
      </c>
      <c r="F173" s="1">
        <v>8.6999999999999993</v>
      </c>
      <c r="G173" s="1">
        <v>96</v>
      </c>
    </row>
    <row r="174" spans="1:7" x14ac:dyDescent="0.25">
      <c r="A174" s="2" t="s">
        <v>1015</v>
      </c>
      <c r="B174" s="5" t="s">
        <v>144</v>
      </c>
      <c r="C174" s="3" t="s">
        <v>486</v>
      </c>
      <c r="D174" s="3" t="s">
        <v>591</v>
      </c>
      <c r="E174" s="1" t="s">
        <v>1369</v>
      </c>
      <c r="F174" s="1">
        <v>8.6999999999999993</v>
      </c>
      <c r="G174" s="1">
        <v>125</v>
      </c>
    </row>
    <row r="175" spans="1:7" x14ac:dyDescent="0.25">
      <c r="A175" s="2" t="s">
        <v>1008</v>
      </c>
      <c r="B175" s="5" t="s">
        <v>19</v>
      </c>
      <c r="C175" s="3" t="s">
        <v>486</v>
      </c>
      <c r="D175" s="3" t="s">
        <v>772</v>
      </c>
      <c r="E175" s="1" t="s">
        <v>1367</v>
      </c>
      <c r="F175" s="1">
        <v>8.6999999999999993</v>
      </c>
      <c r="G175" s="1">
        <v>246</v>
      </c>
    </row>
    <row r="176" spans="1:7" ht="30" x14ac:dyDescent="0.25">
      <c r="A176" s="2" t="s">
        <v>1075</v>
      </c>
      <c r="B176" s="5" t="s">
        <v>145</v>
      </c>
      <c r="C176" s="3" t="s">
        <v>788</v>
      </c>
      <c r="D176" s="3" t="s">
        <v>880</v>
      </c>
      <c r="E176" s="1" t="s">
        <v>1365</v>
      </c>
      <c r="F176" s="1">
        <v>8.6999999999999993</v>
      </c>
      <c r="G176" s="1">
        <v>165</v>
      </c>
    </row>
    <row r="177" spans="1:7" x14ac:dyDescent="0.25">
      <c r="A177" s="2" t="s">
        <v>1076</v>
      </c>
      <c r="B177" s="5" t="s">
        <v>16</v>
      </c>
      <c r="C177" s="3" t="s">
        <v>426</v>
      </c>
      <c r="D177" s="3" t="s">
        <v>732</v>
      </c>
      <c r="E177" s="1" t="s">
        <v>1367</v>
      </c>
      <c r="F177" s="1">
        <v>8.69</v>
      </c>
      <c r="G177" s="1">
        <v>170</v>
      </c>
    </row>
    <row r="178" spans="1:7" x14ac:dyDescent="0.25">
      <c r="A178" s="2" t="s">
        <v>1077</v>
      </c>
      <c r="B178" s="5" t="s">
        <v>146</v>
      </c>
      <c r="C178" s="3" t="s">
        <v>426</v>
      </c>
      <c r="D178" s="3" t="s">
        <v>658</v>
      </c>
      <c r="F178" s="1">
        <v>8.68</v>
      </c>
      <c r="G178" s="1">
        <v>110</v>
      </c>
    </row>
    <row r="179" spans="1:7" x14ac:dyDescent="0.25">
      <c r="A179" s="2" t="s">
        <v>1078</v>
      </c>
      <c r="B179" s="5" t="s">
        <v>147</v>
      </c>
      <c r="C179" s="3" t="s">
        <v>526</v>
      </c>
      <c r="D179" s="3" t="s">
        <v>801</v>
      </c>
      <c r="E179" s="1" t="s">
        <v>1367</v>
      </c>
      <c r="F179" s="1">
        <v>8.68</v>
      </c>
      <c r="G179" s="1">
        <v>238</v>
      </c>
    </row>
    <row r="180" spans="1:7" ht="30" x14ac:dyDescent="0.25">
      <c r="A180" s="2" t="s">
        <v>1079</v>
      </c>
      <c r="B180" s="5" t="s">
        <v>148</v>
      </c>
      <c r="C180" s="3" t="s">
        <v>508</v>
      </c>
      <c r="D180" s="3" t="s">
        <v>538</v>
      </c>
      <c r="E180" s="1" t="s">
        <v>1368</v>
      </c>
      <c r="F180" s="1">
        <v>8.67</v>
      </c>
      <c r="G180" s="1">
        <v>94</v>
      </c>
    </row>
    <row r="181" spans="1:7" x14ac:dyDescent="0.25">
      <c r="A181" s="2" t="s">
        <v>1080</v>
      </c>
      <c r="B181" s="5" t="s">
        <v>149</v>
      </c>
      <c r="C181" s="3" t="s">
        <v>422</v>
      </c>
      <c r="D181" s="3" t="s">
        <v>566</v>
      </c>
      <c r="E181" s="1" t="s">
        <v>1368</v>
      </c>
      <c r="F181" s="1">
        <v>8.67</v>
      </c>
      <c r="G181" s="1">
        <v>95</v>
      </c>
    </row>
    <row r="182" spans="1:7" x14ac:dyDescent="0.25">
      <c r="A182" s="2" t="s">
        <v>944</v>
      </c>
      <c r="B182" s="5" t="s">
        <v>150</v>
      </c>
      <c r="C182" s="3" t="s">
        <v>426</v>
      </c>
      <c r="D182" s="3" t="s">
        <v>767</v>
      </c>
      <c r="E182" s="1" t="s">
        <v>1368</v>
      </c>
      <c r="F182" s="1">
        <v>8.67</v>
      </c>
      <c r="G182" s="1">
        <v>304</v>
      </c>
    </row>
    <row r="183" spans="1:7" x14ac:dyDescent="0.25">
      <c r="A183" s="2" t="s">
        <v>1081</v>
      </c>
      <c r="B183" s="5" t="s">
        <v>151</v>
      </c>
      <c r="C183" s="3" t="s">
        <v>426</v>
      </c>
      <c r="D183" s="3" t="s">
        <v>789</v>
      </c>
      <c r="E183" s="1" t="s">
        <v>1367</v>
      </c>
      <c r="F183" s="1">
        <v>8.67</v>
      </c>
      <c r="G183" s="1">
        <v>306</v>
      </c>
    </row>
    <row r="184" spans="1:7" ht="30" x14ac:dyDescent="0.25">
      <c r="A184" s="2" t="s">
        <v>1082</v>
      </c>
      <c r="B184" s="5" t="s">
        <v>152</v>
      </c>
      <c r="C184" s="3" t="s">
        <v>788</v>
      </c>
      <c r="D184" s="3" t="s">
        <v>844</v>
      </c>
      <c r="E184" s="1" t="s">
        <v>1365</v>
      </c>
      <c r="F184" s="1">
        <v>8.67</v>
      </c>
      <c r="G184" s="1">
        <v>161</v>
      </c>
    </row>
    <row r="185" spans="1:7" ht="90" x14ac:dyDescent="0.25">
      <c r="A185" s="2" t="s">
        <v>948</v>
      </c>
      <c r="B185" s="5" t="s">
        <v>153</v>
      </c>
      <c r="C185" s="3" t="s">
        <v>436</v>
      </c>
      <c r="D185" s="3" t="s">
        <v>495</v>
      </c>
      <c r="E185" s="1" t="s">
        <v>1373</v>
      </c>
      <c r="F185" s="1">
        <v>8.66</v>
      </c>
      <c r="G185" s="1">
        <v>142</v>
      </c>
    </row>
    <row r="186" spans="1:7" x14ac:dyDescent="0.25">
      <c r="A186" s="2" t="s">
        <v>1083</v>
      </c>
      <c r="B186" s="5" t="s">
        <v>11</v>
      </c>
      <c r="C186" s="3" t="s">
        <v>422</v>
      </c>
      <c r="D186" s="3" t="s">
        <v>507</v>
      </c>
      <c r="E186" s="1" t="s">
        <v>1368</v>
      </c>
      <c r="F186" s="1">
        <v>8.66</v>
      </c>
      <c r="G186" s="1">
        <v>78</v>
      </c>
    </row>
    <row r="187" spans="1:7" ht="30" x14ac:dyDescent="0.25">
      <c r="A187" s="2" t="s">
        <v>1084</v>
      </c>
      <c r="B187" s="5" t="s">
        <v>154</v>
      </c>
      <c r="C187" s="3" t="s">
        <v>508</v>
      </c>
      <c r="D187" s="3" t="s">
        <v>725</v>
      </c>
      <c r="E187" s="1" t="s">
        <v>1367</v>
      </c>
      <c r="F187" s="1">
        <v>8.66</v>
      </c>
      <c r="G187" s="1">
        <v>233</v>
      </c>
    </row>
    <row r="188" spans="1:7" x14ac:dyDescent="0.25">
      <c r="A188" s="2" t="s">
        <v>1085</v>
      </c>
      <c r="B188" s="5" t="s">
        <v>155</v>
      </c>
      <c r="C188" s="3" t="s">
        <v>426</v>
      </c>
      <c r="D188" s="3" t="s">
        <v>749</v>
      </c>
      <c r="E188" s="1" t="s">
        <v>1368</v>
      </c>
      <c r="F188" s="1">
        <v>8.66</v>
      </c>
      <c r="G188" s="1">
        <v>259</v>
      </c>
    </row>
    <row r="189" spans="1:7" x14ac:dyDescent="0.25">
      <c r="A189" s="2" t="s">
        <v>1086</v>
      </c>
      <c r="B189" s="5" t="s">
        <v>156</v>
      </c>
      <c r="C189" s="3" t="s">
        <v>473</v>
      </c>
      <c r="D189" s="3" t="s">
        <v>474</v>
      </c>
      <c r="F189" s="1">
        <v>8.65</v>
      </c>
      <c r="G189" s="1">
        <v>22</v>
      </c>
    </row>
    <row r="190" spans="1:7" x14ac:dyDescent="0.25">
      <c r="A190" s="2" t="s">
        <v>1087</v>
      </c>
      <c r="B190" s="5" t="s">
        <v>158</v>
      </c>
      <c r="C190" s="3" t="s">
        <v>431</v>
      </c>
      <c r="D190" s="3" t="s">
        <v>714</v>
      </c>
      <c r="E190" s="1" t="s">
        <v>1369</v>
      </c>
      <c r="F190" s="1">
        <v>8.65</v>
      </c>
      <c r="G190" s="1">
        <v>195</v>
      </c>
    </row>
    <row r="191" spans="1:7" x14ac:dyDescent="0.25">
      <c r="A191" s="2" t="s">
        <v>1088</v>
      </c>
      <c r="B191" s="5" t="s">
        <v>159</v>
      </c>
      <c r="C191" s="3" t="s">
        <v>774</v>
      </c>
      <c r="D191" s="3" t="s">
        <v>775</v>
      </c>
      <c r="E191" s="1" t="s">
        <v>1369</v>
      </c>
      <c r="F191" s="1">
        <v>8.65</v>
      </c>
      <c r="G191" s="1">
        <v>77</v>
      </c>
    </row>
    <row r="192" spans="1:7" x14ac:dyDescent="0.25">
      <c r="A192" s="2" t="s">
        <v>1089</v>
      </c>
      <c r="B192" s="5" t="s">
        <v>160</v>
      </c>
      <c r="C192" s="3" t="s">
        <v>866</v>
      </c>
      <c r="D192" s="3" t="s">
        <v>882</v>
      </c>
      <c r="F192" s="1">
        <v>8.64</v>
      </c>
      <c r="G192" s="1">
        <v>80</v>
      </c>
    </row>
    <row r="193" spans="1:7" x14ac:dyDescent="0.25">
      <c r="A193" s="2" t="s">
        <v>1090</v>
      </c>
      <c r="B193" s="5" t="s">
        <v>97</v>
      </c>
      <c r="C193" s="3" t="s">
        <v>486</v>
      </c>
      <c r="D193" s="3" t="s">
        <v>611</v>
      </c>
      <c r="E193" s="1" t="s">
        <v>1367</v>
      </c>
      <c r="F193" s="1">
        <v>8.64</v>
      </c>
      <c r="G193" s="1">
        <v>146</v>
      </c>
    </row>
    <row r="194" spans="1:7" x14ac:dyDescent="0.25">
      <c r="A194" s="2" t="s">
        <v>1091</v>
      </c>
      <c r="B194" s="5" t="s">
        <v>161</v>
      </c>
      <c r="C194" s="3" t="s">
        <v>431</v>
      </c>
      <c r="D194" s="3" t="s">
        <v>827</v>
      </c>
      <c r="E194" s="1" t="s">
        <v>1368</v>
      </c>
      <c r="F194" s="1">
        <v>8.64</v>
      </c>
      <c r="G194" s="1">
        <v>120</v>
      </c>
    </row>
    <row r="195" spans="1:7" x14ac:dyDescent="0.25">
      <c r="A195" s="2" t="s">
        <v>1003</v>
      </c>
      <c r="B195" s="5" t="s">
        <v>166</v>
      </c>
      <c r="C195" s="3" t="s">
        <v>431</v>
      </c>
      <c r="D195" s="3" t="s">
        <v>834</v>
      </c>
      <c r="E195" s="1" t="s">
        <v>1369</v>
      </c>
      <c r="F195" s="1">
        <v>8.64</v>
      </c>
      <c r="G195" s="1">
        <v>202</v>
      </c>
    </row>
    <row r="196" spans="1:7" x14ac:dyDescent="0.25">
      <c r="A196" s="2" t="s">
        <v>1092</v>
      </c>
      <c r="B196" s="5" t="s">
        <v>162</v>
      </c>
      <c r="C196" s="3" t="s">
        <v>463</v>
      </c>
      <c r="D196" s="3" t="s">
        <v>492</v>
      </c>
      <c r="E196" s="1" t="s">
        <v>1367</v>
      </c>
      <c r="F196" s="1">
        <v>8.6300000000000008</v>
      </c>
      <c r="G196" s="1">
        <v>171</v>
      </c>
    </row>
    <row r="197" spans="1:7" x14ac:dyDescent="0.25">
      <c r="A197" s="2" t="s">
        <v>1093</v>
      </c>
      <c r="B197" s="5" t="s">
        <v>157</v>
      </c>
      <c r="C197" s="3" t="s">
        <v>426</v>
      </c>
      <c r="D197" s="3" t="s">
        <v>531</v>
      </c>
      <c r="E197" s="1" t="s">
        <v>1368</v>
      </c>
      <c r="F197" s="1">
        <v>8.6300000000000008</v>
      </c>
      <c r="G197" s="1">
        <v>83</v>
      </c>
    </row>
    <row r="198" spans="1:7" x14ac:dyDescent="0.25">
      <c r="A198" s="2" t="s">
        <v>1095</v>
      </c>
      <c r="B198" s="5" t="s">
        <v>164</v>
      </c>
      <c r="C198" s="3" t="s">
        <v>443</v>
      </c>
      <c r="D198" s="3" t="s">
        <v>617</v>
      </c>
      <c r="E198" s="1" t="s">
        <v>1368</v>
      </c>
      <c r="F198" s="1">
        <v>8.6300000000000008</v>
      </c>
      <c r="G198" s="1">
        <v>122</v>
      </c>
    </row>
    <row r="199" spans="1:7" x14ac:dyDescent="0.25">
      <c r="A199" s="2" t="s">
        <v>1096</v>
      </c>
      <c r="B199" s="5" t="s">
        <v>169</v>
      </c>
      <c r="C199" s="3" t="s">
        <v>426</v>
      </c>
      <c r="D199" s="3" t="s">
        <v>649</v>
      </c>
      <c r="E199" s="1" t="s">
        <v>1367</v>
      </c>
      <c r="F199" s="1">
        <v>8.6300000000000008</v>
      </c>
      <c r="G199" s="1">
        <v>135</v>
      </c>
    </row>
    <row r="200" spans="1:7" x14ac:dyDescent="0.25">
      <c r="A200" s="2" t="s">
        <v>1097</v>
      </c>
      <c r="B200" s="5" t="s">
        <v>165</v>
      </c>
      <c r="C200" s="3" t="s">
        <v>426</v>
      </c>
      <c r="D200" s="3" t="s">
        <v>808</v>
      </c>
      <c r="E200" s="1" t="s">
        <v>1367</v>
      </c>
      <c r="F200" s="1">
        <v>8.6300000000000008</v>
      </c>
      <c r="G200" s="1">
        <v>199</v>
      </c>
    </row>
    <row r="201" spans="1:7" x14ac:dyDescent="0.25">
      <c r="A201" s="2" t="s">
        <v>1098</v>
      </c>
      <c r="B201" s="5" t="s">
        <v>167</v>
      </c>
      <c r="C201" s="3" t="s">
        <v>426</v>
      </c>
      <c r="D201" s="3" t="s">
        <v>919</v>
      </c>
      <c r="F201" s="1">
        <v>8.6199999999999992</v>
      </c>
      <c r="G201" s="1">
        <v>62</v>
      </c>
    </row>
    <row r="202" spans="1:7" x14ac:dyDescent="0.25">
      <c r="A202" s="2" t="s">
        <v>1099</v>
      </c>
      <c r="B202" s="5" t="s">
        <v>106</v>
      </c>
      <c r="C202" s="3" t="s">
        <v>426</v>
      </c>
      <c r="D202" s="3" t="s">
        <v>441</v>
      </c>
      <c r="E202" s="1" t="s">
        <v>1368</v>
      </c>
      <c r="F202" s="1">
        <v>8.6199999999999992</v>
      </c>
      <c r="G202" s="1">
        <v>153</v>
      </c>
    </row>
    <row r="203" spans="1:7" x14ac:dyDescent="0.25">
      <c r="A203" s="2" t="s">
        <v>1100</v>
      </c>
      <c r="B203" s="5" t="s">
        <v>168</v>
      </c>
      <c r="C203" s="3" t="s">
        <v>494</v>
      </c>
      <c r="D203" s="3" t="s">
        <v>524</v>
      </c>
      <c r="E203" s="1" t="s">
        <v>1367</v>
      </c>
      <c r="F203" s="1">
        <v>8.6199999999999992</v>
      </c>
      <c r="G203" s="1">
        <v>90</v>
      </c>
    </row>
    <row r="204" spans="1:7" x14ac:dyDescent="0.25">
      <c r="A204" s="2" t="s">
        <v>1095</v>
      </c>
      <c r="B204" s="5" t="s">
        <v>26</v>
      </c>
      <c r="C204" s="3" t="s">
        <v>450</v>
      </c>
      <c r="D204" s="3" t="s">
        <v>617</v>
      </c>
      <c r="E204" s="1" t="s">
        <v>1369</v>
      </c>
      <c r="F204" s="1">
        <v>8.6199999999999992</v>
      </c>
      <c r="G204" s="1">
        <v>104</v>
      </c>
    </row>
    <row r="205" spans="1:7" ht="30" x14ac:dyDescent="0.25">
      <c r="A205" s="2" t="s">
        <v>933</v>
      </c>
      <c r="B205" s="5" t="s">
        <v>170</v>
      </c>
      <c r="C205" s="3" t="s">
        <v>817</v>
      </c>
      <c r="D205" s="3" t="s">
        <v>816</v>
      </c>
      <c r="E205" s="1" t="s">
        <v>1367</v>
      </c>
      <c r="F205" s="1">
        <v>8.6199999999999992</v>
      </c>
      <c r="G205" s="1">
        <v>174</v>
      </c>
    </row>
    <row r="206" spans="1:7" x14ac:dyDescent="0.25">
      <c r="A206" s="2" t="s">
        <v>1101</v>
      </c>
      <c r="B206" s="5" t="s">
        <v>171</v>
      </c>
      <c r="C206" s="3" t="s">
        <v>426</v>
      </c>
      <c r="D206" s="3" t="s">
        <v>547</v>
      </c>
      <c r="E206" s="1" t="s">
        <v>1372</v>
      </c>
      <c r="F206" s="1">
        <v>8.61</v>
      </c>
      <c r="G206" s="1">
        <v>106</v>
      </c>
    </row>
    <row r="207" spans="1:7" x14ac:dyDescent="0.25">
      <c r="A207" s="2" t="s">
        <v>1102</v>
      </c>
      <c r="B207" s="5" t="s">
        <v>144</v>
      </c>
      <c r="C207" s="3" t="s">
        <v>426</v>
      </c>
      <c r="D207" s="3" t="s">
        <v>584</v>
      </c>
      <c r="E207" s="1" t="s">
        <v>1369</v>
      </c>
      <c r="F207" s="1">
        <v>8.61</v>
      </c>
      <c r="G207" s="1">
        <v>202</v>
      </c>
    </row>
    <row r="208" spans="1:7" x14ac:dyDescent="0.25">
      <c r="A208" s="2" t="s">
        <v>1103</v>
      </c>
      <c r="B208" s="5" t="s">
        <v>172</v>
      </c>
      <c r="C208" s="3" t="s">
        <v>443</v>
      </c>
      <c r="D208" s="3" t="s">
        <v>628</v>
      </c>
      <c r="E208" s="1" t="s">
        <v>1368</v>
      </c>
      <c r="F208" s="1">
        <v>8.61</v>
      </c>
      <c r="G208" s="1">
        <v>118</v>
      </c>
    </row>
    <row r="209" spans="1:7" x14ac:dyDescent="0.25">
      <c r="A209" s="2" t="s">
        <v>1104</v>
      </c>
      <c r="B209" s="5" t="s">
        <v>173</v>
      </c>
      <c r="C209" s="3" t="s">
        <v>426</v>
      </c>
      <c r="D209" s="3" t="s">
        <v>682</v>
      </c>
      <c r="E209" s="1" t="s">
        <v>1368</v>
      </c>
      <c r="F209" s="1">
        <v>8.61</v>
      </c>
      <c r="G209" s="1">
        <v>151</v>
      </c>
    </row>
    <row r="210" spans="1:7" x14ac:dyDescent="0.25">
      <c r="A210" s="2" t="s">
        <v>1105</v>
      </c>
      <c r="B210" s="5" t="s">
        <v>1374</v>
      </c>
      <c r="C210" s="3" t="s">
        <v>695</v>
      </c>
      <c r="D210" s="3" t="s">
        <v>696</v>
      </c>
      <c r="E210" s="1" t="s">
        <v>1368</v>
      </c>
      <c r="F210" s="1">
        <v>8.61</v>
      </c>
      <c r="G210" s="1">
        <v>145</v>
      </c>
    </row>
    <row r="211" spans="1:7" ht="30" x14ac:dyDescent="0.25">
      <c r="A211" s="2" t="s">
        <v>1106</v>
      </c>
      <c r="B211" s="5" t="s">
        <v>174</v>
      </c>
      <c r="C211" s="3" t="s">
        <v>788</v>
      </c>
      <c r="D211" s="3" t="s">
        <v>828</v>
      </c>
      <c r="E211" s="1" t="s">
        <v>1367</v>
      </c>
      <c r="F211" s="1">
        <v>8.61</v>
      </c>
      <c r="G211" s="1">
        <v>227</v>
      </c>
    </row>
    <row r="212" spans="1:7" x14ac:dyDescent="0.25">
      <c r="A212" s="2" t="s">
        <v>1107</v>
      </c>
      <c r="B212" s="5" t="s">
        <v>175</v>
      </c>
      <c r="C212" s="3" t="s">
        <v>426</v>
      </c>
      <c r="D212" s="3" t="s">
        <v>609</v>
      </c>
      <c r="F212" s="1">
        <v>8.6</v>
      </c>
      <c r="G212" s="1">
        <v>39</v>
      </c>
    </row>
    <row r="213" spans="1:7" ht="30" x14ac:dyDescent="0.25">
      <c r="A213" s="2" t="s">
        <v>1108</v>
      </c>
      <c r="B213" s="5" t="s">
        <v>176</v>
      </c>
      <c r="C213" s="3" t="s">
        <v>488</v>
      </c>
      <c r="D213" s="3" t="s">
        <v>516</v>
      </c>
      <c r="E213" s="1" t="s">
        <v>1368</v>
      </c>
      <c r="F213" s="1">
        <v>8.6</v>
      </c>
      <c r="G213" s="1">
        <v>92</v>
      </c>
    </row>
    <row r="214" spans="1:7" x14ac:dyDescent="0.25">
      <c r="A214" s="2" t="s">
        <v>1109</v>
      </c>
      <c r="B214" s="5" t="s">
        <v>178</v>
      </c>
      <c r="C214" s="3" t="s">
        <v>517</v>
      </c>
      <c r="D214" s="3" t="s">
        <v>657</v>
      </c>
      <c r="E214" s="1" t="s">
        <v>1371</v>
      </c>
      <c r="F214" s="1">
        <v>8.6</v>
      </c>
      <c r="G214" s="1">
        <v>96</v>
      </c>
    </row>
    <row r="215" spans="1:7" ht="30" x14ac:dyDescent="0.25">
      <c r="A215" s="2" t="s">
        <v>1009</v>
      </c>
      <c r="B215" s="5" t="s">
        <v>179</v>
      </c>
      <c r="C215" s="3" t="s">
        <v>788</v>
      </c>
      <c r="D215" s="3" t="s">
        <v>787</v>
      </c>
      <c r="E215" s="1" t="s">
        <v>1368</v>
      </c>
      <c r="F215" s="1">
        <v>8.6</v>
      </c>
      <c r="G215" s="1">
        <v>213</v>
      </c>
    </row>
    <row r="216" spans="1:7" x14ac:dyDescent="0.25">
      <c r="A216" s="2" t="s">
        <v>1110</v>
      </c>
      <c r="B216" s="5" t="s">
        <v>180</v>
      </c>
      <c r="C216" s="3" t="s">
        <v>856</v>
      </c>
      <c r="D216" s="3" t="s">
        <v>857</v>
      </c>
      <c r="E216" s="1" t="s">
        <v>1368</v>
      </c>
      <c r="F216" s="1">
        <v>8.6</v>
      </c>
      <c r="G216" s="1">
        <v>215</v>
      </c>
    </row>
    <row r="217" spans="1:7" x14ac:dyDescent="0.25">
      <c r="A217" s="2" t="s">
        <v>1111</v>
      </c>
      <c r="B217" s="5" t="s">
        <v>181</v>
      </c>
      <c r="C217" s="3" t="s">
        <v>488</v>
      </c>
      <c r="D217" s="3" t="s">
        <v>870</v>
      </c>
      <c r="E217" s="1" t="s">
        <v>1367</v>
      </c>
      <c r="F217" s="1">
        <v>8.6</v>
      </c>
      <c r="G217" s="1">
        <v>167</v>
      </c>
    </row>
    <row r="218" spans="1:7" x14ac:dyDescent="0.25">
      <c r="A218" s="2" t="s">
        <v>1112</v>
      </c>
      <c r="B218" s="5" t="s">
        <v>188</v>
      </c>
      <c r="C218" s="3" t="s">
        <v>469</v>
      </c>
      <c r="D218" s="3" t="s">
        <v>470</v>
      </c>
      <c r="E218" s="1" t="s">
        <v>1367</v>
      </c>
      <c r="F218" s="1">
        <v>8.59</v>
      </c>
      <c r="G218" s="1">
        <v>110</v>
      </c>
    </row>
    <row r="219" spans="1:7" x14ac:dyDescent="0.25">
      <c r="A219" s="2" t="s">
        <v>1113</v>
      </c>
      <c r="B219" s="5" t="s">
        <v>177</v>
      </c>
      <c r="C219" s="3" t="s">
        <v>512</v>
      </c>
      <c r="D219" s="3" t="s">
        <v>513</v>
      </c>
      <c r="E219" s="1" t="s">
        <v>1367</v>
      </c>
      <c r="F219" s="1">
        <v>8.59</v>
      </c>
      <c r="G219" s="1">
        <v>65</v>
      </c>
    </row>
    <row r="220" spans="1:7" x14ac:dyDescent="0.25">
      <c r="A220" s="2" t="s">
        <v>1094</v>
      </c>
      <c r="B220" s="5" t="s">
        <v>163</v>
      </c>
      <c r="C220" s="3" t="s">
        <v>426</v>
      </c>
      <c r="D220" s="3" t="s">
        <v>562</v>
      </c>
      <c r="E220" s="1" t="s">
        <v>1369</v>
      </c>
      <c r="F220" s="1">
        <v>8.59</v>
      </c>
      <c r="G220" s="1">
        <v>36</v>
      </c>
    </row>
    <row r="221" spans="1:7" x14ac:dyDescent="0.25">
      <c r="A221" s="2" t="s">
        <v>1114</v>
      </c>
      <c r="B221" s="5" t="s">
        <v>182</v>
      </c>
      <c r="C221" s="3" t="s">
        <v>443</v>
      </c>
      <c r="D221" s="3" t="s">
        <v>627</v>
      </c>
      <c r="E221" s="1" t="s">
        <v>1369</v>
      </c>
      <c r="F221" s="1">
        <v>8.59</v>
      </c>
      <c r="G221" s="1">
        <v>134</v>
      </c>
    </row>
    <row r="222" spans="1:7" x14ac:dyDescent="0.25">
      <c r="A222" s="2" t="s">
        <v>1115</v>
      </c>
      <c r="B222" s="5" t="s">
        <v>183</v>
      </c>
      <c r="C222" s="3" t="s">
        <v>630</v>
      </c>
      <c r="D222" s="3" t="s">
        <v>631</v>
      </c>
      <c r="E222" s="1" t="s">
        <v>1369</v>
      </c>
      <c r="F222" s="1">
        <v>8.59</v>
      </c>
      <c r="G222" s="1">
        <v>110</v>
      </c>
    </row>
    <row r="223" spans="1:7" x14ac:dyDescent="0.25">
      <c r="A223" s="2" t="s">
        <v>1116</v>
      </c>
      <c r="B223" s="5" t="s">
        <v>48</v>
      </c>
      <c r="C223" s="3" t="s">
        <v>494</v>
      </c>
      <c r="D223" s="3" t="s">
        <v>642</v>
      </c>
      <c r="E223" s="1" t="s">
        <v>1368</v>
      </c>
      <c r="F223" s="1">
        <v>8.59</v>
      </c>
      <c r="G223" s="1">
        <v>138</v>
      </c>
    </row>
    <row r="224" spans="1:7" x14ac:dyDescent="0.25">
      <c r="A224" s="2" t="s">
        <v>1117</v>
      </c>
      <c r="B224" s="5" t="s">
        <v>184</v>
      </c>
      <c r="C224" s="3" t="s">
        <v>426</v>
      </c>
      <c r="D224" s="3" t="s">
        <v>680</v>
      </c>
      <c r="E224" s="1" t="s">
        <v>1369</v>
      </c>
      <c r="F224" s="1">
        <v>8.59</v>
      </c>
      <c r="G224" s="1">
        <v>31</v>
      </c>
    </row>
    <row r="225" spans="1:7" x14ac:dyDescent="0.25">
      <c r="A225" s="2" t="s">
        <v>1118</v>
      </c>
      <c r="B225" s="5" t="s">
        <v>185</v>
      </c>
      <c r="C225" s="3" t="s">
        <v>426</v>
      </c>
      <c r="D225" s="3" t="s">
        <v>758</v>
      </c>
      <c r="E225" s="1" t="s">
        <v>1368</v>
      </c>
      <c r="F225" s="1">
        <v>8.59</v>
      </c>
      <c r="G225" s="1">
        <v>103</v>
      </c>
    </row>
    <row r="226" spans="1:7" x14ac:dyDescent="0.25">
      <c r="A226" s="2" t="s">
        <v>1119</v>
      </c>
      <c r="B226" s="5" t="s">
        <v>186</v>
      </c>
      <c r="C226" s="3" t="s">
        <v>426</v>
      </c>
      <c r="D226" s="3" t="s">
        <v>821</v>
      </c>
      <c r="E226" s="1" t="s">
        <v>1368</v>
      </c>
      <c r="F226" s="1">
        <v>8.59</v>
      </c>
      <c r="G226" s="1">
        <v>238</v>
      </c>
    </row>
    <row r="227" spans="1:7" x14ac:dyDescent="0.25">
      <c r="A227" s="2" t="s">
        <v>1120</v>
      </c>
      <c r="B227" s="5" t="s">
        <v>36</v>
      </c>
      <c r="C227" s="3" t="s">
        <v>426</v>
      </c>
      <c r="D227" s="3" t="s">
        <v>574</v>
      </c>
      <c r="F227" s="1">
        <v>8.58</v>
      </c>
      <c r="G227" s="1">
        <v>11</v>
      </c>
    </row>
    <row r="228" spans="1:7" x14ac:dyDescent="0.25">
      <c r="A228" s="2" t="s">
        <v>1121</v>
      </c>
      <c r="B228" s="5" t="s">
        <v>187</v>
      </c>
      <c r="C228" s="3" t="s">
        <v>426</v>
      </c>
      <c r="D228" s="3" t="s">
        <v>438</v>
      </c>
      <c r="E228" s="1" t="s">
        <v>1368</v>
      </c>
      <c r="F228" s="1">
        <v>8.58</v>
      </c>
      <c r="G228" s="1">
        <v>153</v>
      </c>
    </row>
    <row r="229" spans="1:7" ht="30" x14ac:dyDescent="0.25">
      <c r="A229" s="2" t="s">
        <v>1122</v>
      </c>
      <c r="B229" s="5" t="s">
        <v>189</v>
      </c>
      <c r="C229" s="3" t="s">
        <v>558</v>
      </c>
      <c r="D229" s="3" t="s">
        <v>706</v>
      </c>
      <c r="E229" s="1" t="s">
        <v>1368</v>
      </c>
      <c r="F229" s="1">
        <v>8.58</v>
      </c>
      <c r="G229" s="1">
        <v>181</v>
      </c>
    </row>
    <row r="230" spans="1:7" x14ac:dyDescent="0.25">
      <c r="A230" s="2" t="s">
        <v>1123</v>
      </c>
      <c r="B230" s="5" t="s">
        <v>190</v>
      </c>
      <c r="C230" s="3" t="s">
        <v>519</v>
      </c>
      <c r="D230" s="3" t="s">
        <v>823</v>
      </c>
      <c r="E230" s="1" t="s">
        <v>1369</v>
      </c>
      <c r="F230" s="1">
        <v>8.58</v>
      </c>
      <c r="G230" s="1">
        <v>101</v>
      </c>
    </row>
    <row r="231" spans="1:7" x14ac:dyDescent="0.25">
      <c r="A231" s="2" t="s">
        <v>1124</v>
      </c>
      <c r="B231" s="5" t="s">
        <v>191</v>
      </c>
      <c r="C231" s="3" t="s">
        <v>431</v>
      </c>
      <c r="D231" s="3" t="s">
        <v>833</v>
      </c>
      <c r="E231" s="1" t="s">
        <v>1367</v>
      </c>
      <c r="F231" s="1">
        <v>8.58</v>
      </c>
      <c r="G231" s="1">
        <v>118</v>
      </c>
    </row>
    <row r="232" spans="1:7" x14ac:dyDescent="0.25">
      <c r="A232" s="2" t="s">
        <v>1125</v>
      </c>
      <c r="B232" s="5" t="s">
        <v>192</v>
      </c>
      <c r="C232" s="3" t="s">
        <v>519</v>
      </c>
      <c r="D232" s="3" t="s">
        <v>905</v>
      </c>
      <c r="F232" s="1">
        <v>8.57</v>
      </c>
      <c r="G232" s="1">
        <v>57</v>
      </c>
    </row>
    <row r="233" spans="1:7" x14ac:dyDescent="0.25">
      <c r="A233" s="2" t="s">
        <v>973</v>
      </c>
      <c r="B233" s="5" t="s">
        <v>35</v>
      </c>
      <c r="C233" s="3" t="s">
        <v>426</v>
      </c>
      <c r="D233" s="3" t="s">
        <v>529</v>
      </c>
      <c r="E233" s="1" t="s">
        <v>1368</v>
      </c>
      <c r="F233" s="1">
        <v>8.57</v>
      </c>
      <c r="G233" s="1">
        <v>213</v>
      </c>
    </row>
    <row r="234" spans="1:7" x14ac:dyDescent="0.25">
      <c r="A234" s="2" t="s">
        <v>995</v>
      </c>
      <c r="B234" s="5" t="s">
        <v>193</v>
      </c>
      <c r="C234" s="3" t="s">
        <v>431</v>
      </c>
      <c r="D234" s="3" t="s">
        <v>798</v>
      </c>
      <c r="E234" s="1" t="s">
        <v>1367</v>
      </c>
      <c r="F234" s="1">
        <v>8.57</v>
      </c>
      <c r="G234" s="1">
        <v>199</v>
      </c>
    </row>
    <row r="235" spans="1:7" x14ac:dyDescent="0.25">
      <c r="A235" s="2" t="s">
        <v>1126</v>
      </c>
      <c r="B235" s="5" t="s">
        <v>194</v>
      </c>
      <c r="C235" s="3" t="s">
        <v>519</v>
      </c>
      <c r="D235" s="3" t="s">
        <v>922</v>
      </c>
      <c r="E235" s="1" t="s">
        <v>1367</v>
      </c>
      <c r="F235" s="1">
        <v>8.57</v>
      </c>
      <c r="G235" s="1">
        <v>127</v>
      </c>
    </row>
    <row r="236" spans="1:7" x14ac:dyDescent="0.25">
      <c r="A236" s="2" t="s">
        <v>1127</v>
      </c>
      <c r="B236" s="5" t="s">
        <v>195</v>
      </c>
      <c r="C236" s="3" t="s">
        <v>443</v>
      </c>
      <c r="D236" s="3" t="s">
        <v>865</v>
      </c>
      <c r="E236" s="1" t="s">
        <v>1368</v>
      </c>
      <c r="F236" s="1">
        <v>8.56</v>
      </c>
      <c r="G236" s="1">
        <v>78</v>
      </c>
    </row>
    <row r="237" spans="1:7" x14ac:dyDescent="0.25">
      <c r="A237" s="2" t="s">
        <v>1128</v>
      </c>
      <c r="B237" s="5" t="s">
        <v>196</v>
      </c>
      <c r="C237" s="3" t="s">
        <v>431</v>
      </c>
      <c r="D237" s="3" t="s">
        <v>445</v>
      </c>
      <c r="E237" s="1" t="s">
        <v>1367</v>
      </c>
      <c r="F237" s="1">
        <v>8.5500000000000007</v>
      </c>
      <c r="G237" s="1">
        <v>63</v>
      </c>
    </row>
    <row r="238" spans="1:7" x14ac:dyDescent="0.25">
      <c r="A238" s="2" t="s">
        <v>1129</v>
      </c>
      <c r="B238" s="5" t="s">
        <v>197</v>
      </c>
      <c r="C238" s="3" t="s">
        <v>526</v>
      </c>
      <c r="D238" s="3" t="s">
        <v>751</v>
      </c>
      <c r="E238" s="1" t="s">
        <v>1367</v>
      </c>
      <c r="F238" s="1">
        <v>8.5500000000000007</v>
      </c>
      <c r="G238" s="1">
        <v>258</v>
      </c>
    </row>
    <row r="239" spans="1:7" x14ac:dyDescent="0.25">
      <c r="A239" s="2" t="s">
        <v>1130</v>
      </c>
      <c r="B239" s="5" t="s">
        <v>25</v>
      </c>
      <c r="C239" s="3" t="s">
        <v>486</v>
      </c>
      <c r="D239" s="3" t="s">
        <v>874</v>
      </c>
      <c r="E239" s="1" t="s">
        <v>1368</v>
      </c>
      <c r="F239" s="1">
        <v>8.5500000000000007</v>
      </c>
      <c r="G239" s="1">
        <v>124</v>
      </c>
    </row>
    <row r="240" spans="1:7" x14ac:dyDescent="0.25">
      <c r="A240" s="2" t="s">
        <v>1131</v>
      </c>
      <c r="B240" s="5" t="s">
        <v>13</v>
      </c>
      <c r="C240" s="3" t="s">
        <v>517</v>
      </c>
      <c r="D240" s="3" t="s">
        <v>518</v>
      </c>
      <c r="E240" s="1" t="s">
        <v>1369</v>
      </c>
      <c r="F240" s="1">
        <v>8.5399999999999991</v>
      </c>
      <c r="G240" s="1">
        <v>55</v>
      </c>
    </row>
    <row r="241" spans="1:7" x14ac:dyDescent="0.25">
      <c r="A241" s="2" t="s">
        <v>1132</v>
      </c>
      <c r="B241" s="5" t="s">
        <v>36</v>
      </c>
      <c r="C241" s="3" t="s">
        <v>426</v>
      </c>
      <c r="D241" s="3" t="s">
        <v>530</v>
      </c>
      <c r="E241" s="1" t="s">
        <v>1368</v>
      </c>
      <c r="F241" s="1">
        <v>8.5399999999999991</v>
      </c>
      <c r="G241" s="1">
        <v>56</v>
      </c>
    </row>
    <row r="242" spans="1:7" x14ac:dyDescent="0.25">
      <c r="A242" s="2" t="s">
        <v>1133</v>
      </c>
      <c r="B242" s="5" t="s">
        <v>198</v>
      </c>
      <c r="C242" s="3" t="s">
        <v>486</v>
      </c>
      <c r="D242" s="3" t="s">
        <v>569</v>
      </c>
      <c r="E242" s="1" t="s">
        <v>1372</v>
      </c>
      <c r="F242" s="1">
        <v>8.5399999999999991</v>
      </c>
      <c r="G242" s="1">
        <v>78</v>
      </c>
    </row>
    <row r="243" spans="1:7" x14ac:dyDescent="0.25">
      <c r="A243" s="2" t="s">
        <v>1134</v>
      </c>
      <c r="B243" s="5" t="s">
        <v>199</v>
      </c>
      <c r="C243" s="3" t="s">
        <v>426</v>
      </c>
      <c r="D243" s="3" t="s">
        <v>659</v>
      </c>
      <c r="E243" s="1" t="s">
        <v>1369</v>
      </c>
      <c r="F243" s="1">
        <v>8.5399999999999991</v>
      </c>
      <c r="G243" s="1">
        <v>66</v>
      </c>
    </row>
    <row r="244" spans="1:7" x14ac:dyDescent="0.25">
      <c r="A244" s="2" t="s">
        <v>1135</v>
      </c>
      <c r="B244" s="5" t="s">
        <v>200</v>
      </c>
      <c r="C244" s="3" t="s">
        <v>426</v>
      </c>
      <c r="D244" s="3" t="s">
        <v>800</v>
      </c>
      <c r="E244" s="1" t="s">
        <v>1368</v>
      </c>
      <c r="F244" s="1">
        <v>8.5399999999999991</v>
      </c>
      <c r="G244" s="1">
        <v>155</v>
      </c>
    </row>
    <row r="245" spans="1:7" ht="90" x14ac:dyDescent="0.25">
      <c r="A245" s="2" t="s">
        <v>1136</v>
      </c>
      <c r="B245" s="5" t="s">
        <v>201</v>
      </c>
      <c r="C245" s="3" t="s">
        <v>436</v>
      </c>
      <c r="D245" s="3" t="s">
        <v>835</v>
      </c>
      <c r="E245" s="1" t="s">
        <v>1368</v>
      </c>
      <c r="F245" s="1">
        <v>8.5399999999999991</v>
      </c>
      <c r="G245" s="1">
        <v>311</v>
      </c>
    </row>
    <row r="246" spans="1:7" x14ac:dyDescent="0.25">
      <c r="A246" s="2" t="s">
        <v>1137</v>
      </c>
      <c r="B246" s="5" t="s">
        <v>202</v>
      </c>
      <c r="C246" s="3" t="s">
        <v>426</v>
      </c>
      <c r="D246" s="3" t="s">
        <v>863</v>
      </c>
      <c r="E246" s="1" t="s">
        <v>1369</v>
      </c>
      <c r="F246" s="1">
        <v>8.5399999999999991</v>
      </c>
      <c r="G246" s="1">
        <v>102</v>
      </c>
    </row>
    <row r="247" spans="1:7" x14ac:dyDescent="0.25">
      <c r="A247" s="2" t="s">
        <v>1139</v>
      </c>
      <c r="B247" s="5" t="s">
        <v>204</v>
      </c>
      <c r="C247" s="3" t="s">
        <v>426</v>
      </c>
      <c r="D247" s="3" t="s">
        <v>661</v>
      </c>
      <c r="E247" s="1" t="s">
        <v>1369</v>
      </c>
      <c r="F247" s="1">
        <v>8.5299999999999994</v>
      </c>
      <c r="G247" s="1">
        <v>177</v>
      </c>
    </row>
    <row r="248" spans="1:7" x14ac:dyDescent="0.25">
      <c r="A248" s="2" t="s">
        <v>1140</v>
      </c>
      <c r="B248" s="5" t="s">
        <v>205</v>
      </c>
      <c r="C248" s="3" t="s">
        <v>431</v>
      </c>
      <c r="D248" s="3" t="s">
        <v>780</v>
      </c>
      <c r="E248" s="1" t="s">
        <v>1367</v>
      </c>
      <c r="F248" s="1">
        <v>8.5299999999999994</v>
      </c>
      <c r="G248" s="1">
        <v>175</v>
      </c>
    </row>
    <row r="249" spans="1:7" x14ac:dyDescent="0.25">
      <c r="A249" s="2" t="s">
        <v>1141</v>
      </c>
      <c r="B249" s="5" t="s">
        <v>206</v>
      </c>
      <c r="C249" s="3" t="s">
        <v>519</v>
      </c>
      <c r="D249" s="3" t="s">
        <v>782</v>
      </c>
      <c r="E249" s="1" t="s">
        <v>1369</v>
      </c>
      <c r="F249" s="1">
        <v>8.5299999999999994</v>
      </c>
      <c r="G249" s="1">
        <v>65</v>
      </c>
    </row>
    <row r="250" spans="1:7" x14ac:dyDescent="0.25">
      <c r="A250" s="2" t="s">
        <v>1142</v>
      </c>
      <c r="B250" s="5" t="s">
        <v>207</v>
      </c>
      <c r="C250" s="3" t="s">
        <v>790</v>
      </c>
      <c r="D250" s="3" t="s">
        <v>791</v>
      </c>
      <c r="E250" s="1" t="s">
        <v>1367</v>
      </c>
      <c r="F250" s="1">
        <v>8.5299999999999994</v>
      </c>
      <c r="G250" s="1">
        <v>168</v>
      </c>
    </row>
    <row r="251" spans="1:7" x14ac:dyDescent="0.25">
      <c r="A251" s="2" t="s">
        <v>1142</v>
      </c>
      <c r="B251" s="5" t="s">
        <v>59</v>
      </c>
      <c r="C251" s="3" t="s">
        <v>426</v>
      </c>
      <c r="D251" s="3" t="s">
        <v>791</v>
      </c>
      <c r="E251" s="1" t="s">
        <v>1365</v>
      </c>
      <c r="F251" s="1">
        <v>8.5299999999999994</v>
      </c>
      <c r="G251" s="1">
        <v>215</v>
      </c>
    </row>
    <row r="252" spans="1:7" x14ac:dyDescent="0.25">
      <c r="A252" s="2" t="s">
        <v>1143</v>
      </c>
      <c r="B252" s="5" t="s">
        <v>118</v>
      </c>
      <c r="C252" s="3" t="s">
        <v>426</v>
      </c>
      <c r="D252" s="3" t="s">
        <v>909</v>
      </c>
      <c r="E252" s="1" t="s">
        <v>1368</v>
      </c>
      <c r="F252" s="1">
        <v>8.5299999999999994</v>
      </c>
      <c r="G252" s="1">
        <v>132</v>
      </c>
    </row>
    <row r="253" spans="1:7" x14ac:dyDescent="0.25">
      <c r="A253" s="2" t="s">
        <v>1144</v>
      </c>
      <c r="B253" s="5" t="s">
        <v>198</v>
      </c>
      <c r="C253" s="3" t="s">
        <v>422</v>
      </c>
      <c r="D253" s="3" t="s">
        <v>553</v>
      </c>
      <c r="E253" s="1" t="s">
        <v>1373</v>
      </c>
      <c r="F253" s="1">
        <v>8.52</v>
      </c>
      <c r="G253" s="1">
        <v>86</v>
      </c>
    </row>
    <row r="254" spans="1:7" x14ac:dyDescent="0.25">
      <c r="A254" s="2" t="s">
        <v>1145</v>
      </c>
      <c r="B254" s="5" t="s">
        <v>208</v>
      </c>
      <c r="C254" s="3" t="s">
        <v>426</v>
      </c>
      <c r="D254" s="3" t="s">
        <v>795</v>
      </c>
      <c r="E254" s="1" t="s">
        <v>1368</v>
      </c>
      <c r="F254" s="1">
        <v>8.52</v>
      </c>
      <c r="G254" s="1">
        <v>173</v>
      </c>
    </row>
    <row r="255" spans="1:7" x14ac:dyDescent="0.25">
      <c r="A255" s="2" t="s">
        <v>1146</v>
      </c>
      <c r="B255" s="5" t="s">
        <v>209</v>
      </c>
      <c r="C255" s="3" t="s">
        <v>426</v>
      </c>
      <c r="D255" s="3" t="s">
        <v>829</v>
      </c>
      <c r="E255" s="1" t="s">
        <v>1368</v>
      </c>
      <c r="F255" s="1">
        <v>8.52</v>
      </c>
      <c r="G255" s="1">
        <v>186</v>
      </c>
    </row>
    <row r="256" spans="1:7" x14ac:dyDescent="0.25">
      <c r="A256" s="2" t="s">
        <v>1147</v>
      </c>
      <c r="B256" s="5" t="s">
        <v>210</v>
      </c>
      <c r="C256" s="3" t="s">
        <v>450</v>
      </c>
      <c r="D256" s="3" t="s">
        <v>455</v>
      </c>
      <c r="E256" s="1" t="s">
        <v>1367</v>
      </c>
      <c r="F256" s="1">
        <v>8.51</v>
      </c>
      <c r="G256" s="1">
        <v>118</v>
      </c>
    </row>
    <row r="257" spans="1:7" x14ac:dyDescent="0.25">
      <c r="A257" s="2" t="s">
        <v>1138</v>
      </c>
      <c r="B257" s="5" t="s">
        <v>203</v>
      </c>
      <c r="C257" s="3" t="s">
        <v>426</v>
      </c>
      <c r="D257" s="3" t="s">
        <v>576</v>
      </c>
      <c r="E257" s="1" t="s">
        <v>1369</v>
      </c>
      <c r="F257" s="1">
        <v>8.51</v>
      </c>
      <c r="G257" s="1">
        <v>68</v>
      </c>
    </row>
    <row r="258" spans="1:7" x14ac:dyDescent="0.25">
      <c r="A258" s="2" t="s">
        <v>1148</v>
      </c>
      <c r="B258" s="5" t="s">
        <v>211</v>
      </c>
      <c r="C258" s="3" t="s">
        <v>526</v>
      </c>
      <c r="D258" s="3" t="s">
        <v>610</v>
      </c>
      <c r="E258" s="1" t="s">
        <v>1368</v>
      </c>
      <c r="F258" s="1">
        <v>8.51</v>
      </c>
      <c r="G258" s="1">
        <v>101</v>
      </c>
    </row>
    <row r="259" spans="1:7" ht="30" x14ac:dyDescent="0.25">
      <c r="A259" s="2" t="s">
        <v>1149</v>
      </c>
      <c r="B259" s="5" t="s">
        <v>27</v>
      </c>
      <c r="C259" s="3" t="s">
        <v>580</v>
      </c>
      <c r="D259" s="3" t="s">
        <v>665</v>
      </c>
      <c r="E259" s="1" t="s">
        <v>1367</v>
      </c>
      <c r="F259" s="1">
        <v>8.51</v>
      </c>
      <c r="G259" s="1">
        <v>85</v>
      </c>
    </row>
    <row r="260" spans="1:7" x14ac:dyDescent="0.25">
      <c r="A260" s="2" t="s">
        <v>1150</v>
      </c>
      <c r="B260" s="5" t="s">
        <v>69</v>
      </c>
      <c r="C260" s="3" t="s">
        <v>426</v>
      </c>
      <c r="D260" s="3" t="s">
        <v>687</v>
      </c>
      <c r="E260" s="1" t="s">
        <v>1368</v>
      </c>
      <c r="F260" s="1">
        <v>8.51</v>
      </c>
      <c r="G260" s="1">
        <v>119</v>
      </c>
    </row>
    <row r="261" spans="1:7" x14ac:dyDescent="0.25">
      <c r="A261" s="2" t="s">
        <v>942</v>
      </c>
      <c r="B261" s="5" t="s">
        <v>212</v>
      </c>
      <c r="C261" s="3" t="s">
        <v>476</v>
      </c>
      <c r="D261" s="3" t="s">
        <v>734</v>
      </c>
      <c r="E261" s="1" t="s">
        <v>1368</v>
      </c>
      <c r="F261" s="1">
        <v>8.51</v>
      </c>
      <c r="G261" s="1">
        <v>194</v>
      </c>
    </row>
    <row r="262" spans="1:7" x14ac:dyDescent="0.25">
      <c r="A262" s="2" t="s">
        <v>1151</v>
      </c>
      <c r="B262" s="5" t="s">
        <v>213</v>
      </c>
      <c r="C262" s="3" t="s">
        <v>426</v>
      </c>
      <c r="D262" s="3" t="s">
        <v>765</v>
      </c>
      <c r="E262" s="1" t="s">
        <v>1368</v>
      </c>
      <c r="F262" s="1">
        <v>8.51</v>
      </c>
      <c r="G262" s="1">
        <v>77</v>
      </c>
    </row>
    <row r="263" spans="1:7" x14ac:dyDescent="0.25">
      <c r="A263" s="2" t="s">
        <v>1152</v>
      </c>
      <c r="B263" s="5" t="s">
        <v>214</v>
      </c>
      <c r="C263" s="3" t="s">
        <v>426</v>
      </c>
      <c r="D263" s="3" t="s">
        <v>796</v>
      </c>
      <c r="E263" s="1" t="s">
        <v>1368</v>
      </c>
      <c r="F263" s="1">
        <v>8.51</v>
      </c>
      <c r="G263" s="1">
        <v>155</v>
      </c>
    </row>
    <row r="264" spans="1:7" x14ac:dyDescent="0.25">
      <c r="A264" s="2" t="s">
        <v>1153</v>
      </c>
      <c r="B264" s="5" t="s">
        <v>215</v>
      </c>
      <c r="C264" s="3" t="s">
        <v>900</v>
      </c>
      <c r="D264" s="3" t="s">
        <v>901</v>
      </c>
      <c r="F264" s="1">
        <v>8.5</v>
      </c>
      <c r="G264" s="1">
        <v>59</v>
      </c>
    </row>
    <row r="265" spans="1:7" x14ac:dyDescent="0.25">
      <c r="A265" s="2" t="s">
        <v>1154</v>
      </c>
      <c r="B265" s="5" t="s">
        <v>11</v>
      </c>
      <c r="C265" s="3" t="s">
        <v>426</v>
      </c>
      <c r="D265" s="3" t="s">
        <v>523</v>
      </c>
      <c r="E265" s="1" t="s">
        <v>1367</v>
      </c>
      <c r="F265" s="1">
        <v>8.5</v>
      </c>
      <c r="G265" s="1">
        <v>85</v>
      </c>
    </row>
    <row r="266" spans="1:7" x14ac:dyDescent="0.25">
      <c r="A266" s="2" t="s">
        <v>1155</v>
      </c>
      <c r="B266" s="5" t="s">
        <v>216</v>
      </c>
      <c r="C266" s="3" t="s">
        <v>426</v>
      </c>
      <c r="D266" s="3" t="s">
        <v>618</v>
      </c>
      <c r="E266" s="1" t="s">
        <v>1372</v>
      </c>
      <c r="F266" s="1">
        <v>8.5</v>
      </c>
      <c r="G266" s="1">
        <v>67</v>
      </c>
    </row>
    <row r="267" spans="1:7" x14ac:dyDescent="0.25">
      <c r="A267" s="2" t="s">
        <v>1159</v>
      </c>
      <c r="B267" s="5" t="s">
        <v>45</v>
      </c>
      <c r="C267" s="3" t="s">
        <v>450</v>
      </c>
      <c r="D267" s="3" t="s">
        <v>632</v>
      </c>
      <c r="E267" s="1" t="s">
        <v>1367</v>
      </c>
      <c r="F267" s="1">
        <v>8.5</v>
      </c>
      <c r="G267" s="1">
        <v>290</v>
      </c>
    </row>
    <row r="268" spans="1:7" x14ac:dyDescent="0.25">
      <c r="A268" s="2" t="s">
        <v>1156</v>
      </c>
      <c r="B268" s="5" t="s">
        <v>217</v>
      </c>
      <c r="C268" s="3" t="s">
        <v>630</v>
      </c>
      <c r="D268" s="3" t="s">
        <v>672</v>
      </c>
      <c r="E268" s="1" t="s">
        <v>1368</v>
      </c>
      <c r="F268" s="1">
        <v>8.5</v>
      </c>
      <c r="G268" s="1">
        <v>91</v>
      </c>
    </row>
    <row r="269" spans="1:7" x14ac:dyDescent="0.25">
      <c r="A269" s="2" t="s">
        <v>1157</v>
      </c>
      <c r="B269" s="5" t="s">
        <v>218</v>
      </c>
      <c r="C269" s="3" t="s">
        <v>519</v>
      </c>
      <c r="D269" s="3" t="s">
        <v>702</v>
      </c>
      <c r="E269" s="1" t="s">
        <v>1369</v>
      </c>
      <c r="F269" s="1">
        <v>8.5</v>
      </c>
      <c r="G269" s="1">
        <v>310</v>
      </c>
    </row>
    <row r="270" spans="1:7" x14ac:dyDescent="0.25">
      <c r="A270" s="2" t="s">
        <v>1026</v>
      </c>
      <c r="B270" s="5" t="s">
        <v>219</v>
      </c>
      <c r="C270" s="3" t="s">
        <v>426</v>
      </c>
      <c r="D270" s="3" t="s">
        <v>748</v>
      </c>
      <c r="E270" s="1" t="s">
        <v>1369</v>
      </c>
      <c r="F270" s="1">
        <v>8.5</v>
      </c>
      <c r="G270" s="1">
        <v>262</v>
      </c>
    </row>
    <row r="271" spans="1:7" x14ac:dyDescent="0.25">
      <c r="A271" s="2" t="s">
        <v>1008</v>
      </c>
      <c r="B271" s="5" t="s">
        <v>220</v>
      </c>
      <c r="C271" s="3" t="s">
        <v>426</v>
      </c>
      <c r="D271" s="3" t="s">
        <v>772</v>
      </c>
      <c r="E271" s="1" t="s">
        <v>1367</v>
      </c>
      <c r="F271" s="1">
        <v>8.5</v>
      </c>
      <c r="G271" s="1">
        <v>235</v>
      </c>
    </row>
    <row r="272" spans="1:7" x14ac:dyDescent="0.25">
      <c r="A272" s="2" t="s">
        <v>1158</v>
      </c>
      <c r="B272" s="5" t="s">
        <v>221</v>
      </c>
      <c r="C272" s="3" t="s">
        <v>426</v>
      </c>
      <c r="D272" s="3" t="s">
        <v>533</v>
      </c>
      <c r="E272" s="1" t="s">
        <v>1369</v>
      </c>
      <c r="F272" s="1">
        <v>8.49</v>
      </c>
      <c r="G272" s="1">
        <v>89</v>
      </c>
    </row>
    <row r="273" spans="1:7" ht="30" x14ac:dyDescent="0.25">
      <c r="A273" s="2" t="s">
        <v>1160</v>
      </c>
      <c r="B273" s="5" t="s">
        <v>222</v>
      </c>
      <c r="C273" s="3" t="s">
        <v>558</v>
      </c>
      <c r="D273" s="3" t="s">
        <v>669</v>
      </c>
      <c r="E273" s="1" t="s">
        <v>1367</v>
      </c>
      <c r="F273" s="1">
        <v>8.49</v>
      </c>
      <c r="G273" s="1">
        <v>122</v>
      </c>
    </row>
    <row r="274" spans="1:7" x14ac:dyDescent="0.25">
      <c r="A274" s="2" t="s">
        <v>1161</v>
      </c>
      <c r="B274" s="5" t="s">
        <v>223</v>
      </c>
      <c r="C274" s="3" t="s">
        <v>488</v>
      </c>
      <c r="D274" s="3" t="s">
        <v>704</v>
      </c>
      <c r="E274" s="1" t="s">
        <v>1367</v>
      </c>
      <c r="F274" s="1">
        <v>8.49</v>
      </c>
      <c r="G274" s="1">
        <v>215</v>
      </c>
    </row>
    <row r="275" spans="1:7" x14ac:dyDescent="0.25">
      <c r="A275" s="2" t="s">
        <v>1162</v>
      </c>
      <c r="B275" s="5" t="s">
        <v>224</v>
      </c>
      <c r="C275" s="3" t="s">
        <v>426</v>
      </c>
      <c r="D275" s="3" t="s">
        <v>778</v>
      </c>
      <c r="E275" s="1" t="s">
        <v>1368</v>
      </c>
      <c r="F275" s="1">
        <v>8.49</v>
      </c>
      <c r="G275" s="1">
        <v>71</v>
      </c>
    </row>
    <row r="276" spans="1:7" x14ac:dyDescent="0.25">
      <c r="A276" s="2" t="s">
        <v>1163</v>
      </c>
      <c r="B276" s="5" t="s">
        <v>225</v>
      </c>
      <c r="C276" s="3" t="s">
        <v>519</v>
      </c>
      <c r="D276" s="3" t="s">
        <v>820</v>
      </c>
      <c r="E276" s="1" t="s">
        <v>1368</v>
      </c>
      <c r="F276" s="1">
        <v>8.49</v>
      </c>
      <c r="G276" s="1">
        <v>186</v>
      </c>
    </row>
    <row r="277" spans="1:7" ht="30" x14ac:dyDescent="0.25">
      <c r="A277" s="2" t="s">
        <v>986</v>
      </c>
      <c r="B277" s="5" t="s">
        <v>226</v>
      </c>
      <c r="C277" s="3" t="s">
        <v>582</v>
      </c>
      <c r="D277" s="3" t="s">
        <v>794</v>
      </c>
      <c r="E277" s="1" t="s">
        <v>1367</v>
      </c>
      <c r="F277" s="1">
        <v>8.49</v>
      </c>
      <c r="G277" s="1">
        <v>205</v>
      </c>
    </row>
    <row r="278" spans="1:7" x14ac:dyDescent="0.25">
      <c r="A278" s="2" t="s">
        <v>1164</v>
      </c>
      <c r="B278" s="5" t="s">
        <v>131</v>
      </c>
      <c r="C278" s="3" t="s">
        <v>463</v>
      </c>
      <c r="D278" s="3" t="s">
        <v>514</v>
      </c>
      <c r="E278" s="1" t="s">
        <v>1372</v>
      </c>
      <c r="F278" s="1">
        <v>8.4700000000000006</v>
      </c>
      <c r="G278" s="1">
        <v>76</v>
      </c>
    </row>
    <row r="279" spans="1:7" x14ac:dyDescent="0.25">
      <c r="A279" s="2" t="s">
        <v>1007</v>
      </c>
      <c r="B279" s="5" t="s">
        <v>4</v>
      </c>
      <c r="C279" s="3" t="s">
        <v>426</v>
      </c>
      <c r="D279" s="3" t="s">
        <v>635</v>
      </c>
      <c r="E279" s="1" t="s">
        <v>1371</v>
      </c>
      <c r="F279" s="1">
        <v>8.4700000000000006</v>
      </c>
      <c r="G279" s="1">
        <v>158</v>
      </c>
    </row>
    <row r="280" spans="1:7" ht="30" x14ac:dyDescent="0.25">
      <c r="A280" s="2" t="s">
        <v>1165</v>
      </c>
      <c r="B280" s="5" t="s">
        <v>227</v>
      </c>
      <c r="C280" s="3" t="s">
        <v>508</v>
      </c>
      <c r="D280" s="3" t="s">
        <v>677</v>
      </c>
      <c r="E280" s="1" t="s">
        <v>1367</v>
      </c>
      <c r="F280" s="1">
        <v>8.4700000000000006</v>
      </c>
      <c r="G280" s="1">
        <v>178</v>
      </c>
    </row>
    <row r="281" spans="1:7" x14ac:dyDescent="0.25">
      <c r="A281" s="2" t="s">
        <v>924</v>
      </c>
      <c r="B281" s="5" t="s">
        <v>228</v>
      </c>
      <c r="C281" s="3" t="s">
        <v>578</v>
      </c>
      <c r="D281" s="3" t="s">
        <v>752</v>
      </c>
      <c r="E281" s="1" t="s">
        <v>1368</v>
      </c>
      <c r="F281" s="1">
        <v>8.4700000000000006</v>
      </c>
      <c r="G281" s="1">
        <v>267</v>
      </c>
    </row>
    <row r="282" spans="1:7" x14ac:dyDescent="0.25">
      <c r="A282" s="2" t="s">
        <v>1166</v>
      </c>
      <c r="B282" s="5" t="s">
        <v>229</v>
      </c>
      <c r="C282" s="3" t="s">
        <v>426</v>
      </c>
      <c r="D282" s="3" t="s">
        <v>907</v>
      </c>
      <c r="E282" s="1" t="s">
        <v>1369</v>
      </c>
      <c r="F282" s="1">
        <v>8.4700000000000006</v>
      </c>
      <c r="G282" s="1">
        <v>438</v>
      </c>
    </row>
    <row r="283" spans="1:7" x14ac:dyDescent="0.25">
      <c r="A283" s="2" t="s">
        <v>1167</v>
      </c>
      <c r="B283" s="5" t="s">
        <v>230</v>
      </c>
      <c r="C283" s="3" t="s">
        <v>519</v>
      </c>
      <c r="D283" s="3" t="s">
        <v>904</v>
      </c>
      <c r="E283" s="1" t="s">
        <v>1368</v>
      </c>
      <c r="F283" s="1">
        <v>8.4700000000000006</v>
      </c>
      <c r="G283" s="1">
        <v>120</v>
      </c>
    </row>
    <row r="284" spans="1:7" x14ac:dyDescent="0.25">
      <c r="A284" s="2" t="s">
        <v>1168</v>
      </c>
      <c r="B284" s="5" t="s">
        <v>231</v>
      </c>
      <c r="C284" s="3" t="s">
        <v>674</v>
      </c>
      <c r="D284" s="3" t="s">
        <v>675</v>
      </c>
      <c r="F284" s="1">
        <v>8.4600000000000009</v>
      </c>
      <c r="G284" s="1">
        <v>25</v>
      </c>
    </row>
    <row r="285" spans="1:7" x14ac:dyDescent="0.25">
      <c r="A285" s="2" t="s">
        <v>1169</v>
      </c>
      <c r="B285" s="5" t="s">
        <v>232</v>
      </c>
      <c r="C285" s="3" t="s">
        <v>426</v>
      </c>
      <c r="D285" s="3" t="s">
        <v>510</v>
      </c>
      <c r="E285" s="1" t="s">
        <v>1375</v>
      </c>
      <c r="F285" s="1">
        <v>8.4600000000000009</v>
      </c>
      <c r="G285" s="1">
        <v>277</v>
      </c>
    </row>
    <row r="286" spans="1:7" x14ac:dyDescent="0.25">
      <c r="A286" s="2" t="s">
        <v>1102</v>
      </c>
      <c r="B286" s="5" t="s">
        <v>54</v>
      </c>
      <c r="C286" s="3" t="s">
        <v>426</v>
      </c>
      <c r="D286" s="3" t="s">
        <v>584</v>
      </c>
      <c r="E286" s="1" t="s">
        <v>1369</v>
      </c>
      <c r="F286" s="1">
        <v>8.4600000000000009</v>
      </c>
      <c r="G286" s="1">
        <v>155</v>
      </c>
    </row>
    <row r="287" spans="1:7" x14ac:dyDescent="0.25">
      <c r="A287" s="2" t="s">
        <v>1119</v>
      </c>
      <c r="B287" s="5" t="s">
        <v>52</v>
      </c>
      <c r="C287" s="3" t="s">
        <v>517</v>
      </c>
      <c r="D287" s="3" t="s">
        <v>821</v>
      </c>
      <c r="E287" s="1" t="s">
        <v>1369</v>
      </c>
      <c r="F287" s="1">
        <v>8.4600000000000009</v>
      </c>
      <c r="G287" s="1">
        <v>226</v>
      </c>
    </row>
    <row r="288" spans="1:7" x14ac:dyDescent="0.25">
      <c r="A288" s="2" t="s">
        <v>1170</v>
      </c>
      <c r="B288" s="5" t="s">
        <v>233</v>
      </c>
      <c r="C288" s="3" t="s">
        <v>426</v>
      </c>
      <c r="D288" s="3" t="s">
        <v>432</v>
      </c>
      <c r="E288" s="1" t="s">
        <v>1375</v>
      </c>
      <c r="F288" s="1">
        <v>8.4600000000000009</v>
      </c>
      <c r="G288" s="1">
        <v>23</v>
      </c>
    </row>
    <row r="289" spans="1:7" ht="90" x14ac:dyDescent="0.25">
      <c r="A289" s="2" t="s">
        <v>1171</v>
      </c>
      <c r="B289" s="5" t="s">
        <v>234</v>
      </c>
      <c r="C289" s="3" t="s">
        <v>436</v>
      </c>
      <c r="D289" s="3" t="s">
        <v>554</v>
      </c>
      <c r="F289" s="1">
        <v>8.4499999999999993</v>
      </c>
      <c r="G289" s="1">
        <v>92</v>
      </c>
    </row>
    <row r="290" spans="1:7" x14ac:dyDescent="0.25">
      <c r="A290" s="2" t="s">
        <v>1011</v>
      </c>
      <c r="B290" s="5" t="s">
        <v>217</v>
      </c>
      <c r="C290" s="3" t="s">
        <v>443</v>
      </c>
      <c r="D290" s="3" t="s">
        <v>686</v>
      </c>
      <c r="E290" s="1" t="s">
        <v>1369</v>
      </c>
      <c r="F290" s="1">
        <v>8.4499999999999993</v>
      </c>
      <c r="G290" s="1">
        <v>160</v>
      </c>
    </row>
    <row r="291" spans="1:7" x14ac:dyDescent="0.25">
      <c r="A291" s="2" t="s">
        <v>1172</v>
      </c>
      <c r="B291" s="5" t="s">
        <v>235</v>
      </c>
      <c r="C291" s="3" t="s">
        <v>486</v>
      </c>
      <c r="D291" s="3" t="s">
        <v>700</v>
      </c>
      <c r="E291" s="1" t="s">
        <v>1368</v>
      </c>
      <c r="F291" s="1">
        <v>8.4499999999999993</v>
      </c>
      <c r="G291" s="1">
        <v>223</v>
      </c>
    </row>
    <row r="292" spans="1:7" ht="30" x14ac:dyDescent="0.25">
      <c r="A292" s="2" t="s">
        <v>1106</v>
      </c>
      <c r="B292" s="5" t="s">
        <v>236</v>
      </c>
      <c r="C292" s="3" t="s">
        <v>788</v>
      </c>
      <c r="D292" s="3" t="s">
        <v>828</v>
      </c>
      <c r="E292" s="1" t="s">
        <v>1368</v>
      </c>
      <c r="F292" s="1">
        <v>8.4499999999999993</v>
      </c>
      <c r="G292" s="1">
        <v>230</v>
      </c>
    </row>
    <row r="293" spans="1:7" x14ac:dyDescent="0.25">
      <c r="A293" s="2" t="s">
        <v>1173</v>
      </c>
      <c r="B293" s="5" t="s">
        <v>237</v>
      </c>
      <c r="C293" s="3" t="s">
        <v>426</v>
      </c>
      <c r="D293" s="3" t="s">
        <v>872</v>
      </c>
      <c r="E293" s="1" t="s">
        <v>1368</v>
      </c>
      <c r="F293" s="1">
        <v>8.4499999999999993</v>
      </c>
      <c r="G293" s="1">
        <v>110</v>
      </c>
    </row>
    <row r="294" spans="1:7" x14ac:dyDescent="0.25">
      <c r="A294" s="2" t="s">
        <v>960</v>
      </c>
      <c r="B294" s="5" t="s">
        <v>238</v>
      </c>
      <c r="C294" s="3" t="s">
        <v>426</v>
      </c>
      <c r="D294" s="3" t="s">
        <v>601</v>
      </c>
      <c r="E294" s="1" t="s">
        <v>1368</v>
      </c>
      <c r="F294" s="1">
        <v>8.44</v>
      </c>
      <c r="G294" s="1">
        <v>114</v>
      </c>
    </row>
    <row r="295" spans="1:7" x14ac:dyDescent="0.25">
      <c r="A295" s="2" t="s">
        <v>1174</v>
      </c>
      <c r="B295" s="5" t="s">
        <v>86</v>
      </c>
      <c r="C295" s="3" t="s">
        <v>463</v>
      </c>
      <c r="D295" s="3" t="s">
        <v>810</v>
      </c>
      <c r="E295" s="1" t="s">
        <v>1369</v>
      </c>
      <c r="F295" s="1">
        <v>8.44</v>
      </c>
      <c r="G295" s="1">
        <v>205</v>
      </c>
    </row>
    <row r="296" spans="1:7" x14ac:dyDescent="0.25">
      <c r="A296" s="2" t="s">
        <v>1027</v>
      </c>
      <c r="B296" s="5" t="s">
        <v>239</v>
      </c>
      <c r="C296" s="3" t="s">
        <v>431</v>
      </c>
      <c r="D296" s="3" t="s">
        <v>875</v>
      </c>
      <c r="E296" s="1" t="s">
        <v>1367</v>
      </c>
      <c r="F296" s="1">
        <v>8.44</v>
      </c>
      <c r="G296" s="1">
        <v>220</v>
      </c>
    </row>
    <row r="297" spans="1:7" x14ac:dyDescent="0.25">
      <c r="A297" s="2" t="s">
        <v>1175</v>
      </c>
      <c r="B297" s="5" t="s">
        <v>240</v>
      </c>
      <c r="C297" s="3" t="s">
        <v>517</v>
      </c>
      <c r="D297" s="3" t="s">
        <v>701</v>
      </c>
      <c r="F297" s="1">
        <v>8.43</v>
      </c>
      <c r="G297" s="1">
        <v>6</v>
      </c>
    </row>
    <row r="298" spans="1:7" ht="30" x14ac:dyDescent="0.25">
      <c r="A298" s="2" t="s">
        <v>1176</v>
      </c>
      <c r="B298" s="5" t="s">
        <v>241</v>
      </c>
      <c r="C298" s="3" t="s">
        <v>558</v>
      </c>
      <c r="D298" s="3" t="s">
        <v>652</v>
      </c>
      <c r="E298" s="1" t="s">
        <v>1372</v>
      </c>
      <c r="F298" s="1">
        <v>8.43</v>
      </c>
      <c r="G298" s="1">
        <v>105</v>
      </c>
    </row>
    <row r="299" spans="1:7" x14ac:dyDescent="0.25">
      <c r="A299" s="2" t="s">
        <v>973</v>
      </c>
      <c r="B299" s="5" t="s">
        <v>21</v>
      </c>
      <c r="C299" s="3" t="s">
        <v>426</v>
      </c>
      <c r="D299" s="3" t="s">
        <v>529</v>
      </c>
      <c r="E299" s="1" t="s">
        <v>1369</v>
      </c>
      <c r="F299" s="1">
        <v>8.42</v>
      </c>
      <c r="G299" s="1">
        <v>201</v>
      </c>
    </row>
    <row r="300" spans="1:7" x14ac:dyDescent="0.25">
      <c r="A300" s="2" t="s">
        <v>1177</v>
      </c>
      <c r="B300" s="5" t="s">
        <v>242</v>
      </c>
      <c r="C300" s="3" t="s">
        <v>486</v>
      </c>
      <c r="D300" s="3" t="s">
        <v>593</v>
      </c>
      <c r="E300" s="1" t="s">
        <v>1368</v>
      </c>
      <c r="F300" s="1">
        <v>8.42</v>
      </c>
      <c r="G300" s="1">
        <v>77</v>
      </c>
    </row>
    <row r="301" spans="1:7" x14ac:dyDescent="0.25">
      <c r="A301" s="2" t="s">
        <v>1178</v>
      </c>
      <c r="B301" s="5" t="s">
        <v>243</v>
      </c>
      <c r="C301" s="3" t="s">
        <v>426</v>
      </c>
      <c r="D301" s="3" t="s">
        <v>708</v>
      </c>
      <c r="E301" s="1" t="s">
        <v>1369</v>
      </c>
      <c r="F301" s="1">
        <v>8.42</v>
      </c>
      <c r="G301" s="1">
        <v>157</v>
      </c>
    </row>
    <row r="302" spans="1:7" x14ac:dyDescent="0.25">
      <c r="A302" s="2" t="s">
        <v>1179</v>
      </c>
      <c r="B302" s="5" t="s">
        <v>244</v>
      </c>
      <c r="C302" s="3" t="s">
        <v>426</v>
      </c>
      <c r="D302" s="3" t="s">
        <v>440</v>
      </c>
      <c r="E302" s="1" t="s">
        <v>1367</v>
      </c>
      <c r="F302" s="1">
        <v>8.41</v>
      </c>
      <c r="G302" s="1">
        <v>138</v>
      </c>
    </row>
    <row r="303" spans="1:7" x14ac:dyDescent="0.25">
      <c r="A303" s="2" t="s">
        <v>1180</v>
      </c>
      <c r="B303" s="5" t="s">
        <v>245</v>
      </c>
      <c r="C303" s="3" t="s">
        <v>519</v>
      </c>
      <c r="D303" s="3" t="s">
        <v>575</v>
      </c>
      <c r="E303" s="1" t="s">
        <v>1368</v>
      </c>
      <c r="F303" s="1">
        <v>8.41</v>
      </c>
      <c r="G303" s="1">
        <v>68</v>
      </c>
    </row>
    <row r="304" spans="1:7" ht="30" x14ac:dyDescent="0.25">
      <c r="A304" s="2" t="s">
        <v>928</v>
      </c>
      <c r="B304" s="5" t="s">
        <v>246</v>
      </c>
      <c r="C304" s="3" t="s">
        <v>558</v>
      </c>
      <c r="D304" s="3" t="s">
        <v>634</v>
      </c>
      <c r="E304" s="1" t="s">
        <v>1369</v>
      </c>
      <c r="F304" s="1">
        <v>8.41</v>
      </c>
      <c r="G304" s="1">
        <v>182</v>
      </c>
    </row>
    <row r="305" spans="1:7" x14ac:dyDescent="0.25">
      <c r="A305" s="2" t="s">
        <v>1181</v>
      </c>
      <c r="B305" s="5" t="s">
        <v>247</v>
      </c>
      <c r="C305" s="3" t="s">
        <v>426</v>
      </c>
      <c r="D305" s="3" t="s">
        <v>693</v>
      </c>
      <c r="E305" s="1" t="s">
        <v>1368</v>
      </c>
      <c r="F305" s="1">
        <v>8.41</v>
      </c>
      <c r="G305" s="1">
        <v>168</v>
      </c>
    </row>
    <row r="306" spans="1:7" ht="30" x14ac:dyDescent="0.25">
      <c r="A306" s="2" t="s">
        <v>1182</v>
      </c>
      <c r="B306" s="5" t="s">
        <v>248</v>
      </c>
      <c r="C306" s="3" t="s">
        <v>587</v>
      </c>
      <c r="D306" s="3" t="s">
        <v>588</v>
      </c>
      <c r="E306" s="1" t="s">
        <v>1373</v>
      </c>
      <c r="F306" s="1">
        <v>8.4</v>
      </c>
      <c r="G306" s="1">
        <v>54</v>
      </c>
    </row>
    <row r="307" spans="1:7" x14ac:dyDescent="0.25">
      <c r="A307" s="2" t="s">
        <v>952</v>
      </c>
      <c r="B307" s="5" t="s">
        <v>249</v>
      </c>
      <c r="C307" s="3" t="s">
        <v>526</v>
      </c>
      <c r="D307" s="3" t="s">
        <v>663</v>
      </c>
      <c r="E307" s="1" t="s">
        <v>1372</v>
      </c>
      <c r="F307" s="1">
        <v>8.4</v>
      </c>
      <c r="G307" s="1">
        <v>131</v>
      </c>
    </row>
    <row r="308" spans="1:7" x14ac:dyDescent="0.25">
      <c r="A308" s="2" t="s">
        <v>1183</v>
      </c>
      <c r="B308" s="5" t="s">
        <v>250</v>
      </c>
      <c r="C308" s="3" t="s">
        <v>426</v>
      </c>
      <c r="D308" s="3" t="s">
        <v>691</v>
      </c>
      <c r="E308" s="1" t="s">
        <v>1367</v>
      </c>
      <c r="F308" s="1">
        <v>8.4</v>
      </c>
      <c r="G308" s="1">
        <v>192</v>
      </c>
    </row>
    <row r="309" spans="1:7" x14ac:dyDescent="0.25">
      <c r="A309" s="2" t="s">
        <v>1063</v>
      </c>
      <c r="B309" s="5" t="s">
        <v>134</v>
      </c>
      <c r="C309" s="3" t="s">
        <v>431</v>
      </c>
      <c r="D309" s="3" t="s">
        <v>743</v>
      </c>
      <c r="E309" s="1" t="s">
        <v>1369</v>
      </c>
      <c r="F309" s="1">
        <v>8.4</v>
      </c>
      <c r="G309" s="1">
        <v>97</v>
      </c>
    </row>
    <row r="310" spans="1:7" x14ac:dyDescent="0.25">
      <c r="A310" s="2" t="s">
        <v>986</v>
      </c>
      <c r="B310" s="5" t="s">
        <v>251</v>
      </c>
      <c r="C310" s="3" t="s">
        <v>426</v>
      </c>
      <c r="D310" s="3" t="s">
        <v>794</v>
      </c>
      <c r="E310" s="1" t="s">
        <v>1367</v>
      </c>
      <c r="F310" s="1">
        <v>8.4</v>
      </c>
      <c r="G310" s="1">
        <v>213</v>
      </c>
    </row>
    <row r="311" spans="1:7" x14ac:dyDescent="0.25">
      <c r="A311" s="2" t="s">
        <v>1184</v>
      </c>
      <c r="B311" s="5" t="s">
        <v>252</v>
      </c>
      <c r="C311" s="3" t="s">
        <v>426</v>
      </c>
      <c r="D311" s="3" t="s">
        <v>434</v>
      </c>
      <c r="E311" s="1" t="s">
        <v>1368</v>
      </c>
      <c r="F311" s="1">
        <v>8.39</v>
      </c>
      <c r="G311" s="1">
        <v>181</v>
      </c>
    </row>
    <row r="312" spans="1:7" x14ac:dyDescent="0.25">
      <c r="A312" s="2" t="s">
        <v>1185</v>
      </c>
      <c r="B312" s="5" t="s">
        <v>138</v>
      </c>
      <c r="C312" s="3" t="s">
        <v>426</v>
      </c>
      <c r="D312" s="3" t="s">
        <v>483</v>
      </c>
      <c r="E312" s="1" t="s">
        <v>1372</v>
      </c>
      <c r="F312" s="1">
        <v>8.39</v>
      </c>
      <c r="G312" s="1">
        <v>108</v>
      </c>
    </row>
    <row r="313" spans="1:7" x14ac:dyDescent="0.25">
      <c r="A313" s="2" t="s">
        <v>1186</v>
      </c>
      <c r="B313" s="5" t="s">
        <v>26</v>
      </c>
      <c r="C313" s="3" t="s">
        <v>426</v>
      </c>
      <c r="D313" s="3" t="s">
        <v>613</v>
      </c>
      <c r="E313" s="1" t="s">
        <v>1372</v>
      </c>
      <c r="F313" s="1">
        <v>8.39</v>
      </c>
      <c r="G313" s="1">
        <v>70</v>
      </c>
    </row>
    <row r="314" spans="1:7" x14ac:dyDescent="0.25">
      <c r="A314" s="2" t="s">
        <v>1187</v>
      </c>
      <c r="B314" s="5" t="s">
        <v>253</v>
      </c>
      <c r="C314" s="3" t="s">
        <v>526</v>
      </c>
      <c r="D314" s="3" t="s">
        <v>629</v>
      </c>
      <c r="E314" s="1" t="s">
        <v>1368</v>
      </c>
      <c r="F314" s="1">
        <v>8.39</v>
      </c>
      <c r="G314" s="1">
        <v>106</v>
      </c>
    </row>
    <row r="315" spans="1:7" x14ac:dyDescent="0.25">
      <c r="A315" s="2" t="s">
        <v>1188</v>
      </c>
      <c r="B315" s="5" t="s">
        <v>69</v>
      </c>
      <c r="C315" s="3" t="s">
        <v>426</v>
      </c>
      <c r="D315" s="3" t="s">
        <v>662</v>
      </c>
      <c r="E315" s="1" t="s">
        <v>1368</v>
      </c>
      <c r="F315" s="1">
        <v>8.39</v>
      </c>
      <c r="G315" s="1">
        <v>79</v>
      </c>
    </row>
    <row r="316" spans="1:7" x14ac:dyDescent="0.25">
      <c r="A316" s="2" t="s">
        <v>1189</v>
      </c>
      <c r="B316" s="5" t="s">
        <v>59</v>
      </c>
      <c r="C316" s="3" t="s">
        <v>426</v>
      </c>
      <c r="D316" s="3" t="s">
        <v>786</v>
      </c>
      <c r="E316" s="1" t="s">
        <v>1372</v>
      </c>
      <c r="F316" s="1">
        <v>8.39</v>
      </c>
      <c r="G316" s="1">
        <v>102</v>
      </c>
    </row>
    <row r="317" spans="1:7" x14ac:dyDescent="0.25">
      <c r="A317" s="2" t="s">
        <v>1190</v>
      </c>
      <c r="B317" s="5" t="s">
        <v>254</v>
      </c>
      <c r="C317" s="3" t="s">
        <v>431</v>
      </c>
      <c r="D317" s="3" t="s">
        <v>830</v>
      </c>
      <c r="E317" s="1" t="s">
        <v>1367</v>
      </c>
      <c r="F317" s="1">
        <v>8.39</v>
      </c>
      <c r="G317" s="1">
        <v>147</v>
      </c>
    </row>
    <row r="318" spans="1:7" x14ac:dyDescent="0.25">
      <c r="A318" s="2" t="s">
        <v>1191</v>
      </c>
      <c r="B318" s="5" t="s">
        <v>255</v>
      </c>
      <c r="C318" s="3" t="s">
        <v>426</v>
      </c>
      <c r="D318" s="3" t="s">
        <v>468</v>
      </c>
      <c r="F318" s="1">
        <v>8.3800000000000008</v>
      </c>
      <c r="G318" s="1">
        <v>15</v>
      </c>
    </row>
    <row r="319" spans="1:7" x14ac:dyDescent="0.25">
      <c r="A319" s="2" t="s">
        <v>1192</v>
      </c>
      <c r="B319" s="5" t="s">
        <v>35</v>
      </c>
      <c r="C319" s="3" t="s">
        <v>426</v>
      </c>
      <c r="D319" s="3" t="s">
        <v>535</v>
      </c>
      <c r="E319" s="1" t="s">
        <v>1368</v>
      </c>
      <c r="F319" s="1">
        <v>8.3800000000000008</v>
      </c>
      <c r="G319" s="1">
        <v>95</v>
      </c>
    </row>
    <row r="320" spans="1:7" x14ac:dyDescent="0.25">
      <c r="A320" s="2" t="s">
        <v>1193</v>
      </c>
      <c r="B320" s="5" t="s">
        <v>256</v>
      </c>
      <c r="C320" s="3" t="s">
        <v>453</v>
      </c>
      <c r="D320" s="3" t="s">
        <v>621</v>
      </c>
      <c r="E320" s="1" t="s">
        <v>1371</v>
      </c>
      <c r="F320" s="1">
        <v>8.3800000000000008</v>
      </c>
      <c r="G320" s="1">
        <v>119</v>
      </c>
    </row>
    <row r="321" spans="1:7" x14ac:dyDescent="0.25">
      <c r="A321" s="2" t="s">
        <v>1038</v>
      </c>
      <c r="B321" s="5" t="s">
        <v>257</v>
      </c>
      <c r="C321" s="3" t="s">
        <v>426</v>
      </c>
      <c r="D321" s="3" t="s">
        <v>836</v>
      </c>
      <c r="E321" s="1" t="s">
        <v>1367</v>
      </c>
      <c r="F321" s="1">
        <v>8.3800000000000008</v>
      </c>
      <c r="G321" s="1">
        <v>225</v>
      </c>
    </row>
    <row r="322" spans="1:7" x14ac:dyDescent="0.25">
      <c r="A322" s="2" t="s">
        <v>1194</v>
      </c>
      <c r="B322" s="5" t="s">
        <v>258</v>
      </c>
      <c r="C322" s="3" t="s">
        <v>521</v>
      </c>
      <c r="D322" s="3" t="s">
        <v>895</v>
      </c>
      <c r="E322" s="1" t="s">
        <v>1367</v>
      </c>
      <c r="F322" s="1">
        <v>8.3800000000000008</v>
      </c>
      <c r="G322" s="1">
        <v>258</v>
      </c>
    </row>
    <row r="323" spans="1:7" x14ac:dyDescent="0.25">
      <c r="A323" s="2" t="s">
        <v>1195</v>
      </c>
      <c r="B323" s="5" t="s">
        <v>258</v>
      </c>
      <c r="C323" s="3" t="s">
        <v>426</v>
      </c>
      <c r="D323" s="3" t="s">
        <v>885</v>
      </c>
      <c r="E323" s="1" t="s">
        <v>1367</v>
      </c>
      <c r="F323" s="1">
        <v>8.3800000000000008</v>
      </c>
      <c r="G323" s="1">
        <v>129</v>
      </c>
    </row>
    <row r="324" spans="1:7" x14ac:dyDescent="0.25">
      <c r="A324" s="2" t="s">
        <v>1196</v>
      </c>
      <c r="B324" s="5" t="s">
        <v>259</v>
      </c>
      <c r="C324" s="3" t="s">
        <v>426</v>
      </c>
      <c r="D324" s="3" t="s">
        <v>614</v>
      </c>
      <c r="F324" s="1">
        <v>8.3699999999999992</v>
      </c>
      <c r="G324" s="1">
        <v>51</v>
      </c>
    </row>
    <row r="325" spans="1:7" x14ac:dyDescent="0.25">
      <c r="A325" s="2" t="s">
        <v>1121</v>
      </c>
      <c r="B325" s="5" t="s">
        <v>262</v>
      </c>
      <c r="C325" s="3" t="s">
        <v>426</v>
      </c>
      <c r="D325" s="3" t="s">
        <v>438</v>
      </c>
      <c r="E325" s="1" t="s">
        <v>1371</v>
      </c>
      <c r="F325" s="1">
        <v>8.3699999999999992</v>
      </c>
      <c r="G325" s="1">
        <v>178</v>
      </c>
    </row>
    <row r="326" spans="1:7" x14ac:dyDescent="0.25">
      <c r="A326" s="2" t="s">
        <v>1158</v>
      </c>
      <c r="B326" s="5" t="s">
        <v>260</v>
      </c>
      <c r="C326" s="3" t="s">
        <v>431</v>
      </c>
      <c r="D326" s="3" t="s">
        <v>533</v>
      </c>
      <c r="E326" s="1" t="s">
        <v>1369</v>
      </c>
      <c r="F326" s="1">
        <v>8.3699999999999992</v>
      </c>
      <c r="G326" s="1">
        <v>66</v>
      </c>
    </row>
    <row r="327" spans="1:7" ht="90" x14ac:dyDescent="0.25">
      <c r="A327" s="2" t="s">
        <v>1197</v>
      </c>
      <c r="B327" s="5" t="s">
        <v>261</v>
      </c>
      <c r="C327" s="3" t="s">
        <v>436</v>
      </c>
      <c r="D327" s="3" t="s">
        <v>596</v>
      </c>
      <c r="E327" s="1" t="s">
        <v>1368</v>
      </c>
      <c r="F327" s="1">
        <v>8.3699999999999992</v>
      </c>
      <c r="G327" s="1">
        <v>158</v>
      </c>
    </row>
    <row r="328" spans="1:7" x14ac:dyDescent="0.25">
      <c r="A328" s="2" t="s">
        <v>1198</v>
      </c>
      <c r="B328" s="5" t="s">
        <v>23</v>
      </c>
      <c r="C328" s="3" t="s">
        <v>426</v>
      </c>
      <c r="D328" s="3" t="s">
        <v>843</v>
      </c>
      <c r="E328" s="1" t="s">
        <v>1368</v>
      </c>
      <c r="F328" s="1">
        <v>8.3699999999999992</v>
      </c>
      <c r="G328" s="1">
        <v>72</v>
      </c>
    </row>
    <row r="329" spans="1:7" x14ac:dyDescent="0.25">
      <c r="A329" s="2" t="s">
        <v>1199</v>
      </c>
      <c r="B329" s="5" t="s">
        <v>195</v>
      </c>
      <c r="C329" s="3" t="s">
        <v>426</v>
      </c>
      <c r="D329" s="3" t="s">
        <v>869</v>
      </c>
      <c r="E329" s="1" t="s">
        <v>1368</v>
      </c>
      <c r="F329" s="1">
        <v>8.3699999999999992</v>
      </c>
      <c r="G329" s="1">
        <v>75</v>
      </c>
    </row>
    <row r="330" spans="1:7" x14ac:dyDescent="0.25">
      <c r="A330" s="2" t="s">
        <v>929</v>
      </c>
      <c r="B330" s="5" t="s">
        <v>126</v>
      </c>
      <c r="C330" s="3" t="s">
        <v>426</v>
      </c>
      <c r="D330" s="3" t="s">
        <v>545</v>
      </c>
      <c r="E330" s="1" t="s">
        <v>1369</v>
      </c>
      <c r="F330" s="1">
        <v>8.36</v>
      </c>
      <c r="G330" s="1">
        <v>171</v>
      </c>
    </row>
    <row r="331" spans="1:7" x14ac:dyDescent="0.25">
      <c r="A331" s="2" t="s">
        <v>1200</v>
      </c>
      <c r="B331" s="5" t="s">
        <v>263</v>
      </c>
      <c r="C331" s="3" t="s">
        <v>737</v>
      </c>
      <c r="D331" s="3" t="s">
        <v>738</v>
      </c>
      <c r="E331" s="1" t="s">
        <v>1369</v>
      </c>
      <c r="F331" s="1">
        <v>8.36</v>
      </c>
      <c r="G331" s="1">
        <v>128</v>
      </c>
    </row>
    <row r="332" spans="1:7" x14ac:dyDescent="0.25">
      <c r="A332" s="2" t="s">
        <v>1201</v>
      </c>
      <c r="B332" s="5" t="s">
        <v>264</v>
      </c>
      <c r="C332" s="3" t="s">
        <v>426</v>
      </c>
      <c r="D332" s="3" t="s">
        <v>825</v>
      </c>
      <c r="E332" s="1" t="s">
        <v>1369</v>
      </c>
      <c r="F332" s="1">
        <v>8.36</v>
      </c>
      <c r="G332" s="1">
        <v>109</v>
      </c>
    </row>
    <row r="333" spans="1:7" x14ac:dyDescent="0.25">
      <c r="A333" s="2" t="s">
        <v>1202</v>
      </c>
      <c r="B333" s="5" t="s">
        <v>265</v>
      </c>
      <c r="C333" s="3" t="s">
        <v>838</v>
      </c>
      <c r="D333" s="3" t="s">
        <v>839</v>
      </c>
      <c r="F333" s="1">
        <v>8.35</v>
      </c>
      <c r="G333" s="1">
        <v>307</v>
      </c>
    </row>
    <row r="334" spans="1:7" x14ac:dyDescent="0.25">
      <c r="A334" s="2" t="s">
        <v>1203</v>
      </c>
      <c r="B334" s="5" t="s">
        <v>266</v>
      </c>
      <c r="C334" s="3" t="s">
        <v>426</v>
      </c>
      <c r="D334" s="3" t="s">
        <v>447</v>
      </c>
      <c r="E334" s="1" t="s">
        <v>1367</v>
      </c>
      <c r="F334" s="1">
        <v>8.35</v>
      </c>
      <c r="G334" s="1">
        <v>103</v>
      </c>
    </row>
    <row r="335" spans="1:7" x14ac:dyDescent="0.25">
      <c r="A335" s="2" t="s">
        <v>1204</v>
      </c>
      <c r="B335" s="5" t="s">
        <v>267</v>
      </c>
      <c r="C335" s="3" t="s">
        <v>431</v>
      </c>
      <c r="D335" s="3" t="s">
        <v>532</v>
      </c>
      <c r="E335" s="1" t="s">
        <v>1372</v>
      </c>
      <c r="F335" s="1">
        <v>8.35</v>
      </c>
      <c r="G335" s="1">
        <v>19</v>
      </c>
    </row>
    <row r="336" spans="1:7" x14ac:dyDescent="0.25">
      <c r="A336" s="2" t="s">
        <v>1205</v>
      </c>
      <c r="B336" s="5" t="s">
        <v>268</v>
      </c>
      <c r="C336" s="3" t="s">
        <v>426</v>
      </c>
      <c r="D336" s="3" t="s">
        <v>908</v>
      </c>
      <c r="F336" s="1">
        <v>8.34</v>
      </c>
      <c r="G336" s="1">
        <v>73</v>
      </c>
    </row>
    <row r="337" spans="1:7" x14ac:dyDescent="0.25">
      <c r="A337" s="2" t="s">
        <v>966</v>
      </c>
      <c r="B337" s="5" t="s">
        <v>269</v>
      </c>
      <c r="C337" s="3" t="s">
        <v>426</v>
      </c>
      <c r="D337" s="3" t="s">
        <v>522</v>
      </c>
      <c r="E337" s="1" t="s">
        <v>1372</v>
      </c>
      <c r="F337" s="1">
        <v>8.34</v>
      </c>
      <c r="G337" s="1">
        <v>184</v>
      </c>
    </row>
    <row r="338" spans="1:7" x14ac:dyDescent="0.25">
      <c r="A338" s="2" t="s">
        <v>963</v>
      </c>
      <c r="B338" s="5" t="s">
        <v>270</v>
      </c>
      <c r="C338" s="3" t="s">
        <v>426</v>
      </c>
      <c r="D338" s="3" t="s">
        <v>762</v>
      </c>
      <c r="E338" s="1" t="s">
        <v>1368</v>
      </c>
      <c r="F338" s="1">
        <v>8.34</v>
      </c>
      <c r="G338" s="1">
        <v>204</v>
      </c>
    </row>
    <row r="339" spans="1:7" ht="30" x14ac:dyDescent="0.25">
      <c r="A339" s="2" t="s">
        <v>1215</v>
      </c>
      <c r="B339" s="5" t="s">
        <v>277</v>
      </c>
      <c r="C339" s="3" t="s">
        <v>580</v>
      </c>
      <c r="D339" s="3" t="s">
        <v>802</v>
      </c>
      <c r="E339" s="1" t="s">
        <v>1367</v>
      </c>
      <c r="F339" s="1">
        <v>8.34</v>
      </c>
      <c r="G339" s="1">
        <v>154</v>
      </c>
    </row>
    <row r="340" spans="1:7" x14ac:dyDescent="0.25">
      <c r="A340" s="2" t="s">
        <v>1206</v>
      </c>
      <c r="B340" s="5" t="s">
        <v>271</v>
      </c>
      <c r="C340" s="3" t="s">
        <v>840</v>
      </c>
      <c r="D340" s="3" t="s">
        <v>841</v>
      </c>
      <c r="E340" s="1" t="s">
        <v>1368</v>
      </c>
      <c r="F340" s="1">
        <v>8.34</v>
      </c>
      <c r="G340" s="1">
        <v>156</v>
      </c>
    </row>
    <row r="341" spans="1:7" x14ac:dyDescent="0.25">
      <c r="A341" s="2" t="s">
        <v>1207</v>
      </c>
      <c r="B341" s="5" t="s">
        <v>128</v>
      </c>
      <c r="C341" s="3" t="s">
        <v>426</v>
      </c>
      <c r="D341" s="3" t="s">
        <v>876</v>
      </c>
      <c r="E341" s="1" t="s">
        <v>1367</v>
      </c>
      <c r="F341" s="1">
        <v>8.34</v>
      </c>
      <c r="G341" s="1">
        <v>237</v>
      </c>
    </row>
    <row r="342" spans="1:7" x14ac:dyDescent="0.25">
      <c r="A342" s="2" t="s">
        <v>1208</v>
      </c>
      <c r="B342" s="5" t="s">
        <v>272</v>
      </c>
      <c r="C342" s="3" t="s">
        <v>422</v>
      </c>
      <c r="D342" s="3" t="s">
        <v>423</v>
      </c>
      <c r="F342" s="1">
        <v>8.33</v>
      </c>
      <c r="G342" s="1">
        <v>5</v>
      </c>
    </row>
    <row r="343" spans="1:7" x14ac:dyDescent="0.25">
      <c r="A343" s="2" t="s">
        <v>1209</v>
      </c>
      <c r="B343" s="5" t="s">
        <v>273</v>
      </c>
      <c r="C343" s="3" t="s">
        <v>443</v>
      </c>
      <c r="D343" s="3" t="s">
        <v>537</v>
      </c>
      <c r="E343" s="1" t="s">
        <v>1369</v>
      </c>
      <c r="F343" s="1">
        <v>8.33</v>
      </c>
      <c r="G343" s="1">
        <v>53</v>
      </c>
    </row>
    <row r="344" spans="1:7" x14ac:dyDescent="0.25">
      <c r="A344" s="2" t="s">
        <v>1210</v>
      </c>
      <c r="B344" s="5" t="s">
        <v>269</v>
      </c>
      <c r="C344" s="3" t="s">
        <v>426</v>
      </c>
      <c r="D344" s="3" t="s">
        <v>567</v>
      </c>
      <c r="E344" s="1" t="s">
        <v>1369</v>
      </c>
      <c r="F344" s="1">
        <v>8.33</v>
      </c>
      <c r="G344" s="1">
        <v>29</v>
      </c>
    </row>
    <row r="345" spans="1:7" x14ac:dyDescent="0.25">
      <c r="A345" s="2" t="s">
        <v>1211</v>
      </c>
      <c r="B345" s="5" t="s">
        <v>274</v>
      </c>
      <c r="C345" s="3" t="s">
        <v>488</v>
      </c>
      <c r="D345" s="3" t="s">
        <v>571</v>
      </c>
      <c r="E345" s="1" t="s">
        <v>1369</v>
      </c>
      <c r="F345" s="1">
        <v>8.33</v>
      </c>
      <c r="G345" s="1">
        <v>68</v>
      </c>
    </row>
    <row r="346" spans="1:7" x14ac:dyDescent="0.25">
      <c r="A346" s="2" t="s">
        <v>1212</v>
      </c>
      <c r="B346" s="5" t="s">
        <v>275</v>
      </c>
      <c r="C346" s="3" t="s">
        <v>426</v>
      </c>
      <c r="D346" s="3" t="s">
        <v>626</v>
      </c>
      <c r="E346" s="1" t="s">
        <v>1371</v>
      </c>
      <c r="F346" s="1">
        <v>8.33</v>
      </c>
      <c r="G346" s="1">
        <v>137</v>
      </c>
    </row>
    <row r="347" spans="1:7" x14ac:dyDescent="0.25">
      <c r="A347" s="2" t="s">
        <v>1061</v>
      </c>
      <c r="B347" s="5" t="s">
        <v>169</v>
      </c>
      <c r="C347" s="3" t="s">
        <v>478</v>
      </c>
      <c r="D347" s="3" t="s">
        <v>640</v>
      </c>
      <c r="E347" s="1" t="s">
        <v>1371</v>
      </c>
      <c r="F347" s="1">
        <v>8.33</v>
      </c>
      <c r="G347" s="1">
        <v>155</v>
      </c>
    </row>
    <row r="348" spans="1:7" x14ac:dyDescent="0.25">
      <c r="A348" s="2" t="s">
        <v>1213</v>
      </c>
      <c r="B348" s="5" t="s">
        <v>276</v>
      </c>
      <c r="C348" s="3" t="s">
        <v>426</v>
      </c>
      <c r="D348" s="3" t="s">
        <v>727</v>
      </c>
      <c r="E348" s="1" t="s">
        <v>1368</v>
      </c>
      <c r="F348" s="1">
        <v>8.33</v>
      </c>
      <c r="G348" s="1">
        <v>140</v>
      </c>
    </row>
    <row r="349" spans="1:7" x14ac:dyDescent="0.25">
      <c r="A349" s="2" t="s">
        <v>1214</v>
      </c>
      <c r="B349" s="5" t="s">
        <v>65</v>
      </c>
      <c r="C349" s="3" t="s">
        <v>426</v>
      </c>
      <c r="D349" s="3" t="s">
        <v>771</v>
      </c>
      <c r="E349" s="1" t="s">
        <v>1369</v>
      </c>
      <c r="F349" s="1">
        <v>8.33</v>
      </c>
      <c r="G349" s="1">
        <v>77</v>
      </c>
    </row>
    <row r="350" spans="1:7" x14ac:dyDescent="0.25">
      <c r="A350" s="2" t="s">
        <v>1216</v>
      </c>
      <c r="B350" s="5" t="s">
        <v>278</v>
      </c>
      <c r="C350" s="3" t="s">
        <v>854</v>
      </c>
      <c r="D350" s="3" t="s">
        <v>855</v>
      </c>
      <c r="F350" s="1">
        <v>8.32</v>
      </c>
      <c r="G350" s="1">
        <v>49</v>
      </c>
    </row>
    <row r="351" spans="1:7" x14ac:dyDescent="0.25">
      <c r="A351" s="2" t="s">
        <v>1217</v>
      </c>
      <c r="B351" s="5" t="s">
        <v>279</v>
      </c>
      <c r="C351" s="3" t="s">
        <v>426</v>
      </c>
      <c r="D351" s="3" t="s">
        <v>506</v>
      </c>
      <c r="E351" s="1" t="s">
        <v>1367</v>
      </c>
      <c r="F351" s="1">
        <v>8.32</v>
      </c>
      <c r="G351" s="1">
        <v>112</v>
      </c>
    </row>
    <row r="352" spans="1:7" x14ac:dyDescent="0.25">
      <c r="A352" s="2" t="s">
        <v>1218</v>
      </c>
      <c r="B352" s="5" t="s">
        <v>280</v>
      </c>
      <c r="C352" s="3" t="s">
        <v>519</v>
      </c>
      <c r="D352" s="3" t="s">
        <v>622</v>
      </c>
      <c r="E352" s="1" t="s">
        <v>1372</v>
      </c>
      <c r="F352" s="1">
        <v>8.32</v>
      </c>
      <c r="G352" s="1">
        <v>116</v>
      </c>
    </row>
    <row r="353" spans="1:7" x14ac:dyDescent="0.25">
      <c r="A353" s="2" t="s">
        <v>1219</v>
      </c>
      <c r="B353" s="5" t="s">
        <v>281</v>
      </c>
      <c r="C353" s="3" t="s">
        <v>426</v>
      </c>
      <c r="D353" s="3" t="s">
        <v>655</v>
      </c>
      <c r="E353" s="1" t="s">
        <v>1368</v>
      </c>
      <c r="F353" s="1">
        <v>8.32</v>
      </c>
      <c r="G353" s="1">
        <v>71</v>
      </c>
    </row>
    <row r="354" spans="1:7" x14ac:dyDescent="0.25">
      <c r="A354" s="2" t="s">
        <v>1181</v>
      </c>
      <c r="B354" s="5" t="s">
        <v>282</v>
      </c>
      <c r="C354" s="3" t="s">
        <v>590</v>
      </c>
      <c r="D354" s="3" t="s">
        <v>693</v>
      </c>
      <c r="E354" s="1" t="s">
        <v>1369</v>
      </c>
      <c r="F354" s="1">
        <v>8.32</v>
      </c>
      <c r="G354" s="1">
        <v>201</v>
      </c>
    </row>
    <row r="355" spans="1:7" x14ac:dyDescent="0.25">
      <c r="A355" s="2" t="s">
        <v>1220</v>
      </c>
      <c r="B355" s="5" t="s">
        <v>224</v>
      </c>
      <c r="C355" s="3" t="s">
        <v>426</v>
      </c>
      <c r="D355" s="3" t="s">
        <v>756</v>
      </c>
      <c r="E355" s="1" t="s">
        <v>1369</v>
      </c>
      <c r="F355" s="1">
        <v>8.32</v>
      </c>
      <c r="G355" s="1">
        <v>110</v>
      </c>
    </row>
    <row r="356" spans="1:7" x14ac:dyDescent="0.25">
      <c r="A356" s="2" t="s">
        <v>980</v>
      </c>
      <c r="B356" s="5" t="s">
        <v>283</v>
      </c>
      <c r="C356" s="3" t="s">
        <v>426</v>
      </c>
      <c r="D356" s="3" t="s">
        <v>806</v>
      </c>
      <c r="E356" s="1" t="s">
        <v>1367</v>
      </c>
      <c r="F356" s="1">
        <v>8.32</v>
      </c>
      <c r="G356" s="1">
        <v>271</v>
      </c>
    </row>
    <row r="357" spans="1:7" x14ac:dyDescent="0.25">
      <c r="A357" s="2" t="s">
        <v>1221</v>
      </c>
      <c r="B357" s="5" t="s">
        <v>284</v>
      </c>
      <c r="C357" s="3" t="s">
        <v>426</v>
      </c>
      <c r="D357" s="3" t="s">
        <v>819</v>
      </c>
      <c r="E357" s="1" t="s">
        <v>1372</v>
      </c>
      <c r="F357" s="1">
        <v>8.32</v>
      </c>
      <c r="G357" s="1">
        <v>117</v>
      </c>
    </row>
    <row r="358" spans="1:7" x14ac:dyDescent="0.25">
      <c r="A358" s="2" t="s">
        <v>1222</v>
      </c>
      <c r="B358" s="5" t="s">
        <v>285</v>
      </c>
      <c r="C358" s="3" t="s">
        <v>426</v>
      </c>
      <c r="D358" s="3" t="s">
        <v>832</v>
      </c>
      <c r="E358" s="1" t="s">
        <v>1369</v>
      </c>
      <c r="F358" s="1">
        <v>8.32</v>
      </c>
      <c r="G358" s="1">
        <v>73</v>
      </c>
    </row>
    <row r="359" spans="1:7" x14ac:dyDescent="0.25">
      <c r="A359" s="2" t="s">
        <v>1038</v>
      </c>
      <c r="B359" s="5" t="s">
        <v>286</v>
      </c>
      <c r="C359" s="3" t="s">
        <v>426</v>
      </c>
      <c r="D359" s="3" t="s">
        <v>836</v>
      </c>
      <c r="E359" s="1" t="s">
        <v>1365</v>
      </c>
      <c r="F359" s="1">
        <v>8.32</v>
      </c>
      <c r="G359" s="1">
        <v>216</v>
      </c>
    </row>
    <row r="360" spans="1:7" x14ac:dyDescent="0.25">
      <c r="A360" s="2" t="s">
        <v>1223</v>
      </c>
      <c r="B360" s="5" t="s">
        <v>287</v>
      </c>
      <c r="C360" s="3" t="s">
        <v>426</v>
      </c>
      <c r="D360" s="3" t="s">
        <v>849</v>
      </c>
      <c r="E360" s="1" t="s">
        <v>1369</v>
      </c>
      <c r="F360" s="1">
        <v>8.32</v>
      </c>
      <c r="G360" s="1">
        <v>210</v>
      </c>
    </row>
    <row r="361" spans="1:7" x14ac:dyDescent="0.25">
      <c r="A361" s="2" t="s">
        <v>1224</v>
      </c>
      <c r="B361" s="5" t="s">
        <v>143</v>
      </c>
      <c r="C361" s="3" t="s">
        <v>426</v>
      </c>
      <c r="D361" s="3" t="s">
        <v>842</v>
      </c>
      <c r="F361" s="1">
        <v>8.31</v>
      </c>
      <c r="G361" s="1">
        <v>25</v>
      </c>
    </row>
    <row r="362" spans="1:7" x14ac:dyDescent="0.25">
      <c r="A362" s="2" t="s">
        <v>1225</v>
      </c>
      <c r="B362" s="5" t="s">
        <v>288</v>
      </c>
      <c r="C362" s="3" t="s">
        <v>502</v>
      </c>
      <c r="D362" s="3" t="s">
        <v>503</v>
      </c>
      <c r="E362" s="1" t="s">
        <v>1369</v>
      </c>
      <c r="F362" s="1">
        <v>8.31</v>
      </c>
      <c r="G362" s="1">
        <v>96</v>
      </c>
    </row>
    <row r="363" spans="1:7" x14ac:dyDescent="0.25">
      <c r="A363" s="2" t="s">
        <v>1226</v>
      </c>
      <c r="B363" s="5" t="s">
        <v>289</v>
      </c>
      <c r="C363" s="3" t="s">
        <v>431</v>
      </c>
      <c r="D363" s="3" t="s">
        <v>768</v>
      </c>
      <c r="E363" s="1" t="s">
        <v>1369</v>
      </c>
      <c r="F363" s="1">
        <v>8.31</v>
      </c>
      <c r="G363" s="1">
        <v>70</v>
      </c>
    </row>
    <row r="364" spans="1:7" x14ac:dyDescent="0.25">
      <c r="A364" s="2" t="s">
        <v>1227</v>
      </c>
      <c r="B364" s="5" t="s">
        <v>290</v>
      </c>
      <c r="C364" s="3" t="s">
        <v>426</v>
      </c>
      <c r="D364" s="3" t="s">
        <v>779</v>
      </c>
      <c r="E364" s="1" t="s">
        <v>1372</v>
      </c>
      <c r="F364" s="1">
        <v>8.31</v>
      </c>
      <c r="G364" s="1">
        <v>57</v>
      </c>
    </row>
    <row r="365" spans="1:7" x14ac:dyDescent="0.25">
      <c r="A365" s="2" t="s">
        <v>1228</v>
      </c>
      <c r="B365" s="5" t="s">
        <v>76</v>
      </c>
      <c r="C365" s="3" t="s">
        <v>422</v>
      </c>
      <c r="D365" s="3" t="s">
        <v>636</v>
      </c>
      <c r="F365" s="1">
        <v>8.3000000000000007</v>
      </c>
      <c r="G365" s="1">
        <v>46</v>
      </c>
    </row>
    <row r="366" spans="1:7" x14ac:dyDescent="0.25">
      <c r="A366" s="2" t="s">
        <v>1229</v>
      </c>
      <c r="B366" s="5" t="s">
        <v>144</v>
      </c>
      <c r="C366" s="3" t="s">
        <v>463</v>
      </c>
      <c r="D366" s="3" t="s">
        <v>594</v>
      </c>
      <c r="E366" s="1" t="s">
        <v>1369</v>
      </c>
      <c r="F366" s="1">
        <v>8.3000000000000007</v>
      </c>
      <c r="G366" s="1">
        <v>99</v>
      </c>
    </row>
    <row r="367" spans="1:7" x14ac:dyDescent="0.25">
      <c r="A367" s="2" t="s">
        <v>1076</v>
      </c>
      <c r="B367" s="5" t="s">
        <v>291</v>
      </c>
      <c r="C367" s="3" t="s">
        <v>426</v>
      </c>
      <c r="D367" s="3" t="s">
        <v>732</v>
      </c>
      <c r="E367" s="1" t="s">
        <v>1369</v>
      </c>
      <c r="F367" s="1">
        <v>8.3000000000000007</v>
      </c>
      <c r="G367" s="1">
        <v>129</v>
      </c>
    </row>
    <row r="368" spans="1:7" x14ac:dyDescent="0.25">
      <c r="A368" s="2" t="s">
        <v>1230</v>
      </c>
      <c r="B368" s="5" t="s">
        <v>292</v>
      </c>
      <c r="C368" s="3" t="s">
        <v>431</v>
      </c>
      <c r="D368" s="3" t="s">
        <v>744</v>
      </c>
      <c r="E368" s="1" t="s">
        <v>1368</v>
      </c>
      <c r="F368" s="1">
        <v>8.3000000000000007</v>
      </c>
      <c r="G368" s="1">
        <v>127</v>
      </c>
    </row>
    <row r="369" spans="1:7" x14ac:dyDescent="0.25">
      <c r="A369" s="2" t="s">
        <v>1231</v>
      </c>
      <c r="B369" s="5" t="s">
        <v>293</v>
      </c>
      <c r="C369" s="3" t="s">
        <v>426</v>
      </c>
      <c r="D369" s="3" t="s">
        <v>745</v>
      </c>
      <c r="E369" s="1" t="s">
        <v>1368</v>
      </c>
      <c r="F369" s="1">
        <v>8.3000000000000007</v>
      </c>
      <c r="G369" s="1">
        <v>217</v>
      </c>
    </row>
    <row r="370" spans="1:7" x14ac:dyDescent="0.25">
      <c r="A370" s="2" t="s">
        <v>1232</v>
      </c>
      <c r="B370" s="5" t="s">
        <v>294</v>
      </c>
      <c r="C370" s="3" t="s">
        <v>590</v>
      </c>
      <c r="D370" s="3" t="s">
        <v>824</v>
      </c>
      <c r="F370" s="1">
        <v>8.2899999999999991</v>
      </c>
      <c r="G370" s="1">
        <v>62</v>
      </c>
    </row>
    <row r="371" spans="1:7" x14ac:dyDescent="0.25">
      <c r="A371" s="2" t="s">
        <v>1233</v>
      </c>
      <c r="B371" s="5" t="s">
        <v>295</v>
      </c>
      <c r="C371" s="3" t="s">
        <v>473</v>
      </c>
      <c r="D371" s="3" t="s">
        <v>917</v>
      </c>
      <c r="F371" s="1">
        <v>8.2899999999999991</v>
      </c>
      <c r="G371" s="1">
        <v>93</v>
      </c>
    </row>
    <row r="372" spans="1:7" x14ac:dyDescent="0.25">
      <c r="A372" s="2" t="s">
        <v>1234</v>
      </c>
      <c r="B372" s="5" t="s">
        <v>296</v>
      </c>
      <c r="C372" s="3" t="s">
        <v>578</v>
      </c>
      <c r="D372" s="3" t="s">
        <v>579</v>
      </c>
      <c r="E372" s="1" t="s">
        <v>1372</v>
      </c>
      <c r="F372" s="1">
        <v>8.2899999999999991</v>
      </c>
      <c r="G372" s="1">
        <v>51</v>
      </c>
    </row>
    <row r="373" spans="1:7" x14ac:dyDescent="0.25">
      <c r="A373" s="2" t="s">
        <v>1235</v>
      </c>
      <c r="B373" s="5" t="s">
        <v>83</v>
      </c>
      <c r="C373" s="3" t="s">
        <v>463</v>
      </c>
      <c r="D373" s="3" t="s">
        <v>692</v>
      </c>
      <c r="E373" s="1" t="s">
        <v>1368</v>
      </c>
      <c r="F373" s="1">
        <v>8.2899999999999991</v>
      </c>
      <c r="G373" s="1">
        <v>163</v>
      </c>
    </row>
    <row r="374" spans="1:7" x14ac:dyDescent="0.25">
      <c r="A374" s="2" t="s">
        <v>1022</v>
      </c>
      <c r="B374" s="5" t="s">
        <v>297</v>
      </c>
      <c r="C374" s="3" t="s">
        <v>426</v>
      </c>
      <c r="D374" s="3" t="s">
        <v>717</v>
      </c>
      <c r="E374" s="1" t="s">
        <v>1368</v>
      </c>
      <c r="F374" s="1">
        <v>8.2899999999999991</v>
      </c>
      <c r="G374" s="1">
        <v>93</v>
      </c>
    </row>
    <row r="375" spans="1:7" x14ac:dyDescent="0.25">
      <c r="A375" s="2" t="s">
        <v>1236</v>
      </c>
      <c r="B375" s="5" t="s">
        <v>298</v>
      </c>
      <c r="C375" s="3" t="s">
        <v>630</v>
      </c>
      <c r="D375" s="3" t="s">
        <v>726</v>
      </c>
      <c r="E375" s="1" t="s">
        <v>1369</v>
      </c>
      <c r="F375" s="1">
        <v>8.2899999999999991</v>
      </c>
      <c r="G375" s="1">
        <v>76</v>
      </c>
    </row>
    <row r="376" spans="1:7" ht="90" x14ac:dyDescent="0.25">
      <c r="A376" s="2" t="s">
        <v>1237</v>
      </c>
      <c r="B376" s="5" t="s">
        <v>299</v>
      </c>
      <c r="C376" s="3" t="s">
        <v>436</v>
      </c>
      <c r="D376" s="3" t="s">
        <v>753</v>
      </c>
      <c r="E376" s="1" t="s">
        <v>1368</v>
      </c>
      <c r="F376" s="1">
        <v>8.2899999999999991</v>
      </c>
      <c r="G376" s="1">
        <v>278</v>
      </c>
    </row>
    <row r="377" spans="1:7" x14ac:dyDescent="0.25">
      <c r="A377" s="2" t="s">
        <v>1238</v>
      </c>
      <c r="B377" s="5" t="s">
        <v>300</v>
      </c>
      <c r="C377" s="3" t="s">
        <v>426</v>
      </c>
      <c r="D377" s="3" t="s">
        <v>759</v>
      </c>
      <c r="E377" s="1" t="s">
        <v>1368</v>
      </c>
      <c r="F377" s="1">
        <v>8.2899999999999991</v>
      </c>
      <c r="G377" s="1">
        <v>191</v>
      </c>
    </row>
    <row r="378" spans="1:7" x14ac:dyDescent="0.25">
      <c r="A378" s="2" t="s">
        <v>1038</v>
      </c>
      <c r="B378" s="5" t="s">
        <v>301</v>
      </c>
      <c r="C378" s="3" t="s">
        <v>426</v>
      </c>
      <c r="D378" s="3" t="s">
        <v>836</v>
      </c>
      <c r="E378" s="1" t="s">
        <v>1368</v>
      </c>
      <c r="F378" s="1">
        <v>8.2899999999999991</v>
      </c>
      <c r="G378" s="1">
        <v>244</v>
      </c>
    </row>
    <row r="379" spans="1:7" x14ac:dyDescent="0.25">
      <c r="A379" s="2" t="s">
        <v>1110</v>
      </c>
      <c r="B379" s="5" t="s">
        <v>302</v>
      </c>
      <c r="C379" s="3" t="s">
        <v>426</v>
      </c>
      <c r="D379" s="3" t="s">
        <v>857</v>
      </c>
      <c r="E379" s="1" t="s">
        <v>1368</v>
      </c>
      <c r="F379" s="1">
        <v>8.2899999999999991</v>
      </c>
      <c r="G379" s="1">
        <v>221</v>
      </c>
    </row>
    <row r="380" spans="1:7" x14ac:dyDescent="0.25">
      <c r="A380" s="2" t="s">
        <v>1240</v>
      </c>
      <c r="B380" s="5" t="s">
        <v>303</v>
      </c>
      <c r="C380" s="3" t="s">
        <v>431</v>
      </c>
      <c r="D380" s="3" t="s">
        <v>446</v>
      </c>
      <c r="F380" s="1">
        <v>8.2799999999999994</v>
      </c>
      <c r="G380" s="1">
        <v>60</v>
      </c>
    </row>
    <row r="381" spans="1:7" x14ac:dyDescent="0.25">
      <c r="A381" s="2" t="s">
        <v>1241</v>
      </c>
      <c r="B381" s="5" t="s">
        <v>304</v>
      </c>
      <c r="C381" s="3" t="s">
        <v>426</v>
      </c>
      <c r="D381" s="3" t="s">
        <v>846</v>
      </c>
      <c r="F381" s="1">
        <v>8.2799999999999994</v>
      </c>
      <c r="G381" s="1">
        <v>250</v>
      </c>
    </row>
    <row r="382" spans="1:7" x14ac:dyDescent="0.25">
      <c r="A382" s="2" t="s">
        <v>1242</v>
      </c>
      <c r="B382" s="5" t="s">
        <v>305</v>
      </c>
      <c r="C382" s="3" t="s">
        <v>426</v>
      </c>
      <c r="D382" s="3" t="s">
        <v>599</v>
      </c>
      <c r="E382" s="1" t="s">
        <v>1373</v>
      </c>
      <c r="F382" s="1">
        <v>8.2799999999999994</v>
      </c>
      <c r="G382" s="1">
        <v>59</v>
      </c>
    </row>
    <row r="383" spans="1:7" x14ac:dyDescent="0.25">
      <c r="A383" s="2" t="s">
        <v>1243</v>
      </c>
      <c r="B383" s="5" t="s">
        <v>25</v>
      </c>
      <c r="C383" s="3" t="s">
        <v>426</v>
      </c>
      <c r="D383" s="3" t="s">
        <v>699</v>
      </c>
      <c r="E383" s="1" t="s">
        <v>1369</v>
      </c>
      <c r="F383" s="1">
        <v>8.2799999999999994</v>
      </c>
      <c r="G383" s="1">
        <v>159</v>
      </c>
    </row>
    <row r="384" spans="1:7" x14ac:dyDescent="0.25">
      <c r="A384" s="2" t="s">
        <v>1244</v>
      </c>
      <c r="B384" s="5" t="s">
        <v>306</v>
      </c>
      <c r="C384" s="3" t="s">
        <v>426</v>
      </c>
      <c r="D384" s="3" t="s">
        <v>851</v>
      </c>
      <c r="E384" s="1" t="s">
        <v>1372</v>
      </c>
      <c r="F384" s="1">
        <v>8.2799999999999994</v>
      </c>
      <c r="G384" s="1">
        <v>109</v>
      </c>
    </row>
    <row r="385" spans="1:7" x14ac:dyDescent="0.25">
      <c r="A385" s="2" t="s">
        <v>1245</v>
      </c>
      <c r="B385" s="5" t="s">
        <v>307</v>
      </c>
      <c r="C385" s="3" t="s">
        <v>426</v>
      </c>
      <c r="D385" s="3" t="s">
        <v>890</v>
      </c>
      <c r="E385" s="1" t="s">
        <v>1368</v>
      </c>
      <c r="F385" s="1">
        <v>8.2799999999999994</v>
      </c>
      <c r="G385" s="1">
        <v>68</v>
      </c>
    </row>
    <row r="386" spans="1:7" x14ac:dyDescent="0.25">
      <c r="A386" s="2" t="s">
        <v>1246</v>
      </c>
      <c r="B386" s="5" t="s">
        <v>308</v>
      </c>
      <c r="C386" s="3" t="s">
        <v>519</v>
      </c>
      <c r="D386" s="3" t="s">
        <v>902</v>
      </c>
      <c r="E386" s="1" t="s">
        <v>1369</v>
      </c>
      <c r="F386" s="1">
        <v>8.2799999999999994</v>
      </c>
      <c r="G386" s="1">
        <v>93</v>
      </c>
    </row>
    <row r="387" spans="1:7" x14ac:dyDescent="0.25">
      <c r="A387" s="2" t="s">
        <v>1194</v>
      </c>
      <c r="B387" s="5" t="s">
        <v>309</v>
      </c>
      <c r="C387" s="3" t="s">
        <v>426</v>
      </c>
      <c r="D387" s="3" t="s">
        <v>896</v>
      </c>
      <c r="F387" s="1">
        <v>8.27</v>
      </c>
      <c r="G387" s="1">
        <v>100</v>
      </c>
    </row>
    <row r="388" spans="1:7" x14ac:dyDescent="0.25">
      <c r="A388" s="2" t="s">
        <v>1054</v>
      </c>
      <c r="B388" s="5" t="s">
        <v>310</v>
      </c>
      <c r="C388" s="3" t="s">
        <v>426</v>
      </c>
      <c r="D388" s="3" t="s">
        <v>581</v>
      </c>
      <c r="E388" s="1" t="s">
        <v>1373</v>
      </c>
      <c r="F388" s="1">
        <v>8.27</v>
      </c>
      <c r="G388" s="1">
        <v>123</v>
      </c>
    </row>
    <row r="389" spans="1:7" x14ac:dyDescent="0.25">
      <c r="A389" s="2" t="s">
        <v>1247</v>
      </c>
      <c r="B389" s="5" t="s">
        <v>311</v>
      </c>
      <c r="C389" s="3" t="s">
        <v>637</v>
      </c>
      <c r="D389" s="3" t="s">
        <v>638</v>
      </c>
      <c r="E389" s="1" t="s">
        <v>1368</v>
      </c>
      <c r="F389" s="1">
        <v>8.27</v>
      </c>
      <c r="G389" s="1">
        <v>88</v>
      </c>
    </row>
    <row r="390" spans="1:7" x14ac:dyDescent="0.25">
      <c r="A390" s="2" t="s">
        <v>1248</v>
      </c>
      <c r="B390" s="5" t="s">
        <v>312</v>
      </c>
      <c r="C390" s="3" t="s">
        <v>517</v>
      </c>
      <c r="D390" s="3" t="s">
        <v>670</v>
      </c>
      <c r="E390" s="1" t="s">
        <v>1369</v>
      </c>
      <c r="F390" s="1">
        <v>8.27</v>
      </c>
      <c r="G390" s="1">
        <v>106</v>
      </c>
    </row>
    <row r="391" spans="1:7" x14ac:dyDescent="0.25">
      <c r="A391" s="2" t="s">
        <v>1249</v>
      </c>
      <c r="B391" s="5" t="s">
        <v>313</v>
      </c>
      <c r="C391" s="3" t="s">
        <v>426</v>
      </c>
      <c r="D391" s="3" t="s">
        <v>831</v>
      </c>
      <c r="E391" s="1" t="s">
        <v>1369</v>
      </c>
      <c r="F391" s="1">
        <v>8.27</v>
      </c>
      <c r="G391" s="1">
        <v>103</v>
      </c>
    </row>
    <row r="392" spans="1:7" x14ac:dyDescent="0.25">
      <c r="A392" s="2" t="s">
        <v>1241</v>
      </c>
      <c r="B392" s="5" t="s">
        <v>314</v>
      </c>
      <c r="C392" s="3" t="s">
        <v>519</v>
      </c>
      <c r="D392" s="3" t="s">
        <v>847</v>
      </c>
      <c r="E392" s="1" t="s">
        <v>1368</v>
      </c>
      <c r="F392" s="1">
        <v>8.27</v>
      </c>
      <c r="G392" s="1">
        <v>196</v>
      </c>
    </row>
    <row r="393" spans="1:7" x14ac:dyDescent="0.25">
      <c r="A393" s="2" t="s">
        <v>1075</v>
      </c>
      <c r="B393" s="5" t="s">
        <v>315</v>
      </c>
      <c r="C393" s="3" t="s">
        <v>431</v>
      </c>
      <c r="D393" s="3" t="s">
        <v>880</v>
      </c>
      <c r="E393" s="1" t="s">
        <v>1367</v>
      </c>
      <c r="F393" s="1">
        <v>8.27</v>
      </c>
      <c r="G393" s="1">
        <v>138</v>
      </c>
    </row>
    <row r="394" spans="1:7" x14ac:dyDescent="0.25">
      <c r="A394" s="2" t="s">
        <v>1239</v>
      </c>
      <c r="B394" s="5" t="s">
        <v>165</v>
      </c>
      <c r="C394" s="3" t="s">
        <v>426</v>
      </c>
      <c r="D394" s="3" t="s">
        <v>920</v>
      </c>
      <c r="E394" s="1" t="s">
        <v>1371</v>
      </c>
      <c r="F394" s="1">
        <v>8.27</v>
      </c>
      <c r="G394" s="1">
        <v>80</v>
      </c>
    </row>
    <row r="395" spans="1:7" x14ac:dyDescent="0.25">
      <c r="A395" s="2" t="s">
        <v>1250</v>
      </c>
      <c r="B395" s="5" t="s">
        <v>19</v>
      </c>
      <c r="C395" s="3" t="s">
        <v>426</v>
      </c>
      <c r="D395" s="3" t="s">
        <v>707</v>
      </c>
      <c r="F395" s="1">
        <v>8.26</v>
      </c>
      <c r="G395" s="1">
        <v>131</v>
      </c>
    </row>
    <row r="396" spans="1:7" x14ac:dyDescent="0.25">
      <c r="A396" s="2" t="s">
        <v>1251</v>
      </c>
      <c r="B396" s="5" t="s">
        <v>316</v>
      </c>
      <c r="C396" s="3" t="s">
        <v>431</v>
      </c>
      <c r="D396" s="3" t="s">
        <v>809</v>
      </c>
      <c r="F396" s="1">
        <v>8.26</v>
      </c>
      <c r="G396" s="1">
        <v>45</v>
      </c>
    </row>
    <row r="397" spans="1:7" x14ac:dyDescent="0.25">
      <c r="A397" s="2" t="s">
        <v>1252</v>
      </c>
      <c r="B397" s="5" t="s">
        <v>317</v>
      </c>
      <c r="C397" s="3" t="s">
        <v>426</v>
      </c>
      <c r="D397" s="3" t="s">
        <v>568</v>
      </c>
      <c r="F397" s="1">
        <v>8.25</v>
      </c>
      <c r="G397" s="1">
        <v>7</v>
      </c>
    </row>
    <row r="398" spans="1:7" x14ac:dyDescent="0.25">
      <c r="A398" s="2" t="s">
        <v>1178</v>
      </c>
      <c r="B398" s="5" t="s">
        <v>158</v>
      </c>
      <c r="C398" s="3" t="s">
        <v>709</v>
      </c>
      <c r="D398" s="3" t="s">
        <v>710</v>
      </c>
      <c r="E398" s="1" t="s">
        <v>1372</v>
      </c>
      <c r="F398" s="1">
        <v>8.25</v>
      </c>
      <c r="G398" s="1">
        <v>90</v>
      </c>
    </row>
    <row r="399" spans="1:7" x14ac:dyDescent="0.25">
      <c r="A399" s="2" t="s">
        <v>1253</v>
      </c>
      <c r="B399" s="5" t="s">
        <v>118</v>
      </c>
      <c r="C399" s="3" t="s">
        <v>426</v>
      </c>
      <c r="D399" s="3" t="s">
        <v>898</v>
      </c>
      <c r="E399" s="1" t="s">
        <v>1368</v>
      </c>
      <c r="F399" s="1">
        <v>8.25</v>
      </c>
      <c r="G399" s="1">
        <v>273</v>
      </c>
    </row>
    <row r="400" spans="1:7" x14ac:dyDescent="0.25">
      <c r="A400" s="2" t="s">
        <v>1254</v>
      </c>
      <c r="B400" s="5" t="s">
        <v>318</v>
      </c>
      <c r="C400" s="3" t="s">
        <v>426</v>
      </c>
      <c r="D400" s="3" t="s">
        <v>754</v>
      </c>
      <c r="F400" s="1">
        <v>8.24</v>
      </c>
      <c r="G400" s="1">
        <v>41</v>
      </c>
    </row>
    <row r="401" spans="1:7" x14ac:dyDescent="0.25">
      <c r="A401" s="2" t="s">
        <v>1255</v>
      </c>
      <c r="B401" s="5" t="s">
        <v>319</v>
      </c>
      <c r="C401" s="3" t="s">
        <v>866</v>
      </c>
      <c r="D401" s="3" t="s">
        <v>867</v>
      </c>
      <c r="F401" s="1">
        <v>8.24</v>
      </c>
      <c r="G401" s="1">
        <v>48</v>
      </c>
    </row>
    <row r="402" spans="1:7" x14ac:dyDescent="0.25">
      <c r="A402" s="2" t="s">
        <v>1148</v>
      </c>
      <c r="B402" s="5" t="s">
        <v>320</v>
      </c>
      <c r="C402" s="3" t="s">
        <v>526</v>
      </c>
      <c r="D402" s="3" t="s">
        <v>610</v>
      </c>
      <c r="E402" s="1" t="s">
        <v>1368</v>
      </c>
      <c r="F402" s="1">
        <v>8.24</v>
      </c>
      <c r="G402" s="1">
        <v>101</v>
      </c>
    </row>
    <row r="403" spans="1:7" x14ac:dyDescent="0.25">
      <c r="A403" s="2" t="s">
        <v>1256</v>
      </c>
      <c r="B403" s="5" t="s">
        <v>223</v>
      </c>
      <c r="C403" s="3" t="s">
        <v>426</v>
      </c>
      <c r="D403" s="3" t="s">
        <v>723</v>
      </c>
      <c r="E403" s="1" t="s">
        <v>1368</v>
      </c>
      <c r="F403" s="1">
        <v>8.24</v>
      </c>
      <c r="G403" s="1">
        <v>182</v>
      </c>
    </row>
    <row r="404" spans="1:7" x14ac:dyDescent="0.25">
      <c r="A404" s="2" t="s">
        <v>1257</v>
      </c>
      <c r="B404" s="5" t="s">
        <v>321</v>
      </c>
      <c r="C404" s="3" t="s">
        <v>426</v>
      </c>
      <c r="D404" s="3" t="s">
        <v>777</v>
      </c>
      <c r="E404" s="1" t="s">
        <v>1368</v>
      </c>
      <c r="F404" s="1">
        <v>8.24</v>
      </c>
      <c r="G404" s="1">
        <v>49</v>
      </c>
    </row>
    <row r="405" spans="1:7" x14ac:dyDescent="0.25">
      <c r="A405" s="2" t="s">
        <v>1258</v>
      </c>
      <c r="B405" s="5" t="s">
        <v>322</v>
      </c>
      <c r="C405" s="3" t="s">
        <v>426</v>
      </c>
      <c r="D405" s="3" t="s">
        <v>812</v>
      </c>
      <c r="E405" s="1" t="s">
        <v>1369</v>
      </c>
      <c r="F405" s="1">
        <v>8.24</v>
      </c>
      <c r="G405" s="1">
        <v>75</v>
      </c>
    </row>
    <row r="406" spans="1:7" ht="30" x14ac:dyDescent="0.25">
      <c r="A406" s="2" t="s">
        <v>1102</v>
      </c>
      <c r="B406" s="5" t="s">
        <v>323</v>
      </c>
      <c r="C406" s="3" t="s">
        <v>558</v>
      </c>
      <c r="D406" s="3" t="s">
        <v>584</v>
      </c>
      <c r="E406" s="1" t="s">
        <v>1368</v>
      </c>
      <c r="F406" s="1">
        <v>8.23</v>
      </c>
      <c r="G406" s="1">
        <v>141</v>
      </c>
    </row>
    <row r="407" spans="1:7" x14ac:dyDescent="0.25">
      <c r="A407" s="2" t="s">
        <v>1259</v>
      </c>
      <c r="B407" s="5" t="s">
        <v>324</v>
      </c>
      <c r="C407" s="3" t="s">
        <v>426</v>
      </c>
      <c r="D407" s="3" t="s">
        <v>667</v>
      </c>
      <c r="E407" s="1" t="s">
        <v>1369</v>
      </c>
      <c r="F407" s="1">
        <v>8.23</v>
      </c>
      <c r="G407" s="1">
        <v>138</v>
      </c>
    </row>
    <row r="408" spans="1:7" x14ac:dyDescent="0.25">
      <c r="A408" s="2" t="s">
        <v>1260</v>
      </c>
      <c r="B408" s="5" t="s">
        <v>325</v>
      </c>
      <c r="C408" s="3" t="s">
        <v>426</v>
      </c>
      <c r="D408" s="3" t="s">
        <v>697</v>
      </c>
      <c r="E408" s="1" t="s">
        <v>1369</v>
      </c>
      <c r="F408" s="1">
        <v>8.23</v>
      </c>
      <c r="G408" s="1">
        <v>137</v>
      </c>
    </row>
    <row r="409" spans="1:7" x14ac:dyDescent="0.25">
      <c r="A409" s="2" t="s">
        <v>1261</v>
      </c>
      <c r="B409" s="5" t="s">
        <v>326</v>
      </c>
      <c r="C409" s="3" t="s">
        <v>426</v>
      </c>
      <c r="D409" s="3" t="s">
        <v>799</v>
      </c>
      <c r="E409" s="1" t="s">
        <v>1368</v>
      </c>
      <c r="F409" s="1">
        <v>8.23</v>
      </c>
      <c r="G409" s="1">
        <v>82</v>
      </c>
    </row>
    <row r="410" spans="1:7" x14ac:dyDescent="0.25">
      <c r="A410" s="2" t="s">
        <v>1262</v>
      </c>
      <c r="B410" s="5" t="s">
        <v>71</v>
      </c>
      <c r="C410" s="3" t="s">
        <v>426</v>
      </c>
      <c r="D410" s="3" t="s">
        <v>755</v>
      </c>
      <c r="F410" s="1">
        <v>8.2200000000000006</v>
      </c>
      <c r="G410" s="1">
        <v>17</v>
      </c>
    </row>
    <row r="411" spans="1:7" x14ac:dyDescent="0.25">
      <c r="A411" s="2" t="s">
        <v>1263</v>
      </c>
      <c r="B411" s="5" t="s">
        <v>327</v>
      </c>
      <c r="C411" s="3" t="s">
        <v>426</v>
      </c>
      <c r="D411" s="3" t="s">
        <v>605</v>
      </c>
      <c r="E411" s="1" t="s">
        <v>1372</v>
      </c>
      <c r="F411" s="1">
        <v>8.2200000000000006</v>
      </c>
      <c r="G411" s="1">
        <v>48</v>
      </c>
    </row>
    <row r="412" spans="1:7" ht="30" x14ac:dyDescent="0.25">
      <c r="A412" s="2" t="s">
        <v>985</v>
      </c>
      <c r="B412" s="5" t="s">
        <v>328</v>
      </c>
      <c r="C412" s="3" t="s">
        <v>558</v>
      </c>
      <c r="D412" s="3" t="s">
        <v>598</v>
      </c>
      <c r="E412" s="1" t="s">
        <v>1373</v>
      </c>
      <c r="F412" s="1">
        <v>8.2200000000000006</v>
      </c>
      <c r="G412" s="1">
        <v>205</v>
      </c>
    </row>
    <row r="413" spans="1:7" x14ac:dyDescent="0.25">
      <c r="A413" s="2" t="s">
        <v>1264</v>
      </c>
      <c r="B413" s="5" t="s">
        <v>34</v>
      </c>
      <c r="C413" s="3" t="s">
        <v>426</v>
      </c>
      <c r="D413" s="3" t="s">
        <v>603</v>
      </c>
      <c r="E413" s="1" t="s">
        <v>1372</v>
      </c>
      <c r="F413" s="1">
        <v>8.2200000000000006</v>
      </c>
      <c r="G413" s="1">
        <v>96</v>
      </c>
    </row>
    <row r="414" spans="1:7" x14ac:dyDescent="0.25">
      <c r="A414" s="2" t="s">
        <v>1048</v>
      </c>
      <c r="B414" s="5" t="s">
        <v>1</v>
      </c>
      <c r="C414" s="3" t="s">
        <v>426</v>
      </c>
      <c r="D414" s="3" t="s">
        <v>741</v>
      </c>
      <c r="E414" s="1" t="s">
        <v>1368</v>
      </c>
      <c r="F414" s="1">
        <v>8.2200000000000006</v>
      </c>
      <c r="G414" s="1">
        <v>201</v>
      </c>
    </row>
    <row r="415" spans="1:7" x14ac:dyDescent="0.25">
      <c r="A415" s="2" t="s">
        <v>1265</v>
      </c>
      <c r="B415" s="5" t="s">
        <v>329</v>
      </c>
      <c r="C415" s="3" t="s">
        <v>912</v>
      </c>
      <c r="D415" s="3" t="s">
        <v>913</v>
      </c>
      <c r="E415" s="1" t="s">
        <v>1367</v>
      </c>
      <c r="F415" s="1">
        <v>8.2200000000000006</v>
      </c>
      <c r="G415" s="1">
        <v>95</v>
      </c>
    </row>
    <row r="416" spans="1:7" x14ac:dyDescent="0.25">
      <c r="A416" s="2" t="s">
        <v>1266</v>
      </c>
      <c r="B416" s="5" t="s">
        <v>330</v>
      </c>
      <c r="C416" s="3" t="s">
        <v>426</v>
      </c>
      <c r="D416" s="3" t="s">
        <v>807</v>
      </c>
      <c r="F416" s="1">
        <v>8.2100000000000009</v>
      </c>
      <c r="G416" s="1">
        <v>32</v>
      </c>
    </row>
    <row r="417" spans="1:7" x14ac:dyDescent="0.25">
      <c r="A417" s="2" t="s">
        <v>1267</v>
      </c>
      <c r="B417" s="5" t="s">
        <v>331</v>
      </c>
      <c r="C417" s="3" t="s">
        <v>426</v>
      </c>
      <c r="D417" s="3" t="s">
        <v>746</v>
      </c>
      <c r="F417" s="1">
        <v>8.2100000000000009</v>
      </c>
      <c r="G417" s="1">
        <v>13</v>
      </c>
    </row>
    <row r="418" spans="1:7" x14ac:dyDescent="0.25">
      <c r="A418" s="2" t="s">
        <v>1268</v>
      </c>
      <c r="B418" s="5" t="s">
        <v>332</v>
      </c>
      <c r="C418" s="3" t="s">
        <v>458</v>
      </c>
      <c r="D418" s="3" t="s">
        <v>459</v>
      </c>
      <c r="E418" s="1" t="s">
        <v>1368</v>
      </c>
      <c r="F418" s="1">
        <v>8.2100000000000009</v>
      </c>
      <c r="G418" s="1">
        <v>121</v>
      </c>
    </row>
    <row r="419" spans="1:7" x14ac:dyDescent="0.25">
      <c r="A419" s="2" t="s">
        <v>1269</v>
      </c>
      <c r="B419" s="5" t="s">
        <v>119</v>
      </c>
      <c r="C419" s="3" t="s">
        <v>426</v>
      </c>
      <c r="D419" s="3" t="s">
        <v>543</v>
      </c>
      <c r="E419" s="1" t="s">
        <v>1368</v>
      </c>
      <c r="F419" s="1">
        <v>8.2100000000000009</v>
      </c>
      <c r="G419" s="1">
        <v>41</v>
      </c>
    </row>
    <row r="420" spans="1:7" x14ac:dyDescent="0.25">
      <c r="A420" s="2" t="s">
        <v>1270</v>
      </c>
      <c r="B420" s="5" t="s">
        <v>142</v>
      </c>
      <c r="C420" s="3" t="s">
        <v>426</v>
      </c>
      <c r="D420" s="3" t="s">
        <v>694</v>
      </c>
      <c r="E420" s="1" t="s">
        <v>1368</v>
      </c>
      <c r="F420" s="1">
        <v>8.2100000000000009</v>
      </c>
      <c r="G420" s="1">
        <v>93</v>
      </c>
    </row>
    <row r="421" spans="1:7" x14ac:dyDescent="0.25">
      <c r="A421" s="2" t="s">
        <v>941</v>
      </c>
      <c r="B421" s="5" t="s">
        <v>158</v>
      </c>
      <c r="C421" s="3" t="s">
        <v>431</v>
      </c>
      <c r="D421" s="3" t="s">
        <v>698</v>
      </c>
      <c r="E421" s="1" t="s">
        <v>1369</v>
      </c>
      <c r="F421" s="1">
        <v>8.2100000000000009</v>
      </c>
      <c r="G421" s="1">
        <v>216</v>
      </c>
    </row>
    <row r="422" spans="1:7" x14ac:dyDescent="0.25">
      <c r="A422" s="2" t="s">
        <v>1087</v>
      </c>
      <c r="B422" s="5" t="s">
        <v>333</v>
      </c>
      <c r="C422" s="3" t="s">
        <v>426</v>
      </c>
      <c r="D422" s="3" t="s">
        <v>714</v>
      </c>
      <c r="E422" s="1" t="s">
        <v>1372</v>
      </c>
      <c r="F422" s="1">
        <v>8.2100000000000009</v>
      </c>
      <c r="G422" s="1">
        <v>168</v>
      </c>
    </row>
    <row r="423" spans="1:7" x14ac:dyDescent="0.25">
      <c r="A423" s="2" t="s">
        <v>1166</v>
      </c>
      <c r="B423" s="5" t="s">
        <v>334</v>
      </c>
      <c r="C423" s="3" t="s">
        <v>426</v>
      </c>
      <c r="D423" s="3" t="s">
        <v>907</v>
      </c>
      <c r="E423" s="1" t="s">
        <v>1369</v>
      </c>
      <c r="F423" s="1">
        <v>8.2100000000000009</v>
      </c>
      <c r="G423" s="1">
        <v>414</v>
      </c>
    </row>
    <row r="424" spans="1:7" x14ac:dyDescent="0.25">
      <c r="A424" s="2" t="s">
        <v>1271</v>
      </c>
      <c r="B424" s="5" t="s">
        <v>335</v>
      </c>
      <c r="C424" s="3" t="s">
        <v>422</v>
      </c>
      <c r="D424" s="3" t="s">
        <v>793</v>
      </c>
      <c r="F424" s="1">
        <v>8.1999999999999993</v>
      </c>
      <c r="G424" s="1">
        <v>14</v>
      </c>
    </row>
    <row r="425" spans="1:7" x14ac:dyDescent="0.25">
      <c r="A425" s="2" t="s">
        <v>974</v>
      </c>
      <c r="B425" s="5" t="s">
        <v>336</v>
      </c>
      <c r="C425" s="3" t="s">
        <v>426</v>
      </c>
      <c r="D425" s="3" t="s">
        <v>721</v>
      </c>
      <c r="E425" s="1" t="s">
        <v>1368</v>
      </c>
      <c r="F425" s="1">
        <v>8.1999999999999993</v>
      </c>
      <c r="G425" s="1">
        <v>122</v>
      </c>
    </row>
    <row r="426" spans="1:7" x14ac:dyDescent="0.25">
      <c r="A426" s="2" t="s">
        <v>1119</v>
      </c>
      <c r="B426" s="5" t="s">
        <v>337</v>
      </c>
      <c r="C426" s="3" t="s">
        <v>519</v>
      </c>
      <c r="D426" s="3" t="s">
        <v>821</v>
      </c>
      <c r="E426" s="1" t="s">
        <v>1371</v>
      </c>
      <c r="F426" s="1">
        <v>8.1999999999999993</v>
      </c>
      <c r="G426" s="1">
        <v>181</v>
      </c>
    </row>
    <row r="427" spans="1:7" x14ac:dyDescent="0.25">
      <c r="A427" s="2" t="s">
        <v>1272</v>
      </c>
      <c r="B427" s="5" t="s">
        <v>86</v>
      </c>
      <c r="C427" s="3" t="s">
        <v>426</v>
      </c>
      <c r="D427" s="3" t="s">
        <v>910</v>
      </c>
      <c r="E427" s="1" t="s">
        <v>1369</v>
      </c>
      <c r="F427" s="1">
        <v>8.1999999999999993</v>
      </c>
      <c r="G427" s="1">
        <v>100</v>
      </c>
    </row>
    <row r="428" spans="1:7" x14ac:dyDescent="0.25">
      <c r="A428" s="2" t="s">
        <v>1273</v>
      </c>
      <c r="B428" s="5" t="s">
        <v>338</v>
      </c>
      <c r="C428" s="3" t="s">
        <v>431</v>
      </c>
      <c r="D428" s="3" t="s">
        <v>915</v>
      </c>
      <c r="F428" s="1">
        <v>8.19</v>
      </c>
      <c r="G428" s="1">
        <v>35</v>
      </c>
    </row>
    <row r="429" spans="1:7" x14ac:dyDescent="0.25">
      <c r="A429" s="2" t="s">
        <v>972</v>
      </c>
      <c r="B429" s="5" t="s">
        <v>169</v>
      </c>
      <c r="C429" s="3" t="s">
        <v>426</v>
      </c>
      <c r="D429" s="3" t="s">
        <v>639</v>
      </c>
      <c r="E429" s="1" t="s">
        <v>1372</v>
      </c>
      <c r="F429" s="1">
        <v>8.19</v>
      </c>
      <c r="G429" s="1">
        <v>201</v>
      </c>
    </row>
    <row r="430" spans="1:7" x14ac:dyDescent="0.25">
      <c r="A430" s="2" t="s">
        <v>1026</v>
      </c>
      <c r="B430" s="5" t="s">
        <v>339</v>
      </c>
      <c r="C430" s="3" t="s">
        <v>426</v>
      </c>
      <c r="D430" s="3" t="s">
        <v>748</v>
      </c>
      <c r="E430" s="1" t="s">
        <v>1369</v>
      </c>
      <c r="F430" s="1">
        <v>8.19</v>
      </c>
      <c r="G430" s="1">
        <v>196</v>
      </c>
    </row>
    <row r="431" spans="1:7" x14ac:dyDescent="0.25">
      <c r="A431" s="2" t="s">
        <v>1081</v>
      </c>
      <c r="B431" s="5" t="s">
        <v>340</v>
      </c>
      <c r="C431" s="3" t="s">
        <v>426</v>
      </c>
      <c r="D431" s="3" t="s">
        <v>789</v>
      </c>
      <c r="E431" s="1" t="s">
        <v>1368</v>
      </c>
      <c r="F431" s="1">
        <v>8.19</v>
      </c>
      <c r="G431" s="1">
        <v>175</v>
      </c>
    </row>
    <row r="432" spans="1:7" x14ac:dyDescent="0.25">
      <c r="A432" s="2" t="s">
        <v>1274</v>
      </c>
      <c r="B432" s="5" t="s">
        <v>34</v>
      </c>
      <c r="C432" s="3" t="s">
        <v>521</v>
      </c>
      <c r="D432" s="3" t="s">
        <v>602</v>
      </c>
      <c r="E432" s="1" t="s">
        <v>1368</v>
      </c>
      <c r="F432" s="1">
        <v>8.18</v>
      </c>
      <c r="G432" s="1">
        <v>127</v>
      </c>
    </row>
    <row r="433" spans="1:7" x14ac:dyDescent="0.25">
      <c r="A433" s="2" t="s">
        <v>1275</v>
      </c>
      <c r="B433" s="5" t="s">
        <v>341</v>
      </c>
      <c r="C433" s="3" t="s">
        <v>431</v>
      </c>
      <c r="D433" s="3" t="s">
        <v>648</v>
      </c>
      <c r="E433" s="1" t="s">
        <v>1371</v>
      </c>
      <c r="F433" s="1">
        <v>8.18</v>
      </c>
      <c r="G433" s="1">
        <v>100</v>
      </c>
    </row>
    <row r="434" spans="1:7" x14ac:dyDescent="0.25">
      <c r="A434" s="2" t="s">
        <v>1276</v>
      </c>
      <c r="B434" s="5" t="s">
        <v>342</v>
      </c>
      <c r="C434" s="3" t="s">
        <v>426</v>
      </c>
      <c r="D434" s="3" t="s">
        <v>916</v>
      </c>
      <c r="F434" s="1">
        <v>8.17</v>
      </c>
      <c r="G434" s="1">
        <v>63</v>
      </c>
    </row>
    <row r="435" spans="1:7" ht="30" x14ac:dyDescent="0.25">
      <c r="A435" s="2" t="s">
        <v>1277</v>
      </c>
      <c r="B435" s="5" t="s">
        <v>343</v>
      </c>
      <c r="C435" s="3" t="s">
        <v>466</v>
      </c>
      <c r="D435" s="3" t="s">
        <v>485</v>
      </c>
      <c r="E435" s="1" t="s">
        <v>1368</v>
      </c>
      <c r="F435" s="1">
        <v>8.17</v>
      </c>
      <c r="G435" s="1">
        <v>70</v>
      </c>
    </row>
    <row r="436" spans="1:7" x14ac:dyDescent="0.25">
      <c r="A436" s="2" t="s">
        <v>1064</v>
      </c>
      <c r="B436" s="5" t="s">
        <v>344</v>
      </c>
      <c r="C436" s="3" t="s">
        <v>426</v>
      </c>
      <c r="D436" s="3" t="s">
        <v>487</v>
      </c>
      <c r="E436" s="1" t="s">
        <v>1368</v>
      </c>
      <c r="F436" s="1">
        <v>8.17</v>
      </c>
      <c r="G436" s="1">
        <v>85</v>
      </c>
    </row>
    <row r="437" spans="1:7" x14ac:dyDescent="0.25">
      <c r="A437" s="2" t="s">
        <v>1151</v>
      </c>
      <c r="B437" s="5" t="s">
        <v>41</v>
      </c>
      <c r="C437" s="3" t="s">
        <v>431</v>
      </c>
      <c r="D437" s="3" t="s">
        <v>765</v>
      </c>
      <c r="E437" s="1" t="s">
        <v>1369</v>
      </c>
      <c r="F437" s="1">
        <v>8.17</v>
      </c>
      <c r="G437" s="1">
        <v>80</v>
      </c>
    </row>
    <row r="438" spans="1:7" x14ac:dyDescent="0.25">
      <c r="A438" s="2" t="s">
        <v>1008</v>
      </c>
      <c r="B438" s="5" t="s">
        <v>345</v>
      </c>
      <c r="C438" s="3" t="s">
        <v>426</v>
      </c>
      <c r="D438" s="3" t="s">
        <v>772</v>
      </c>
      <c r="E438" s="1" t="s">
        <v>1371</v>
      </c>
      <c r="F438" s="1">
        <v>8.17</v>
      </c>
      <c r="G438" s="1">
        <v>205</v>
      </c>
    </row>
    <row r="439" spans="1:7" x14ac:dyDescent="0.25">
      <c r="A439" s="2" t="s">
        <v>1278</v>
      </c>
      <c r="B439" s="5" t="s">
        <v>346</v>
      </c>
      <c r="C439" s="3" t="s">
        <v>426</v>
      </c>
      <c r="D439" s="3" t="s">
        <v>822</v>
      </c>
      <c r="E439" s="1" t="s">
        <v>1372</v>
      </c>
      <c r="F439" s="1">
        <v>8.17</v>
      </c>
      <c r="G439" s="1">
        <v>62</v>
      </c>
    </row>
    <row r="440" spans="1:7" x14ac:dyDescent="0.25">
      <c r="A440" s="2" t="s">
        <v>1279</v>
      </c>
      <c r="B440" s="5" t="s">
        <v>347</v>
      </c>
      <c r="C440" s="3" t="s">
        <v>426</v>
      </c>
      <c r="D440" s="3" t="s">
        <v>864</v>
      </c>
      <c r="E440" s="1" t="s">
        <v>1368</v>
      </c>
      <c r="F440" s="1">
        <v>8.17</v>
      </c>
      <c r="G440" s="1">
        <v>160</v>
      </c>
    </row>
    <row r="441" spans="1:7" x14ac:dyDescent="0.25">
      <c r="A441" s="2" t="s">
        <v>1280</v>
      </c>
      <c r="B441" s="5" t="s">
        <v>348</v>
      </c>
      <c r="C441" s="3" t="s">
        <v>519</v>
      </c>
      <c r="D441" s="3" t="s">
        <v>892</v>
      </c>
      <c r="E441" s="1" t="s">
        <v>1368</v>
      </c>
      <c r="F441" s="1">
        <v>8.17</v>
      </c>
      <c r="G441" s="1">
        <v>57</v>
      </c>
    </row>
    <row r="442" spans="1:7" x14ac:dyDescent="0.25">
      <c r="A442" s="2" t="s">
        <v>1281</v>
      </c>
      <c r="B442" s="5" t="s">
        <v>349</v>
      </c>
      <c r="C442" s="3" t="s">
        <v>718</v>
      </c>
      <c r="D442" s="3" t="s">
        <v>719</v>
      </c>
      <c r="F442" s="1">
        <v>8.16</v>
      </c>
      <c r="G442" s="1">
        <v>133</v>
      </c>
    </row>
    <row r="443" spans="1:7" x14ac:dyDescent="0.25">
      <c r="A443" s="2" t="s">
        <v>1282</v>
      </c>
      <c r="B443" s="5" t="s">
        <v>350</v>
      </c>
      <c r="C443" s="3" t="s">
        <v>580</v>
      </c>
      <c r="D443" s="3" t="s">
        <v>764</v>
      </c>
      <c r="E443" s="1" t="s">
        <v>1367</v>
      </c>
      <c r="F443" s="1">
        <v>8.16</v>
      </c>
      <c r="G443" s="1">
        <v>79</v>
      </c>
    </row>
    <row r="444" spans="1:7" x14ac:dyDescent="0.25">
      <c r="A444" s="2" t="s">
        <v>1283</v>
      </c>
      <c r="B444" s="5" t="s">
        <v>351</v>
      </c>
      <c r="C444" s="3" t="s">
        <v>426</v>
      </c>
      <c r="D444" s="3" t="s">
        <v>773</v>
      </c>
      <c r="E444" s="1" t="s">
        <v>1368</v>
      </c>
      <c r="F444" s="1">
        <v>8.16</v>
      </c>
      <c r="G444" s="1">
        <v>172</v>
      </c>
    </row>
    <row r="445" spans="1:7" x14ac:dyDescent="0.25">
      <c r="A445" s="2" t="s">
        <v>1284</v>
      </c>
      <c r="B445" s="5" t="s">
        <v>186</v>
      </c>
      <c r="C445" s="3" t="s">
        <v>860</v>
      </c>
      <c r="D445" s="3" t="s">
        <v>861</v>
      </c>
      <c r="E445" s="1" t="s">
        <v>1368</v>
      </c>
      <c r="F445" s="1">
        <v>8.16</v>
      </c>
      <c r="G445" s="1">
        <v>109</v>
      </c>
    </row>
    <row r="446" spans="1:7" ht="30" x14ac:dyDescent="0.25">
      <c r="A446" s="2" t="s">
        <v>1285</v>
      </c>
      <c r="B446" s="5" t="s">
        <v>352</v>
      </c>
      <c r="C446" s="3" t="s">
        <v>558</v>
      </c>
      <c r="D446" s="3" t="s">
        <v>625</v>
      </c>
      <c r="E446" s="1" t="s">
        <v>1369</v>
      </c>
      <c r="F446" s="1">
        <v>8.15</v>
      </c>
      <c r="G446" s="1">
        <v>94</v>
      </c>
    </row>
    <row r="447" spans="1:7" x14ac:dyDescent="0.25">
      <c r="A447" s="2" t="s">
        <v>1286</v>
      </c>
      <c r="B447" s="5" t="s">
        <v>353</v>
      </c>
      <c r="C447" s="3" t="s">
        <v>590</v>
      </c>
      <c r="D447" s="3" t="s">
        <v>703</v>
      </c>
      <c r="E447" s="1" t="s">
        <v>1369</v>
      </c>
      <c r="F447" s="1">
        <v>8.15</v>
      </c>
      <c r="G447" s="1">
        <v>118</v>
      </c>
    </row>
    <row r="448" spans="1:7" x14ac:dyDescent="0.25">
      <c r="A448" s="2" t="s">
        <v>933</v>
      </c>
      <c r="B448" s="5" t="s">
        <v>354</v>
      </c>
      <c r="C448" s="3" t="s">
        <v>426</v>
      </c>
      <c r="D448" s="3" t="s">
        <v>816</v>
      </c>
      <c r="E448" s="1" t="s">
        <v>1369</v>
      </c>
      <c r="F448" s="1">
        <v>8.15</v>
      </c>
      <c r="G448" s="1">
        <v>190</v>
      </c>
    </row>
    <row r="449" spans="1:7" ht="30" x14ac:dyDescent="0.25">
      <c r="A449" s="2" t="s">
        <v>1287</v>
      </c>
      <c r="B449" s="5" t="s">
        <v>355</v>
      </c>
      <c r="C449" s="3" t="s">
        <v>852</v>
      </c>
      <c r="D449" s="3" t="s">
        <v>853</v>
      </c>
      <c r="E449" s="1" t="s">
        <v>1367</v>
      </c>
      <c r="F449" s="1">
        <v>8.15</v>
      </c>
      <c r="G449" s="1">
        <v>138</v>
      </c>
    </row>
    <row r="450" spans="1:7" x14ac:dyDescent="0.25">
      <c r="A450" s="2" t="s">
        <v>1288</v>
      </c>
      <c r="B450" s="5" t="s">
        <v>356</v>
      </c>
      <c r="C450" s="3" t="s">
        <v>803</v>
      </c>
      <c r="D450" s="3" t="s">
        <v>888</v>
      </c>
      <c r="E450" s="1" t="s">
        <v>1368</v>
      </c>
      <c r="F450" s="1">
        <v>8.15</v>
      </c>
      <c r="G450" s="1">
        <v>173</v>
      </c>
    </row>
    <row r="451" spans="1:7" x14ac:dyDescent="0.25">
      <c r="A451" s="2" t="s">
        <v>1289</v>
      </c>
      <c r="B451" s="5" t="s">
        <v>357</v>
      </c>
      <c r="C451" s="3" t="s">
        <v>774</v>
      </c>
      <c r="D451" s="3" t="s">
        <v>889</v>
      </c>
      <c r="E451" s="1" t="s">
        <v>1369</v>
      </c>
      <c r="F451" s="1">
        <v>8.15</v>
      </c>
      <c r="G451" s="1">
        <v>71</v>
      </c>
    </row>
    <row r="452" spans="1:7" x14ac:dyDescent="0.25">
      <c r="A452" s="2" t="s">
        <v>1290</v>
      </c>
      <c r="B452" s="5" t="s">
        <v>358</v>
      </c>
      <c r="C452" s="3" t="s">
        <v>426</v>
      </c>
      <c r="D452" s="3" t="s">
        <v>921</v>
      </c>
      <c r="E452" s="1" t="s">
        <v>1369</v>
      </c>
      <c r="F452" s="1">
        <v>8.15</v>
      </c>
      <c r="G452" s="1">
        <v>162</v>
      </c>
    </row>
    <row r="453" spans="1:7" x14ac:dyDescent="0.25">
      <c r="A453" s="2" t="s">
        <v>1291</v>
      </c>
      <c r="B453" s="5" t="s">
        <v>359</v>
      </c>
      <c r="C453" s="3" t="s">
        <v>426</v>
      </c>
      <c r="D453" s="3" t="s">
        <v>818</v>
      </c>
      <c r="F453" s="1">
        <v>8.14</v>
      </c>
      <c r="G453" s="1">
        <v>63</v>
      </c>
    </row>
    <row r="454" spans="1:7" x14ac:dyDescent="0.25">
      <c r="A454" s="2" t="s">
        <v>1292</v>
      </c>
      <c r="B454" s="5" t="s">
        <v>360</v>
      </c>
      <c r="C454" s="3" t="s">
        <v>737</v>
      </c>
      <c r="D454" s="3" t="s">
        <v>884</v>
      </c>
      <c r="F454" s="1">
        <v>8.14</v>
      </c>
      <c r="G454" s="1">
        <v>134</v>
      </c>
    </row>
    <row r="455" spans="1:7" x14ac:dyDescent="0.25">
      <c r="A455" s="2" t="s">
        <v>1293</v>
      </c>
      <c r="B455" s="5" t="s">
        <v>361</v>
      </c>
      <c r="C455" s="3" t="s">
        <v>519</v>
      </c>
      <c r="D455" s="3" t="s">
        <v>891</v>
      </c>
      <c r="F455" s="1">
        <v>8.14</v>
      </c>
      <c r="G455" s="1">
        <v>43</v>
      </c>
    </row>
    <row r="456" spans="1:7" x14ac:dyDescent="0.25">
      <c r="A456" s="2" t="s">
        <v>1294</v>
      </c>
      <c r="B456" s="5" t="s">
        <v>138</v>
      </c>
      <c r="C456" s="3" t="s">
        <v>443</v>
      </c>
      <c r="D456" s="3" t="s">
        <v>472</v>
      </c>
      <c r="E456" s="1" t="s">
        <v>1368</v>
      </c>
      <c r="F456" s="1">
        <v>8.14</v>
      </c>
      <c r="G456" s="1">
        <v>133</v>
      </c>
    </row>
    <row r="457" spans="1:7" x14ac:dyDescent="0.25">
      <c r="A457" s="2" t="s">
        <v>1158</v>
      </c>
      <c r="B457" s="5" t="s">
        <v>362</v>
      </c>
      <c r="C457" s="3" t="s">
        <v>534</v>
      </c>
      <c r="D457" s="3" t="s">
        <v>533</v>
      </c>
      <c r="E457" s="1" t="s">
        <v>1372</v>
      </c>
      <c r="F457" s="1">
        <v>8.14</v>
      </c>
      <c r="G457" s="1">
        <v>76</v>
      </c>
    </row>
    <row r="458" spans="1:7" x14ac:dyDescent="0.25">
      <c r="A458" s="2" t="s">
        <v>1295</v>
      </c>
      <c r="B458" s="5" t="s">
        <v>264</v>
      </c>
      <c r="C458" s="3" t="s">
        <v>426</v>
      </c>
      <c r="D458" s="3" t="s">
        <v>826</v>
      </c>
      <c r="E458" s="1" t="s">
        <v>1369</v>
      </c>
      <c r="F458" s="1">
        <v>8.14</v>
      </c>
      <c r="G458" s="1">
        <v>96</v>
      </c>
    </row>
    <row r="459" spans="1:7" x14ac:dyDescent="0.25">
      <c r="A459" s="2" t="s">
        <v>1296</v>
      </c>
      <c r="B459" s="5" t="s">
        <v>363</v>
      </c>
      <c r="C459" s="3" t="s">
        <v>590</v>
      </c>
      <c r="D459" s="3" t="s">
        <v>918</v>
      </c>
      <c r="E459" s="1" t="s">
        <v>1369</v>
      </c>
      <c r="F459" s="1">
        <v>8.14</v>
      </c>
      <c r="G459" s="1">
        <v>117</v>
      </c>
    </row>
    <row r="460" spans="1:7" x14ac:dyDescent="0.25">
      <c r="A460" s="2" t="s">
        <v>1297</v>
      </c>
      <c r="B460" s="5" t="s">
        <v>364</v>
      </c>
      <c r="C460" s="3" t="s">
        <v>431</v>
      </c>
      <c r="D460" s="3" t="s">
        <v>608</v>
      </c>
      <c r="F460" s="1">
        <v>8.1300000000000008</v>
      </c>
      <c r="G460" s="1">
        <v>23</v>
      </c>
    </row>
    <row r="461" spans="1:7" x14ac:dyDescent="0.25">
      <c r="A461" s="2" t="s">
        <v>1298</v>
      </c>
      <c r="B461" s="5" t="s">
        <v>365</v>
      </c>
      <c r="C461" s="3" t="s">
        <v>426</v>
      </c>
      <c r="D461" s="3" t="s">
        <v>764</v>
      </c>
      <c r="F461" s="1">
        <v>8.1300000000000008</v>
      </c>
      <c r="G461" s="1">
        <v>7</v>
      </c>
    </row>
    <row r="462" spans="1:7" x14ac:dyDescent="0.25">
      <c r="A462" s="2" t="s">
        <v>1299</v>
      </c>
      <c r="B462" s="5" t="s">
        <v>338</v>
      </c>
      <c r="C462" s="3" t="s">
        <v>431</v>
      </c>
      <c r="D462" s="3" t="s">
        <v>897</v>
      </c>
      <c r="F462" s="1">
        <v>8.1300000000000008</v>
      </c>
      <c r="G462" s="1">
        <v>45</v>
      </c>
    </row>
    <row r="463" spans="1:7" x14ac:dyDescent="0.25">
      <c r="A463" s="2" t="s">
        <v>1300</v>
      </c>
      <c r="B463" s="5" t="s">
        <v>21</v>
      </c>
      <c r="C463" s="3" t="s">
        <v>450</v>
      </c>
      <c r="D463" s="3" t="s">
        <v>475</v>
      </c>
      <c r="E463" s="1" t="s">
        <v>1368</v>
      </c>
      <c r="F463" s="1">
        <v>8.1300000000000008</v>
      </c>
      <c r="G463" s="1">
        <v>87</v>
      </c>
    </row>
    <row r="464" spans="1:7" x14ac:dyDescent="0.25">
      <c r="A464" s="2" t="s">
        <v>1100</v>
      </c>
      <c r="B464" s="5" t="s">
        <v>366</v>
      </c>
      <c r="C464" s="3" t="s">
        <v>519</v>
      </c>
      <c r="D464" s="3" t="s">
        <v>524</v>
      </c>
      <c r="E464" s="1" t="s">
        <v>1369</v>
      </c>
      <c r="F464" s="1">
        <v>8.1300000000000008</v>
      </c>
      <c r="G464" s="1">
        <v>45</v>
      </c>
    </row>
    <row r="465" spans="1:7" x14ac:dyDescent="0.25">
      <c r="A465" s="2" t="s">
        <v>1301</v>
      </c>
      <c r="B465" s="5" t="s">
        <v>126</v>
      </c>
      <c r="C465" s="3" t="s">
        <v>517</v>
      </c>
      <c r="D465" s="3" t="s">
        <v>541</v>
      </c>
      <c r="E465" s="1" t="s">
        <v>1372</v>
      </c>
      <c r="F465" s="1">
        <v>8.1300000000000008</v>
      </c>
      <c r="G465" s="1">
        <v>22</v>
      </c>
    </row>
    <row r="466" spans="1:7" ht="30" x14ac:dyDescent="0.25">
      <c r="A466" s="2" t="s">
        <v>1302</v>
      </c>
      <c r="B466" s="5" t="s">
        <v>27</v>
      </c>
      <c r="C466" s="3" t="s">
        <v>580</v>
      </c>
      <c r="D466" s="3" t="s">
        <v>671</v>
      </c>
      <c r="E466" s="1" t="s">
        <v>1368</v>
      </c>
      <c r="F466" s="1">
        <v>8.1300000000000008</v>
      </c>
      <c r="G466" s="1">
        <v>61</v>
      </c>
    </row>
    <row r="467" spans="1:7" x14ac:dyDescent="0.25">
      <c r="A467" s="2" t="s">
        <v>1303</v>
      </c>
      <c r="B467" s="5" t="s">
        <v>184</v>
      </c>
      <c r="C467" s="3" t="s">
        <v>426</v>
      </c>
      <c r="D467" s="3" t="s">
        <v>713</v>
      </c>
      <c r="E467" s="1" t="s">
        <v>1372</v>
      </c>
      <c r="F467" s="1">
        <v>8.1300000000000008</v>
      </c>
      <c r="G467" s="1">
        <v>109</v>
      </c>
    </row>
    <row r="468" spans="1:7" ht="30" x14ac:dyDescent="0.25">
      <c r="A468" s="2" t="s">
        <v>1304</v>
      </c>
      <c r="B468" s="5" t="s">
        <v>367</v>
      </c>
      <c r="C468" s="3" t="s">
        <v>558</v>
      </c>
      <c r="D468" s="3" t="s">
        <v>736</v>
      </c>
      <c r="E468" s="1" t="s">
        <v>1367</v>
      </c>
      <c r="F468" s="1">
        <v>8.1300000000000008</v>
      </c>
      <c r="G468" s="1">
        <v>147</v>
      </c>
    </row>
    <row r="469" spans="1:7" x14ac:dyDescent="0.25">
      <c r="A469" s="2" t="s">
        <v>1305</v>
      </c>
      <c r="B469" s="5" t="s">
        <v>181</v>
      </c>
      <c r="C469" s="3" t="s">
        <v>422</v>
      </c>
      <c r="D469" s="3" t="s">
        <v>871</v>
      </c>
      <c r="E469" s="1" t="s">
        <v>1369</v>
      </c>
      <c r="F469" s="1">
        <v>8.1300000000000008</v>
      </c>
      <c r="G469" s="1">
        <v>74</v>
      </c>
    </row>
    <row r="470" spans="1:7" x14ac:dyDescent="0.25">
      <c r="A470" s="2" t="s">
        <v>1306</v>
      </c>
      <c r="B470" s="5" t="s">
        <v>368</v>
      </c>
      <c r="C470" s="3" t="s">
        <v>431</v>
      </c>
      <c r="D470" s="3" t="s">
        <v>433</v>
      </c>
      <c r="E470" s="1" t="s">
        <v>1369</v>
      </c>
      <c r="F470" s="1">
        <v>8.1199999999999992</v>
      </c>
      <c r="G470" s="1">
        <v>104</v>
      </c>
    </row>
    <row r="471" spans="1:7" x14ac:dyDescent="0.25">
      <c r="A471" s="2" t="s">
        <v>947</v>
      </c>
      <c r="B471" s="5" t="s">
        <v>173</v>
      </c>
      <c r="C471" s="3" t="s">
        <v>443</v>
      </c>
      <c r="D471" s="3" t="s">
        <v>690</v>
      </c>
      <c r="E471" s="1" t="s">
        <v>1368</v>
      </c>
      <c r="F471" s="1">
        <v>8.1199999999999992</v>
      </c>
      <c r="G471" s="1">
        <v>154</v>
      </c>
    </row>
    <row r="472" spans="1:7" x14ac:dyDescent="0.25">
      <c r="A472" s="2" t="s">
        <v>1307</v>
      </c>
      <c r="B472" s="5" t="s">
        <v>369</v>
      </c>
      <c r="C472" s="3" t="s">
        <v>426</v>
      </c>
      <c r="D472" s="3" t="s">
        <v>770</v>
      </c>
      <c r="E472" s="1" t="s">
        <v>1369</v>
      </c>
      <c r="F472" s="1">
        <v>8.1199999999999992</v>
      </c>
      <c r="G472" s="1">
        <v>296</v>
      </c>
    </row>
    <row r="473" spans="1:7" x14ac:dyDescent="0.25">
      <c r="A473" s="2" t="s">
        <v>1308</v>
      </c>
      <c r="B473" s="5" t="s">
        <v>370</v>
      </c>
      <c r="C473" s="3" t="s">
        <v>426</v>
      </c>
      <c r="D473" s="3" t="s">
        <v>735</v>
      </c>
      <c r="F473" s="1">
        <v>8.11</v>
      </c>
      <c r="G473" s="1">
        <v>17</v>
      </c>
    </row>
    <row r="474" spans="1:7" x14ac:dyDescent="0.25">
      <c r="A474" s="2" t="s">
        <v>1309</v>
      </c>
      <c r="B474" s="5" t="s">
        <v>80</v>
      </c>
      <c r="C474" s="3" t="s">
        <v>426</v>
      </c>
      <c r="D474" s="3" t="s">
        <v>873</v>
      </c>
      <c r="F474" s="1">
        <v>8.11</v>
      </c>
      <c r="G474" s="1">
        <v>54</v>
      </c>
    </row>
    <row r="475" spans="1:7" x14ac:dyDescent="0.25">
      <c r="A475" s="2" t="s">
        <v>1310</v>
      </c>
      <c r="B475" s="5" t="s">
        <v>371</v>
      </c>
      <c r="C475" s="3" t="s">
        <v>450</v>
      </c>
      <c r="D475" s="3" t="s">
        <v>451</v>
      </c>
      <c r="E475" s="1" t="s">
        <v>1371</v>
      </c>
      <c r="F475" s="1">
        <v>8.11</v>
      </c>
      <c r="G475" s="1">
        <v>99</v>
      </c>
    </row>
    <row r="476" spans="1:7" x14ac:dyDescent="0.25">
      <c r="A476" s="2" t="s">
        <v>1311</v>
      </c>
      <c r="B476" s="5" t="s">
        <v>372</v>
      </c>
      <c r="C476" s="3" t="s">
        <v>431</v>
      </c>
      <c r="D476" s="3" t="s">
        <v>465</v>
      </c>
      <c r="E476" s="1" t="s">
        <v>1368</v>
      </c>
      <c r="F476" s="1">
        <v>8.11</v>
      </c>
      <c r="G476" s="1">
        <v>74</v>
      </c>
    </row>
    <row r="477" spans="1:7" x14ac:dyDescent="0.25">
      <c r="A477" s="2" t="s">
        <v>1002</v>
      </c>
      <c r="B477" s="5" t="s">
        <v>181</v>
      </c>
      <c r="C477" s="3" t="s">
        <v>426</v>
      </c>
      <c r="D477" s="3" t="s">
        <v>733</v>
      </c>
      <c r="E477" s="1" t="s">
        <v>1367</v>
      </c>
      <c r="F477" s="1">
        <v>8.11</v>
      </c>
      <c r="G477" s="1">
        <v>194</v>
      </c>
    </row>
    <row r="478" spans="1:7" x14ac:dyDescent="0.25">
      <c r="A478" s="2" t="s">
        <v>1051</v>
      </c>
      <c r="B478" s="5" t="s">
        <v>373</v>
      </c>
      <c r="C478" s="3" t="s">
        <v>426</v>
      </c>
      <c r="D478" s="3" t="s">
        <v>911</v>
      </c>
      <c r="E478" s="1" t="s">
        <v>1368</v>
      </c>
      <c r="F478" s="1">
        <v>8.11</v>
      </c>
      <c r="G478" s="1">
        <v>151</v>
      </c>
    </row>
    <row r="479" spans="1:7" x14ac:dyDescent="0.25">
      <c r="A479" s="2" t="s">
        <v>1312</v>
      </c>
      <c r="B479" s="5" t="s">
        <v>374</v>
      </c>
      <c r="C479" s="3" t="s">
        <v>426</v>
      </c>
      <c r="D479" s="3" t="s">
        <v>585</v>
      </c>
      <c r="F479" s="1">
        <v>8.1</v>
      </c>
      <c r="G479" s="1">
        <v>60</v>
      </c>
    </row>
    <row r="480" spans="1:7" x14ac:dyDescent="0.25">
      <c r="A480" s="2" t="s">
        <v>1313</v>
      </c>
      <c r="B480" s="5" t="s">
        <v>375</v>
      </c>
      <c r="C480" s="3" t="s">
        <v>486</v>
      </c>
      <c r="D480" s="3" t="s">
        <v>624</v>
      </c>
      <c r="E480" s="1" t="s">
        <v>1368</v>
      </c>
      <c r="F480" s="1">
        <v>8.1</v>
      </c>
      <c r="G480" s="1">
        <v>80</v>
      </c>
    </row>
    <row r="481" spans="1:7" x14ac:dyDescent="0.25">
      <c r="A481" s="2" t="s">
        <v>1314</v>
      </c>
      <c r="B481" s="5" t="s">
        <v>376</v>
      </c>
      <c r="C481" s="3" t="s">
        <v>424</v>
      </c>
      <c r="D481" s="3" t="s">
        <v>425</v>
      </c>
      <c r="E481" s="1" t="s">
        <v>1367</v>
      </c>
      <c r="F481" s="1">
        <v>8.1</v>
      </c>
      <c r="G481" s="1">
        <v>69</v>
      </c>
    </row>
    <row r="482" spans="1:7" x14ac:dyDescent="0.25">
      <c r="A482" s="2" t="s">
        <v>1181</v>
      </c>
      <c r="B482" s="5" t="s">
        <v>25</v>
      </c>
      <c r="C482" s="3" t="s">
        <v>426</v>
      </c>
      <c r="D482" s="3" t="s">
        <v>693</v>
      </c>
      <c r="E482" s="1" t="s">
        <v>1371</v>
      </c>
      <c r="F482" s="1">
        <v>8.1</v>
      </c>
      <c r="G482" s="1">
        <v>172</v>
      </c>
    </row>
    <row r="483" spans="1:7" x14ac:dyDescent="0.25">
      <c r="A483" s="2" t="s">
        <v>1292</v>
      </c>
      <c r="B483" s="5" t="s">
        <v>38</v>
      </c>
      <c r="C483" s="3" t="s">
        <v>426</v>
      </c>
      <c r="D483" s="3" t="s">
        <v>884</v>
      </c>
      <c r="E483" s="1" t="s">
        <v>1369</v>
      </c>
      <c r="F483" s="1">
        <v>8.1</v>
      </c>
      <c r="G483" s="1">
        <v>169</v>
      </c>
    </row>
    <row r="484" spans="1:7" x14ac:dyDescent="0.25">
      <c r="A484" s="2" t="s">
        <v>1315</v>
      </c>
      <c r="B484" s="5" t="s">
        <v>377</v>
      </c>
      <c r="C484" s="3" t="s">
        <v>426</v>
      </c>
      <c r="D484" s="3" t="s">
        <v>448</v>
      </c>
      <c r="E484" s="1" t="s">
        <v>1367</v>
      </c>
      <c r="F484" s="1">
        <v>8.09</v>
      </c>
      <c r="G484" s="1">
        <v>91</v>
      </c>
    </row>
    <row r="485" spans="1:7" x14ac:dyDescent="0.25">
      <c r="A485" s="2" t="s">
        <v>1316</v>
      </c>
      <c r="B485" s="5" t="s">
        <v>378</v>
      </c>
      <c r="C485" s="3" t="s">
        <v>803</v>
      </c>
      <c r="D485" s="3" t="s">
        <v>804</v>
      </c>
      <c r="E485" s="1" t="s">
        <v>1368</v>
      </c>
      <c r="F485" s="1">
        <v>8.09</v>
      </c>
      <c r="G485" s="1">
        <v>74</v>
      </c>
    </row>
    <row r="486" spans="1:7" ht="30" x14ac:dyDescent="0.25">
      <c r="A486" s="2" t="s">
        <v>1082</v>
      </c>
      <c r="B486" s="5" t="s">
        <v>379</v>
      </c>
      <c r="C486" s="3" t="s">
        <v>788</v>
      </c>
      <c r="D486" s="3" t="s">
        <v>844</v>
      </c>
      <c r="E486" s="1" t="s">
        <v>1371</v>
      </c>
      <c r="F486" s="1">
        <v>8.09</v>
      </c>
      <c r="G486" s="1">
        <v>160</v>
      </c>
    </row>
    <row r="487" spans="1:7" x14ac:dyDescent="0.25">
      <c r="A487" s="2" t="s">
        <v>1195</v>
      </c>
      <c r="B487" s="5" t="s">
        <v>380</v>
      </c>
      <c r="C487" s="3" t="s">
        <v>630</v>
      </c>
      <c r="D487" s="3" t="s">
        <v>886</v>
      </c>
      <c r="E487" s="1" t="s">
        <v>1368</v>
      </c>
      <c r="F487" s="1">
        <v>8.09</v>
      </c>
      <c r="G487" s="1">
        <v>56</v>
      </c>
    </row>
    <row r="488" spans="1:7" x14ac:dyDescent="0.25">
      <c r="A488" s="2" t="s">
        <v>1317</v>
      </c>
      <c r="B488" s="5" t="s">
        <v>381</v>
      </c>
      <c r="C488" s="3" t="s">
        <v>519</v>
      </c>
      <c r="D488" s="3" t="s">
        <v>689</v>
      </c>
      <c r="F488" s="1">
        <v>8.08</v>
      </c>
      <c r="G488" s="1">
        <v>61</v>
      </c>
    </row>
    <row r="489" spans="1:7" x14ac:dyDescent="0.25">
      <c r="A489" s="2" t="s">
        <v>1318</v>
      </c>
      <c r="B489" s="5" t="s">
        <v>59</v>
      </c>
      <c r="C489" s="3" t="s">
        <v>426</v>
      </c>
      <c r="D489" s="3" t="s">
        <v>783</v>
      </c>
      <c r="F489" s="1">
        <v>8.08</v>
      </c>
      <c r="G489" s="1">
        <v>39</v>
      </c>
    </row>
    <row r="490" spans="1:7" x14ac:dyDescent="0.25">
      <c r="A490" s="2" t="s">
        <v>1319</v>
      </c>
      <c r="B490" s="5" t="s">
        <v>244</v>
      </c>
      <c r="C490" s="3" t="s">
        <v>453</v>
      </c>
      <c r="D490" s="3" t="s">
        <v>454</v>
      </c>
      <c r="E490" s="1" t="s">
        <v>1368</v>
      </c>
      <c r="F490" s="1">
        <v>8.08</v>
      </c>
      <c r="G490" s="1">
        <v>213</v>
      </c>
    </row>
    <row r="491" spans="1:7" x14ac:dyDescent="0.25">
      <c r="A491" s="2" t="s">
        <v>1320</v>
      </c>
      <c r="B491" s="5" t="s">
        <v>382</v>
      </c>
      <c r="C491" s="3" t="s">
        <v>486</v>
      </c>
      <c r="D491" s="3" t="s">
        <v>552</v>
      </c>
      <c r="E491" s="1" t="s">
        <v>1369</v>
      </c>
      <c r="F491" s="1">
        <v>8.08</v>
      </c>
      <c r="G491" s="1">
        <v>51</v>
      </c>
    </row>
    <row r="492" spans="1:7" x14ac:dyDescent="0.25">
      <c r="A492" s="2" t="s">
        <v>1321</v>
      </c>
      <c r="B492" s="5" t="s">
        <v>128</v>
      </c>
      <c r="C492" s="3" t="s">
        <v>426</v>
      </c>
      <c r="D492" s="3" t="s">
        <v>679</v>
      </c>
      <c r="E492" s="1" t="s">
        <v>1367</v>
      </c>
      <c r="F492" s="1">
        <v>8.08</v>
      </c>
      <c r="G492" s="1">
        <v>183</v>
      </c>
    </row>
    <row r="493" spans="1:7" x14ac:dyDescent="0.25">
      <c r="A493" s="2" t="s">
        <v>1043</v>
      </c>
      <c r="B493" s="5" t="s">
        <v>383</v>
      </c>
      <c r="C493" s="3" t="s">
        <v>519</v>
      </c>
      <c r="D493" s="3" t="s">
        <v>720</v>
      </c>
      <c r="E493" s="1" t="s">
        <v>1372</v>
      </c>
      <c r="F493" s="1">
        <v>8.08</v>
      </c>
      <c r="G493" s="1">
        <v>174</v>
      </c>
    </row>
    <row r="494" spans="1:7" x14ac:dyDescent="0.25">
      <c r="A494" s="2" t="s">
        <v>1322</v>
      </c>
      <c r="B494" s="5" t="s">
        <v>185</v>
      </c>
      <c r="C494" s="3" t="s">
        <v>426</v>
      </c>
      <c r="D494" s="3" t="s">
        <v>760</v>
      </c>
      <c r="E494" s="1" t="s">
        <v>1368</v>
      </c>
      <c r="F494" s="1">
        <v>8.08</v>
      </c>
      <c r="G494" s="1">
        <v>112</v>
      </c>
    </row>
    <row r="495" spans="1:7" x14ac:dyDescent="0.25">
      <c r="A495" s="2" t="s">
        <v>1323</v>
      </c>
      <c r="B495" s="5" t="s">
        <v>318</v>
      </c>
      <c r="C495" s="3" t="s">
        <v>426</v>
      </c>
      <c r="D495" s="3" t="s">
        <v>848</v>
      </c>
      <c r="E495" s="1" t="s">
        <v>1372</v>
      </c>
      <c r="F495" s="1">
        <v>8.08</v>
      </c>
      <c r="G495" s="1">
        <v>63</v>
      </c>
    </row>
    <row r="496" spans="1:7" x14ac:dyDescent="0.25">
      <c r="A496" s="2" t="s">
        <v>1324</v>
      </c>
      <c r="B496" s="5" t="s">
        <v>301</v>
      </c>
      <c r="C496" s="3" t="s">
        <v>426</v>
      </c>
      <c r="D496" s="3" t="s">
        <v>814</v>
      </c>
      <c r="F496" s="1">
        <v>8.07</v>
      </c>
      <c r="G496" s="1">
        <v>59</v>
      </c>
    </row>
    <row r="497" spans="1:7" x14ac:dyDescent="0.25">
      <c r="A497" s="2" t="s">
        <v>1325</v>
      </c>
      <c r="B497" s="5" t="s">
        <v>384</v>
      </c>
      <c r="C497" s="3" t="s">
        <v>426</v>
      </c>
      <c r="D497" s="3" t="s">
        <v>906</v>
      </c>
      <c r="F497" s="1">
        <v>8.07</v>
      </c>
      <c r="G497" s="1">
        <v>82</v>
      </c>
    </row>
    <row r="498" spans="1:7" x14ac:dyDescent="0.25">
      <c r="A498" s="2" t="s">
        <v>1326</v>
      </c>
      <c r="B498" s="5" t="s">
        <v>385</v>
      </c>
      <c r="C498" s="3" t="s">
        <v>426</v>
      </c>
      <c r="D498" s="3" t="s">
        <v>511</v>
      </c>
      <c r="E498" s="1" t="s">
        <v>1368</v>
      </c>
      <c r="F498" s="1">
        <v>8.07</v>
      </c>
      <c r="G498" s="1">
        <v>71</v>
      </c>
    </row>
    <row r="499" spans="1:7" x14ac:dyDescent="0.25">
      <c r="A499" s="2" t="s">
        <v>1327</v>
      </c>
      <c r="B499" s="5" t="s">
        <v>386</v>
      </c>
      <c r="C499" s="3" t="s">
        <v>443</v>
      </c>
      <c r="D499" s="3" t="s">
        <v>515</v>
      </c>
      <c r="E499" s="1" t="s">
        <v>1369</v>
      </c>
      <c r="F499" s="1">
        <v>8.07</v>
      </c>
      <c r="G499" s="1">
        <v>55</v>
      </c>
    </row>
    <row r="500" spans="1:7" x14ac:dyDescent="0.25">
      <c r="A500" s="2" t="s">
        <v>1328</v>
      </c>
      <c r="B500" s="5" t="s">
        <v>171</v>
      </c>
      <c r="C500" s="3" t="s">
        <v>422</v>
      </c>
      <c r="D500" s="3" t="s">
        <v>548</v>
      </c>
      <c r="E500" s="1" t="s">
        <v>1371</v>
      </c>
      <c r="F500" s="1">
        <v>8.07</v>
      </c>
      <c r="G500" s="1">
        <v>41</v>
      </c>
    </row>
    <row r="501" spans="1:7" x14ac:dyDescent="0.25">
      <c r="A501" s="2" t="s">
        <v>1329</v>
      </c>
      <c r="B501" s="5" t="s">
        <v>304</v>
      </c>
      <c r="C501" s="3" t="s">
        <v>426</v>
      </c>
      <c r="D501" s="3" t="s">
        <v>592</v>
      </c>
      <c r="E501" s="1" t="s">
        <v>1368</v>
      </c>
      <c r="F501" s="1">
        <v>8.07</v>
      </c>
      <c r="G501" s="1">
        <v>57</v>
      </c>
    </row>
    <row r="502" spans="1:7" x14ac:dyDescent="0.25">
      <c r="A502" s="2" t="s">
        <v>1330</v>
      </c>
      <c r="B502" s="5" t="s">
        <v>387</v>
      </c>
      <c r="C502" s="3" t="s">
        <v>486</v>
      </c>
      <c r="D502" s="3" t="s">
        <v>763</v>
      </c>
      <c r="E502" s="1" t="s">
        <v>1369</v>
      </c>
      <c r="F502" s="1">
        <v>8.07</v>
      </c>
      <c r="G502" s="1">
        <v>180</v>
      </c>
    </row>
    <row r="503" spans="1:7" x14ac:dyDescent="0.25">
      <c r="A503" s="2" t="s">
        <v>1331</v>
      </c>
      <c r="B503" s="5" t="s">
        <v>388</v>
      </c>
      <c r="C503" s="3" t="s">
        <v>478</v>
      </c>
      <c r="D503" s="3" t="s">
        <v>556</v>
      </c>
      <c r="E503" s="1" t="s">
        <v>1372</v>
      </c>
      <c r="F503" s="1">
        <v>8.06</v>
      </c>
      <c r="G503" s="1">
        <v>30</v>
      </c>
    </row>
    <row r="504" spans="1:7" x14ac:dyDescent="0.25">
      <c r="A504" s="2" t="s">
        <v>1201</v>
      </c>
      <c r="B504" s="5" t="s">
        <v>389</v>
      </c>
      <c r="C504" s="3" t="s">
        <v>519</v>
      </c>
      <c r="D504" s="3" t="s">
        <v>825</v>
      </c>
      <c r="E504" s="1" t="s">
        <v>1372</v>
      </c>
      <c r="F504" s="1">
        <v>8.06</v>
      </c>
      <c r="G504" s="1">
        <v>77</v>
      </c>
    </row>
    <row r="505" spans="1:7" ht="30" x14ac:dyDescent="0.25">
      <c r="A505" s="2" t="s">
        <v>1332</v>
      </c>
      <c r="B505" s="5" t="s">
        <v>390</v>
      </c>
      <c r="C505" s="3" t="s">
        <v>550</v>
      </c>
      <c r="D505" s="3" t="s">
        <v>551</v>
      </c>
      <c r="E505" s="1" t="s">
        <v>1369</v>
      </c>
      <c r="F505" s="1">
        <v>8.0500000000000007</v>
      </c>
      <c r="G505" s="1">
        <v>36</v>
      </c>
    </row>
    <row r="506" spans="1:7" x14ac:dyDescent="0.25">
      <c r="A506" s="2" t="s">
        <v>1333</v>
      </c>
      <c r="B506" s="5" t="s">
        <v>391</v>
      </c>
      <c r="C506" s="3" t="s">
        <v>486</v>
      </c>
      <c r="D506" s="3" t="s">
        <v>660</v>
      </c>
      <c r="E506" s="1" t="s">
        <v>1367</v>
      </c>
      <c r="F506" s="1">
        <v>8.0500000000000007</v>
      </c>
      <c r="G506" s="1">
        <v>128</v>
      </c>
    </row>
    <row r="507" spans="1:7" x14ac:dyDescent="0.25">
      <c r="A507" s="2" t="s">
        <v>949</v>
      </c>
      <c r="B507" s="5" t="s">
        <v>392</v>
      </c>
      <c r="C507" s="3" t="s">
        <v>519</v>
      </c>
      <c r="D507" s="3" t="s">
        <v>712</v>
      </c>
      <c r="E507" s="1" t="s">
        <v>1369</v>
      </c>
      <c r="F507" s="1">
        <v>8.0500000000000007</v>
      </c>
      <c r="G507" s="1">
        <v>207</v>
      </c>
    </row>
    <row r="508" spans="1:7" x14ac:dyDescent="0.25">
      <c r="A508" s="2" t="s">
        <v>1334</v>
      </c>
      <c r="B508" s="5" t="s">
        <v>393</v>
      </c>
      <c r="C508" s="3" t="s">
        <v>426</v>
      </c>
      <c r="D508" s="3" t="s">
        <v>722</v>
      </c>
      <c r="E508" s="1" t="s">
        <v>1369</v>
      </c>
      <c r="F508" s="1">
        <v>8.0500000000000007</v>
      </c>
      <c r="G508" s="1">
        <v>132</v>
      </c>
    </row>
    <row r="509" spans="1:7" x14ac:dyDescent="0.25">
      <c r="A509" s="2" t="s">
        <v>1322</v>
      </c>
      <c r="B509" s="5" t="s">
        <v>351</v>
      </c>
      <c r="C509" s="3" t="s">
        <v>761</v>
      </c>
      <c r="D509" s="3" t="s">
        <v>760</v>
      </c>
      <c r="E509" s="1" t="s">
        <v>1368</v>
      </c>
      <c r="F509" s="1">
        <v>8.0500000000000007</v>
      </c>
      <c r="G509" s="1">
        <v>107</v>
      </c>
    </row>
    <row r="510" spans="1:7" x14ac:dyDescent="0.25">
      <c r="A510" s="2" t="s">
        <v>1335</v>
      </c>
      <c r="B510" s="5" t="s">
        <v>394</v>
      </c>
      <c r="C510" s="3" t="s">
        <v>426</v>
      </c>
      <c r="D510" s="3" t="s">
        <v>813</v>
      </c>
      <c r="E510" s="1" t="s">
        <v>1369</v>
      </c>
      <c r="F510" s="1">
        <v>8.0500000000000007</v>
      </c>
      <c r="G510" s="1">
        <v>130</v>
      </c>
    </row>
    <row r="511" spans="1:7" x14ac:dyDescent="0.25">
      <c r="A511" s="2" t="s">
        <v>1336</v>
      </c>
      <c r="B511" s="5" t="s">
        <v>395</v>
      </c>
      <c r="C511" s="3" t="s">
        <v>426</v>
      </c>
      <c r="D511" s="3" t="s">
        <v>792</v>
      </c>
      <c r="F511" s="1">
        <v>8.0399999999999991</v>
      </c>
      <c r="G511" s="1">
        <v>22</v>
      </c>
    </row>
    <row r="512" spans="1:7" x14ac:dyDescent="0.25">
      <c r="A512" s="2" t="s">
        <v>1337</v>
      </c>
      <c r="B512" s="5" t="s">
        <v>396</v>
      </c>
      <c r="C512" s="3" t="s">
        <v>426</v>
      </c>
      <c r="D512" s="3" t="s">
        <v>845</v>
      </c>
      <c r="F512" s="1">
        <v>8.0399999999999991</v>
      </c>
      <c r="G512" s="1">
        <v>44</v>
      </c>
    </row>
    <row r="513" spans="1:7" x14ac:dyDescent="0.25">
      <c r="A513" s="2" t="s">
        <v>1339</v>
      </c>
      <c r="B513" s="5" t="s">
        <v>73</v>
      </c>
      <c r="C513" s="3" t="s">
        <v>490</v>
      </c>
      <c r="D513" s="3" t="s">
        <v>491</v>
      </c>
      <c r="E513" s="1" t="s">
        <v>1371</v>
      </c>
      <c r="F513" s="1">
        <v>8.0399999999999991</v>
      </c>
      <c r="G513" s="1">
        <v>68</v>
      </c>
    </row>
    <row r="514" spans="1:7" x14ac:dyDescent="0.25">
      <c r="A514" s="2" t="s">
        <v>1340</v>
      </c>
      <c r="B514" s="5" t="s">
        <v>398</v>
      </c>
      <c r="C514" s="3" t="s">
        <v>502</v>
      </c>
      <c r="D514" s="3" t="s">
        <v>505</v>
      </c>
      <c r="E514" s="1" t="s">
        <v>1369</v>
      </c>
      <c r="F514" s="1">
        <v>8.0399999999999991</v>
      </c>
      <c r="G514" s="1">
        <v>66</v>
      </c>
    </row>
    <row r="515" spans="1:7" x14ac:dyDescent="0.25">
      <c r="A515" s="2" t="s">
        <v>1029</v>
      </c>
      <c r="B515" s="5" t="s">
        <v>399</v>
      </c>
      <c r="C515" s="3" t="s">
        <v>426</v>
      </c>
      <c r="D515" s="3" t="s">
        <v>577</v>
      </c>
      <c r="E515" s="1" t="s">
        <v>1373</v>
      </c>
      <c r="F515" s="1">
        <v>8.0399999999999991</v>
      </c>
      <c r="G515" s="1">
        <v>83</v>
      </c>
    </row>
    <row r="516" spans="1:7" x14ac:dyDescent="0.25">
      <c r="A516" s="2" t="s">
        <v>1186</v>
      </c>
      <c r="B516" s="5" t="s">
        <v>164</v>
      </c>
      <c r="C516" s="3" t="s">
        <v>426</v>
      </c>
      <c r="D516" s="3" t="s">
        <v>613</v>
      </c>
      <c r="E516" s="1" t="s">
        <v>1372</v>
      </c>
      <c r="F516" s="1">
        <v>8.0399999999999991</v>
      </c>
      <c r="G516" s="1">
        <v>54</v>
      </c>
    </row>
    <row r="517" spans="1:7" x14ac:dyDescent="0.25">
      <c r="A517" s="2" t="s">
        <v>1341</v>
      </c>
      <c r="B517" s="5" t="s">
        <v>400</v>
      </c>
      <c r="C517" s="3" t="s">
        <v>426</v>
      </c>
      <c r="D517" s="3" t="s">
        <v>883</v>
      </c>
      <c r="E517" s="1" t="s">
        <v>1369</v>
      </c>
      <c r="F517" s="1">
        <v>8.0399999999999991</v>
      </c>
      <c r="G517" s="1">
        <v>53</v>
      </c>
    </row>
    <row r="518" spans="1:7" x14ac:dyDescent="0.25">
      <c r="A518" s="2" t="s">
        <v>1342</v>
      </c>
      <c r="B518" s="5" t="s">
        <v>199</v>
      </c>
      <c r="C518" s="3" t="s">
        <v>478</v>
      </c>
      <c r="D518" s="3" t="s">
        <v>650</v>
      </c>
      <c r="F518" s="1">
        <v>8.0299999999999994</v>
      </c>
      <c r="G518" s="1">
        <v>74</v>
      </c>
    </row>
    <row r="519" spans="1:7" x14ac:dyDescent="0.25">
      <c r="A519" s="2" t="s">
        <v>1343</v>
      </c>
      <c r="B519" s="5" t="s">
        <v>401</v>
      </c>
      <c r="C519" s="3" t="s">
        <v>426</v>
      </c>
      <c r="D519" s="3" t="s">
        <v>781</v>
      </c>
      <c r="F519" s="1">
        <v>8.0299999999999994</v>
      </c>
      <c r="G519" s="1">
        <v>37</v>
      </c>
    </row>
    <row r="520" spans="1:7" x14ac:dyDescent="0.25">
      <c r="A520" s="2" t="s">
        <v>1202</v>
      </c>
      <c r="B520" s="5" t="s">
        <v>402</v>
      </c>
      <c r="C520" s="3" t="s">
        <v>426</v>
      </c>
      <c r="D520" s="3" t="s">
        <v>839</v>
      </c>
      <c r="F520" s="1">
        <v>8.0299999999999994</v>
      </c>
      <c r="G520" s="1">
        <v>221</v>
      </c>
    </row>
    <row r="521" spans="1:7" x14ac:dyDescent="0.25">
      <c r="A521" s="2" t="s">
        <v>1344</v>
      </c>
      <c r="B521" s="5" t="s">
        <v>403</v>
      </c>
      <c r="C521" s="3" t="s">
        <v>426</v>
      </c>
      <c r="D521" s="3" t="s">
        <v>549</v>
      </c>
      <c r="E521" s="1" t="s">
        <v>1368</v>
      </c>
      <c r="F521" s="1">
        <v>8.0299999999999994</v>
      </c>
      <c r="G521" s="1">
        <v>96</v>
      </c>
    </row>
    <row r="522" spans="1:7" x14ac:dyDescent="0.25">
      <c r="A522" s="2" t="s">
        <v>1345</v>
      </c>
      <c r="B522" s="5" t="s">
        <v>404</v>
      </c>
      <c r="C522" s="3" t="s">
        <v>519</v>
      </c>
      <c r="D522" s="3" t="s">
        <v>731</v>
      </c>
      <c r="E522" s="1" t="s">
        <v>1368</v>
      </c>
      <c r="F522" s="1">
        <v>8.0299999999999994</v>
      </c>
      <c r="G522" s="1">
        <v>117</v>
      </c>
    </row>
    <row r="523" spans="1:7" ht="30" x14ac:dyDescent="0.25">
      <c r="A523" s="2" t="s">
        <v>1097</v>
      </c>
      <c r="B523" s="5" t="s">
        <v>405</v>
      </c>
      <c r="C523" s="3" t="s">
        <v>558</v>
      </c>
      <c r="D523" s="3" t="s">
        <v>808</v>
      </c>
      <c r="E523" s="1" t="s">
        <v>1367</v>
      </c>
      <c r="F523" s="1">
        <v>8.0299999999999994</v>
      </c>
      <c r="G523" s="1">
        <v>160</v>
      </c>
    </row>
    <row r="524" spans="1:7" x14ac:dyDescent="0.25">
      <c r="A524" s="2" t="s">
        <v>1346</v>
      </c>
      <c r="B524" s="5" t="s">
        <v>406</v>
      </c>
      <c r="C524" s="3" t="s">
        <v>431</v>
      </c>
      <c r="D524" s="3" t="s">
        <v>903</v>
      </c>
      <c r="F524" s="1">
        <v>8.02</v>
      </c>
      <c r="G524" s="1">
        <v>44</v>
      </c>
    </row>
    <row r="525" spans="1:7" x14ac:dyDescent="0.25">
      <c r="A525" s="2" t="s">
        <v>971</v>
      </c>
      <c r="B525" s="5" t="s">
        <v>163</v>
      </c>
      <c r="C525" s="3" t="s">
        <v>426</v>
      </c>
      <c r="D525" s="3" t="s">
        <v>561</v>
      </c>
      <c r="E525" s="1" t="s">
        <v>1372</v>
      </c>
      <c r="F525" s="1">
        <v>8.02</v>
      </c>
      <c r="G525" s="1">
        <v>51</v>
      </c>
    </row>
    <row r="526" spans="1:7" x14ac:dyDescent="0.25">
      <c r="A526" s="2" t="s">
        <v>1347</v>
      </c>
      <c r="B526" s="5" t="s">
        <v>40</v>
      </c>
      <c r="C526" s="3" t="s">
        <v>426</v>
      </c>
      <c r="D526" s="3" t="s">
        <v>600</v>
      </c>
      <c r="E526" s="1" t="s">
        <v>1371</v>
      </c>
      <c r="F526" s="1">
        <v>8.02</v>
      </c>
      <c r="G526" s="1">
        <v>87</v>
      </c>
    </row>
    <row r="527" spans="1:7" x14ac:dyDescent="0.25">
      <c r="A527" s="2" t="s">
        <v>1348</v>
      </c>
      <c r="B527" s="5" t="s">
        <v>407</v>
      </c>
      <c r="C527" s="3" t="s">
        <v>630</v>
      </c>
      <c r="D527" s="3" t="s">
        <v>784</v>
      </c>
      <c r="E527" s="1" t="s">
        <v>1372</v>
      </c>
      <c r="F527" s="1">
        <v>8.02</v>
      </c>
      <c r="G527" s="1">
        <v>51</v>
      </c>
    </row>
    <row r="528" spans="1:7" x14ac:dyDescent="0.25">
      <c r="A528" s="2" t="s">
        <v>1349</v>
      </c>
      <c r="B528" s="5" t="s">
        <v>214</v>
      </c>
      <c r="C528" s="3" t="s">
        <v>517</v>
      </c>
      <c r="D528" s="3" t="s">
        <v>797</v>
      </c>
      <c r="E528" s="1" t="s">
        <v>1369</v>
      </c>
      <c r="F528" s="1">
        <v>8.02</v>
      </c>
      <c r="G528" s="1">
        <v>92</v>
      </c>
    </row>
    <row r="529" spans="1:7" x14ac:dyDescent="0.25">
      <c r="A529" s="2" t="s">
        <v>1350</v>
      </c>
      <c r="B529" s="5" t="s">
        <v>408</v>
      </c>
      <c r="C529" s="3" t="s">
        <v>426</v>
      </c>
      <c r="D529" s="3" t="s">
        <v>805</v>
      </c>
      <c r="E529" s="1" t="s">
        <v>1372</v>
      </c>
      <c r="F529" s="1">
        <v>8.02</v>
      </c>
      <c r="G529" s="1">
        <v>57</v>
      </c>
    </row>
    <row r="530" spans="1:7" x14ac:dyDescent="0.25">
      <c r="A530" s="2" t="s">
        <v>1351</v>
      </c>
      <c r="B530" s="5" t="s">
        <v>409</v>
      </c>
      <c r="C530" s="3" t="s">
        <v>426</v>
      </c>
      <c r="D530" s="3" t="s">
        <v>815</v>
      </c>
      <c r="E530" s="1" t="s">
        <v>1372</v>
      </c>
      <c r="F530" s="1">
        <v>8.02</v>
      </c>
      <c r="G530" s="1">
        <v>94</v>
      </c>
    </row>
    <row r="531" spans="1:7" x14ac:dyDescent="0.25">
      <c r="A531" s="2" t="s">
        <v>1249</v>
      </c>
      <c r="B531" s="5" t="s">
        <v>306</v>
      </c>
      <c r="C531" s="3" t="s">
        <v>426</v>
      </c>
      <c r="D531" s="3" t="s">
        <v>831</v>
      </c>
      <c r="E531" s="1" t="s">
        <v>1368</v>
      </c>
      <c r="F531" s="1">
        <v>8.02</v>
      </c>
      <c r="G531" s="1">
        <v>107</v>
      </c>
    </row>
    <row r="532" spans="1:7" x14ac:dyDescent="0.25">
      <c r="A532" s="2" t="s">
        <v>1352</v>
      </c>
      <c r="B532" s="5" t="s">
        <v>410</v>
      </c>
      <c r="C532" s="3" t="s">
        <v>519</v>
      </c>
      <c r="D532" s="3" t="s">
        <v>728</v>
      </c>
      <c r="F532" s="1">
        <v>8.01</v>
      </c>
      <c r="G532" s="1">
        <v>124</v>
      </c>
    </row>
    <row r="533" spans="1:7" x14ac:dyDescent="0.25">
      <c r="A533" s="2" t="s">
        <v>1353</v>
      </c>
      <c r="B533" s="5" t="s">
        <v>60</v>
      </c>
      <c r="C533" s="3" t="s">
        <v>426</v>
      </c>
      <c r="D533" s="3" t="s">
        <v>427</v>
      </c>
      <c r="F533" s="1">
        <v>8</v>
      </c>
      <c r="G533" s="1">
        <v>10</v>
      </c>
    </row>
    <row r="534" spans="1:7" x14ac:dyDescent="0.25">
      <c r="A534" s="2" t="s">
        <v>1307</v>
      </c>
      <c r="B534" s="5" t="s">
        <v>411</v>
      </c>
      <c r="C534" s="3" t="s">
        <v>426</v>
      </c>
      <c r="D534" s="3" t="s">
        <v>1376</v>
      </c>
      <c r="F534" s="1">
        <v>8</v>
      </c>
      <c r="G534" s="1">
        <v>13</v>
      </c>
    </row>
    <row r="535" spans="1:7" x14ac:dyDescent="0.25">
      <c r="A535" s="2" t="s">
        <v>1338</v>
      </c>
      <c r="B535" s="5" t="s">
        <v>397</v>
      </c>
      <c r="C535" s="3" t="s">
        <v>426</v>
      </c>
      <c r="D535" s="3" t="s">
        <v>430</v>
      </c>
      <c r="F535" s="1">
        <v>8</v>
      </c>
      <c r="G535" s="1">
        <v>24</v>
      </c>
    </row>
    <row r="536" spans="1:7" x14ac:dyDescent="0.25">
      <c r="A536" s="2" t="s">
        <v>930</v>
      </c>
      <c r="B536" s="5" t="s">
        <v>45</v>
      </c>
      <c r="C536" s="3" t="s">
        <v>426</v>
      </c>
      <c r="D536" s="3" t="s">
        <v>493</v>
      </c>
      <c r="E536" s="1" t="s">
        <v>1371</v>
      </c>
      <c r="F536" s="1">
        <v>8</v>
      </c>
      <c r="G536" s="1">
        <v>214</v>
      </c>
    </row>
    <row r="537" spans="1:7" x14ac:dyDescent="0.25">
      <c r="A537" s="2" t="s">
        <v>1354</v>
      </c>
      <c r="B537" s="5" t="s">
        <v>385</v>
      </c>
      <c r="C537" s="3" t="s">
        <v>422</v>
      </c>
      <c r="D537" s="3" t="s">
        <v>1377</v>
      </c>
      <c r="E537" s="1" t="s">
        <v>1368</v>
      </c>
      <c r="F537" s="1">
        <v>8</v>
      </c>
      <c r="G537" s="1">
        <v>43</v>
      </c>
    </row>
    <row r="538" spans="1:7" x14ac:dyDescent="0.25">
      <c r="A538" s="2" t="s">
        <v>1229</v>
      </c>
      <c r="B538" s="5" t="s">
        <v>412</v>
      </c>
      <c r="C538" s="3" t="s">
        <v>426</v>
      </c>
      <c r="D538" s="3" t="s">
        <v>594</v>
      </c>
      <c r="E538" s="1" t="s">
        <v>1371</v>
      </c>
      <c r="F538" s="1">
        <v>8</v>
      </c>
      <c r="G538" s="1">
        <v>87</v>
      </c>
    </row>
    <row r="539" spans="1:7" x14ac:dyDescent="0.25">
      <c r="A539" s="2" t="s">
        <v>1355</v>
      </c>
      <c r="B539" s="5" t="s">
        <v>413</v>
      </c>
      <c r="C539" s="3" t="s">
        <v>426</v>
      </c>
      <c r="D539" s="3" t="s">
        <v>1378</v>
      </c>
      <c r="E539" s="1" t="s">
        <v>1371</v>
      </c>
      <c r="F539" s="1">
        <v>8</v>
      </c>
      <c r="G539" s="1">
        <v>29</v>
      </c>
    </row>
    <row r="540" spans="1:7" x14ac:dyDescent="0.25">
      <c r="A540" s="2" t="s">
        <v>1356</v>
      </c>
      <c r="B540" s="5" t="s">
        <v>414</v>
      </c>
      <c r="C540" s="3" t="s">
        <v>426</v>
      </c>
      <c r="D540" s="3" t="s">
        <v>1379</v>
      </c>
      <c r="E540" s="1" t="s">
        <v>1368</v>
      </c>
      <c r="F540" s="1">
        <v>8</v>
      </c>
      <c r="G540" s="1">
        <v>99</v>
      </c>
    </row>
    <row r="541" spans="1:7" x14ac:dyDescent="0.25">
      <c r="A541" s="2" t="s">
        <v>1357</v>
      </c>
      <c r="B541" s="5" t="s">
        <v>415</v>
      </c>
      <c r="C541" s="3" t="s">
        <v>426</v>
      </c>
      <c r="D541" s="3" t="s">
        <v>1380</v>
      </c>
      <c r="E541" s="1" t="s">
        <v>1369</v>
      </c>
      <c r="F541" s="1">
        <v>8</v>
      </c>
      <c r="G541" s="1">
        <v>40</v>
      </c>
    </row>
    <row r="542" spans="1:7" x14ac:dyDescent="0.25">
      <c r="A542" s="2" t="s">
        <v>1358</v>
      </c>
      <c r="B542" s="5" t="s">
        <v>195</v>
      </c>
      <c r="C542" s="3" t="s">
        <v>426</v>
      </c>
      <c r="D542" s="3" t="s">
        <v>1381</v>
      </c>
      <c r="E542" s="1" t="s">
        <v>1369</v>
      </c>
      <c r="F542" s="1">
        <v>8</v>
      </c>
      <c r="G542" s="1">
        <v>54</v>
      </c>
    </row>
    <row r="543" spans="1:7" x14ac:dyDescent="0.25">
      <c r="A543" s="2" t="s">
        <v>968</v>
      </c>
      <c r="B543" s="5" t="s">
        <v>416</v>
      </c>
      <c r="C543" s="3" t="s">
        <v>580</v>
      </c>
      <c r="D543" s="3" t="s">
        <v>1382</v>
      </c>
      <c r="E543" s="1" t="s">
        <v>1368</v>
      </c>
      <c r="F543" s="1">
        <v>8</v>
      </c>
      <c r="G543" s="1">
        <v>52</v>
      </c>
    </row>
    <row r="544" spans="1:7" x14ac:dyDescent="0.25">
      <c r="A544" s="2" t="s">
        <v>1227</v>
      </c>
      <c r="B544" s="5" t="s">
        <v>417</v>
      </c>
      <c r="C544" s="3" t="s">
        <v>426</v>
      </c>
      <c r="D544" s="3" t="s">
        <v>1383</v>
      </c>
      <c r="E544" s="1" t="s">
        <v>1368</v>
      </c>
      <c r="F544" s="1">
        <v>8</v>
      </c>
      <c r="G544" s="1">
        <v>60</v>
      </c>
    </row>
    <row r="545" spans="1:7" x14ac:dyDescent="0.25">
      <c r="A545" s="2" t="s">
        <v>1003</v>
      </c>
      <c r="B545" s="5" t="s">
        <v>418</v>
      </c>
      <c r="C545" s="3" t="s">
        <v>590</v>
      </c>
      <c r="D545" s="3" t="s">
        <v>834</v>
      </c>
      <c r="E545" s="1" t="s">
        <v>1371</v>
      </c>
      <c r="F545" s="1">
        <v>8</v>
      </c>
      <c r="G545" s="1">
        <v>147</v>
      </c>
    </row>
    <row r="546" spans="1:7" ht="30" x14ac:dyDescent="0.25">
      <c r="A546" s="2" t="s">
        <v>1359</v>
      </c>
      <c r="B546" s="5" t="s">
        <v>419</v>
      </c>
      <c r="C546" s="3" t="s">
        <v>428</v>
      </c>
      <c r="D546" s="3" t="s">
        <v>425</v>
      </c>
      <c r="E546" s="1" t="s">
        <v>1369</v>
      </c>
      <c r="F546" s="1">
        <v>8</v>
      </c>
      <c r="G546" s="1">
        <v>16</v>
      </c>
    </row>
  </sheetData>
  <conditionalFormatting sqref="A4:G546">
    <cfRule type="expression" dxfId="2" priority="1" stopIfTrue="1">
      <formula>$F4&gt;=9.5</formula>
    </cfRule>
    <cfRule type="expression" dxfId="1" priority="2" stopIfTrue="1">
      <formula>AND($F4&gt;=8.5,$F4&lt;9.5)</formula>
    </cfRule>
    <cfRule type="expression" dxfId="0" priority="3" stopIfTrue="1">
      <formula>$F4&lt;8.5</formula>
    </cfRule>
  </conditionalFormatting>
  <hyperlinks>
    <hyperlink ref="B4" r:id="rId1" xr:uid="{5DFC0E22-3087-4D1A-9696-539453CE3CF5}"/>
    <hyperlink ref="B5" r:id="rId2" xr:uid="{A4235F2F-DC2A-4FDA-9434-777EE6161520}"/>
    <hyperlink ref="B6" r:id="rId3" xr:uid="{AC634D50-DF06-4F98-8D87-025632BFAE6E}"/>
    <hyperlink ref="B7" r:id="rId4" xr:uid="{34EBEBAC-7C28-4B42-976A-E153BF927F30}"/>
    <hyperlink ref="B8" r:id="rId5" xr:uid="{076BCA30-6473-47E4-B2D6-EDA10D22945A}"/>
    <hyperlink ref="B9" r:id="rId6" xr:uid="{61942203-108A-4434-B30B-DAF9ED4AA1E9}"/>
    <hyperlink ref="B10" r:id="rId7" xr:uid="{F4512D2E-9FB5-4F2A-B70C-02ADC1D00F2D}"/>
    <hyperlink ref="B11" r:id="rId8" xr:uid="{46C3AEDD-5D52-4E83-A3D1-D12E4B560E9F}"/>
    <hyperlink ref="B12" r:id="rId9" xr:uid="{272CEC59-4DB2-4357-B5C3-84B1816D51E7}"/>
    <hyperlink ref="B13" r:id="rId10" xr:uid="{4DE7CA4C-219D-4FF7-BD27-A8CEAA5C68AF}"/>
    <hyperlink ref="B14" r:id="rId11" xr:uid="{4561B7E4-232C-4A4D-8764-B1909FF9699B}"/>
    <hyperlink ref="B15" r:id="rId12" xr:uid="{31378173-FE10-4E86-90B4-AAD57C633432}"/>
    <hyperlink ref="B16" r:id="rId13" xr:uid="{AFF4BC7D-5C63-4F56-9590-A8998561CF50}"/>
    <hyperlink ref="B17" r:id="rId14" xr:uid="{877E2603-3A3E-434C-BF34-274DEA0EF538}"/>
    <hyperlink ref="B18" r:id="rId15" xr:uid="{10251EB2-F052-43F9-A248-AB6E14BB9069}"/>
    <hyperlink ref="B19" r:id="rId16" xr:uid="{4A27D3EB-64E1-430E-9413-854ABE2949F4}"/>
    <hyperlink ref="B20" r:id="rId17" xr:uid="{1D47D821-C3C3-4B29-9749-92FBB7214A53}"/>
    <hyperlink ref="B21" r:id="rId18" xr:uid="{9420D3FF-5AE0-4E39-9B4F-80E04377726C}"/>
    <hyperlink ref="B22" r:id="rId19" xr:uid="{EE28C003-0B07-43E5-94B2-EA01D7469145}"/>
    <hyperlink ref="B23" r:id="rId20" xr:uid="{5B60A395-4B5C-4ADC-B22E-9BF511E0B2F1}"/>
    <hyperlink ref="B24" r:id="rId21" xr:uid="{B14AA9CE-B1AC-427B-9A06-1499C55A3C5B}"/>
    <hyperlink ref="B25" r:id="rId22" xr:uid="{E629A655-ABD2-4F7C-851A-CC1F77B50C8E}"/>
    <hyperlink ref="B26" r:id="rId23" xr:uid="{50302114-EA57-4D40-9156-A4A7ABD00BEA}"/>
    <hyperlink ref="B27" r:id="rId24" xr:uid="{BBF68D21-8FB6-48DA-A78B-693370BAE1DB}"/>
    <hyperlink ref="B28" r:id="rId25" xr:uid="{4473DE8A-228B-46FF-BC5D-0BD149DDE6EA}"/>
    <hyperlink ref="B29" r:id="rId26" xr:uid="{A4530163-47BC-43E1-91B5-BEB20E9B6B4C}"/>
    <hyperlink ref="B30" r:id="rId27" xr:uid="{349D64B5-9382-4F44-ABA7-092E03576CE9}"/>
    <hyperlink ref="B31" r:id="rId28" xr:uid="{D91A0160-3B31-471E-9A40-3D6CC07F4CF9}"/>
    <hyperlink ref="B32" r:id="rId29" xr:uid="{AC15FF2C-80C9-40B6-A38A-852C07F8FB0F}"/>
    <hyperlink ref="B33" r:id="rId30" xr:uid="{44D824DF-28F6-48D5-980C-F3CB5A8CCF08}"/>
    <hyperlink ref="B34" r:id="rId31" xr:uid="{B3BF35C4-15CE-4A0C-968F-56A4986D9BA1}"/>
    <hyperlink ref="B35" r:id="rId32" xr:uid="{BCA3D765-8858-488E-8B44-1259A936A581}"/>
    <hyperlink ref="B36" r:id="rId33" xr:uid="{84401BF5-C458-4B5B-959F-65D4B94811D6}"/>
    <hyperlink ref="B37" r:id="rId34" xr:uid="{F37419A0-C1A3-4506-90DF-654E71F48966}"/>
    <hyperlink ref="B38" r:id="rId35" xr:uid="{920FE982-207B-437C-B0ED-EF7451F8F1B1}"/>
    <hyperlink ref="B39" r:id="rId36" xr:uid="{C381EC6A-94B5-4B8F-84D5-19C32432FB3A}"/>
    <hyperlink ref="B40" r:id="rId37" xr:uid="{DFD2EE32-398B-4E38-AF42-7CEA5FEF1CA0}"/>
    <hyperlink ref="B41" r:id="rId38" xr:uid="{314039F0-39AB-47CD-B21C-83E1AC70B7E9}"/>
    <hyperlink ref="B42" r:id="rId39" xr:uid="{82907436-6BC8-4F18-A545-77CB39FC1424}"/>
    <hyperlink ref="B43" r:id="rId40" xr:uid="{FED66381-B8FB-4574-A10C-C75ABFA83751}"/>
    <hyperlink ref="B44" r:id="rId41" xr:uid="{0E3A39B7-1E44-48F4-A81C-B481BBB1FCF9}"/>
    <hyperlink ref="B45" r:id="rId42" xr:uid="{FE134DDD-8FCD-4149-BBE2-24A32AC6942C}"/>
    <hyperlink ref="B46" r:id="rId43" xr:uid="{727DB10F-DC7C-4147-A6CD-C76AF5DBCF39}"/>
    <hyperlink ref="B47" r:id="rId44" xr:uid="{7531AA75-0149-4DF0-BC55-34E8AFDE4009}"/>
    <hyperlink ref="B48" r:id="rId45" xr:uid="{4C448E01-C3DB-4529-897F-7E34191287E5}"/>
    <hyperlink ref="B49" r:id="rId46" xr:uid="{D39C90C6-6049-42F6-B6DF-89E4DC19F979}"/>
    <hyperlink ref="B50" r:id="rId47" xr:uid="{5D37834D-CEC2-4570-9DDB-3F5165543C08}"/>
    <hyperlink ref="B51" r:id="rId48" xr:uid="{DD352638-667C-495E-9B28-0FCFCC2BC57A}"/>
    <hyperlink ref="B52" r:id="rId49" xr:uid="{90F39444-0A6B-420F-B2C2-B165C43B50B7}"/>
    <hyperlink ref="B53" r:id="rId50" xr:uid="{3297F691-8D30-48B5-AE9E-CB8BEDB56A1F}"/>
    <hyperlink ref="B54" r:id="rId51" xr:uid="{113CCE9A-A272-46D0-B45D-2F1AB83CB2F4}"/>
    <hyperlink ref="B55" r:id="rId52" xr:uid="{7199ABAD-8357-4DE1-9FF7-DF17F8BB839E}"/>
    <hyperlink ref="B56" r:id="rId53" xr:uid="{CC4524BC-339A-40E0-A5CD-C7FFE2518EEA}"/>
    <hyperlink ref="B57" r:id="rId54" xr:uid="{1327F728-24A4-4199-B6F1-ECE7B5903C40}"/>
    <hyperlink ref="B58" r:id="rId55" xr:uid="{B3F2F9A9-F48B-4411-B3D8-16282F96A223}"/>
    <hyperlink ref="B59" r:id="rId56" xr:uid="{4C9E85B2-27BF-4BE7-8B34-F62F85003107}"/>
    <hyperlink ref="B60" r:id="rId57" xr:uid="{14373C8A-8908-409F-A567-D3EF59CF6423}"/>
    <hyperlink ref="B61" r:id="rId58" xr:uid="{EFCEED5D-9D08-4B38-97C9-6E239BD04DA3}"/>
    <hyperlink ref="B62" r:id="rId59" xr:uid="{5A7A86E8-A1A1-47F6-9189-605249E0D199}"/>
    <hyperlink ref="B63" r:id="rId60" xr:uid="{0F02CF7C-F3AD-47DD-9876-9C7CB35D3900}"/>
    <hyperlink ref="B64" r:id="rId61" xr:uid="{39C60D85-A82C-4B85-9C97-98BC77A5EAA3}"/>
    <hyperlink ref="B65" r:id="rId62" xr:uid="{861BEE0A-3F24-4DA2-9E7A-E9F482752DBA}"/>
    <hyperlink ref="B66" r:id="rId63" xr:uid="{24477C07-3DD5-4298-9F17-9B66C1B3C6D2}"/>
    <hyperlink ref="B67" r:id="rId64" xr:uid="{62C1A6D4-59D2-45C7-8EC3-2630626E2544}"/>
    <hyperlink ref="B68" r:id="rId65" xr:uid="{EE288F4C-7005-498C-8A2C-AC53B6F362C3}"/>
    <hyperlink ref="B69" r:id="rId66" xr:uid="{A7012BFF-9D40-4F8B-AC78-A3E7AEF2CB7F}"/>
    <hyperlink ref="B70" r:id="rId67" xr:uid="{9E3DE73C-3E94-43E6-9CBC-B3D0E7705319}"/>
    <hyperlink ref="B71" r:id="rId68" xr:uid="{7FB96626-9CBF-4E88-9684-6F7099C7CCC5}"/>
    <hyperlink ref="B72" r:id="rId69" xr:uid="{A4359EF5-5271-4999-94BA-73F9DCA42D3C}"/>
    <hyperlink ref="B73" r:id="rId70" xr:uid="{F57034E1-D76E-48B6-BDB3-6CF5726C649C}"/>
    <hyperlink ref="B74" r:id="rId71" xr:uid="{408EE5F7-CE8C-4085-960E-21E54EA990C8}"/>
    <hyperlink ref="B75" r:id="rId72" xr:uid="{03EAD3D6-9D45-40DD-BC8C-FB0FD985932D}"/>
    <hyperlink ref="B76" r:id="rId73" xr:uid="{BB79992A-7961-42BE-B9AE-98C77BED7C45}"/>
    <hyperlink ref="B77" r:id="rId74" xr:uid="{8234B33B-5E9D-46F5-9C9E-BD847DD308A4}"/>
    <hyperlink ref="B78" r:id="rId75" xr:uid="{AC5CE34A-2274-4F6C-B36F-CD86451B8D0F}"/>
    <hyperlink ref="B79" r:id="rId76" xr:uid="{8A497EE4-6B74-44F3-9CF9-AD8A03E2CC2E}"/>
    <hyperlink ref="B80" r:id="rId77" xr:uid="{D9A1026D-2382-4038-8101-C35115DE95A0}"/>
    <hyperlink ref="B81" r:id="rId78" xr:uid="{F79A1547-1E8D-41DB-A435-976FE4B58594}"/>
    <hyperlink ref="B82" r:id="rId79" xr:uid="{6962CCCA-5D3D-4CEF-83E7-391041CD83C7}"/>
    <hyperlink ref="B83" r:id="rId80" xr:uid="{EE2865D2-6260-414A-8A00-DA585892CF6F}"/>
    <hyperlink ref="B84" r:id="rId81" xr:uid="{03851F65-8598-4B65-BD56-2E834DFE5548}"/>
    <hyperlink ref="B85" r:id="rId82" xr:uid="{62D058D9-1B75-4FCA-B6C8-FE4BD5977F57}"/>
    <hyperlink ref="B86" r:id="rId83" xr:uid="{9E18D144-0693-4EBE-81DA-3BFBDE1BF671}"/>
    <hyperlink ref="B87" r:id="rId84" xr:uid="{C47F09DF-3673-4172-8A36-C5CC27475275}"/>
    <hyperlink ref="B88" r:id="rId85" xr:uid="{ADAA79EF-9659-4E5D-8C0A-4A997E9E4460}"/>
    <hyperlink ref="B89" r:id="rId86" xr:uid="{2CCD76B6-B499-4634-B978-D693FE9C5069}"/>
    <hyperlink ref="B90" r:id="rId87" xr:uid="{F18694EC-8F91-464F-87F4-3CC23868D49C}"/>
    <hyperlink ref="B91" r:id="rId88" xr:uid="{1E793973-22F5-4E07-BE50-5387B044C5F4}"/>
    <hyperlink ref="B92" r:id="rId89" xr:uid="{E3B30719-E43B-412C-B7B3-3F3E740BD1D7}"/>
    <hyperlink ref="B93" r:id="rId90" xr:uid="{6CA8FDD2-B173-46F0-A705-40450C5D0510}"/>
    <hyperlink ref="B94" r:id="rId91" xr:uid="{D3CC9336-9077-4C0A-B729-2F96CA5B71E5}"/>
    <hyperlink ref="B95" r:id="rId92" xr:uid="{6C428FAB-CAA6-4E74-8BD5-45A4B4B2C2C0}"/>
    <hyperlink ref="B96" r:id="rId93" xr:uid="{DD528DC8-1599-40BA-BF3A-3635F3BB123C}"/>
    <hyperlink ref="B97" r:id="rId94" xr:uid="{325C14E7-5EAE-48C7-98B1-54861A65DE59}"/>
    <hyperlink ref="B98" r:id="rId95" xr:uid="{42E5A1A7-3D92-4D14-9BB2-96A05681B92C}"/>
    <hyperlink ref="B99" r:id="rId96" xr:uid="{B804CC7E-EC7D-4802-B4EB-983BDD9DC4DE}"/>
    <hyperlink ref="B100" r:id="rId97" xr:uid="{DBEF979E-014D-4D06-B968-519773024353}"/>
    <hyperlink ref="B101" r:id="rId98" display="Carlito vs. Chavo Guerrero vs. Chris Benoit vs. Chris Masters vs. CM Punk vs. Edge vs. Finlay vs. Gregory Helms vs. Hardcore Holly vs. Jeff Hardy vs. Johnny Nitro vs. Kane vs. Kenny Dykstra vs. Kevin Thorn vs. King Booker vs. Matt Hardy vs. Montel Vontavious Porter vs. Randy Orton vs. Ric Flair vs. Rob Van Dam vs. Sabu vs. Shawn Michaels vs. Shelton Benjamin vs. Super Crazy vs. The Great Khali vs. The Miz vs. The Sandman vs. The Undertaker vs. Tommy Dreamer vs. Viscera" xr:uid="{DD68ED20-2BED-4B00-8E17-E9669739A397}"/>
    <hyperlink ref="B102" r:id="rId99" xr:uid="{EF2BB3EC-8444-4B11-BFA5-0E15B6C124FC}"/>
    <hyperlink ref="B103" r:id="rId100" xr:uid="{0EEA259A-0DE4-4E11-AD49-7714D0887E35}"/>
    <hyperlink ref="B104" r:id="rId101" xr:uid="{413A41F8-6917-45A5-8818-67585CF47BF3}"/>
    <hyperlink ref="B105" r:id="rId102" xr:uid="{6D09416A-7E3F-44E7-9EDE-FEBE7E001A3B}"/>
    <hyperlink ref="B106" r:id="rId103" xr:uid="{2ED2B517-E748-4918-8307-6180C1A9FFF5}"/>
    <hyperlink ref="B107" r:id="rId104" xr:uid="{F248D53C-3111-4C5F-89C3-EC6AFF2C37EE}"/>
    <hyperlink ref="B108" r:id="rId105" xr:uid="{14FA69CE-0159-4ADE-B65B-788633EC67DE}"/>
    <hyperlink ref="B109" r:id="rId106" xr:uid="{709DBA5B-88CC-4A54-80AA-E80AFAF9A97B}"/>
    <hyperlink ref="B110" r:id="rId107" xr:uid="{C5D827AD-23B9-40FB-ACDB-6C252F9B5D9C}"/>
    <hyperlink ref="B111" r:id="rId108" xr:uid="{2D1ED068-E4D5-4E4F-B9A6-FB1835C7FB0F}"/>
    <hyperlink ref="B112" r:id="rId109" xr:uid="{7619E38F-9B67-4D91-B911-75722EECA325}"/>
    <hyperlink ref="B113" r:id="rId110" xr:uid="{0FE860B4-CC17-4FA7-8A22-3FC56A7C263E}"/>
    <hyperlink ref="B114" r:id="rId111" xr:uid="{2267F806-E21B-4CAD-A547-4F3913D5041D}"/>
    <hyperlink ref="B115" r:id="rId112" xr:uid="{2A7BF8DF-1CB1-4545-BBBB-F7ACACDA11AD}"/>
    <hyperlink ref="B116" r:id="rId113" xr:uid="{6A9BCEC0-2725-4D72-983E-237B0E73C5C3}"/>
    <hyperlink ref="B117" r:id="rId114" xr:uid="{C05AA7F7-C944-4590-9FFC-A2C57426E04A}"/>
    <hyperlink ref="B118" r:id="rId115" xr:uid="{A12C9FBD-314D-4C80-B5E0-1D50B6853F3B}"/>
    <hyperlink ref="B119" r:id="rId116" xr:uid="{E19FC7B8-FD8A-4098-BBC5-5D2E22BC07C3}"/>
    <hyperlink ref="B120" r:id="rId117" xr:uid="{C1D93991-237C-4748-BB00-DAF67BD418F4}"/>
    <hyperlink ref="B121" r:id="rId118" xr:uid="{54035929-760D-4396-910E-A530262D2830}"/>
    <hyperlink ref="B122" r:id="rId119" xr:uid="{7C499F13-FCFD-4B86-B5A9-78B4A482B693}"/>
    <hyperlink ref="B123" r:id="rId120" xr:uid="{433FF246-291F-45BA-94C0-E81C73E614D2}"/>
    <hyperlink ref="B124" r:id="rId121" xr:uid="{11ACFCCD-855E-47E3-B905-5E2BC2CA19DE}"/>
    <hyperlink ref="B125" r:id="rId122" xr:uid="{61F53BF0-43E2-4C7D-B6BD-D8B0C34D4772}"/>
    <hyperlink ref="B126" r:id="rId123" xr:uid="{18D1EEC9-83DD-4864-8AB3-4A1070134C7A}"/>
    <hyperlink ref="B127" r:id="rId124" xr:uid="{D01CB2B3-2D5F-48DD-B04E-59DB23680C05}"/>
    <hyperlink ref="B128" r:id="rId125" xr:uid="{EE29AD3A-0A30-4003-A509-DA16DA89C1FD}"/>
    <hyperlink ref="B129" r:id="rId126" xr:uid="{C03F8679-831C-43BB-80EE-9AE4614339E4}"/>
    <hyperlink ref="B130" r:id="rId127" xr:uid="{A0069B31-D22D-4B1C-86A6-071222C991B3}"/>
    <hyperlink ref="B131" r:id="rId128" xr:uid="{63A2A0EE-6E9E-40BF-A3FA-A7B94CAE1117}"/>
    <hyperlink ref="B132" r:id="rId129" xr:uid="{B651AC8E-D7ED-41DA-8C4F-7FDBE28E449C}"/>
    <hyperlink ref="B133" r:id="rId130" xr:uid="{F3FC7561-6D47-4496-A05E-77EB1F980ED7}"/>
    <hyperlink ref="B134" r:id="rId131" xr:uid="{91E20CC2-63C9-44EC-AA8F-3617B4129207}"/>
    <hyperlink ref="B135" r:id="rId132" xr:uid="{1D8424B7-9011-419C-9A6D-9ADE58533CA0}"/>
    <hyperlink ref="B136" r:id="rId133" xr:uid="{EF3AAF84-36BE-4290-AC2B-5F57EE8B3478}"/>
    <hyperlink ref="B137" r:id="rId134" xr:uid="{D2A5D6CD-170F-48CF-9EE3-520FCF8F2F1C}"/>
    <hyperlink ref="B138" r:id="rId135" xr:uid="{DFE7621D-D563-4875-AB4A-25EF1EA70A38}"/>
    <hyperlink ref="B139" r:id="rId136" display="Col. Mustafa vs. El Matador vs. Greg Valentine vs. Haku vs. Hercules vs. Hulk Hogan vs. Irwin R. Schyster vs. Jake Roberts vs. Jerry Sags vs. Jim Duggan vs. Jimmy Snuka vs. Nikolai Volkoff vs. Randy Savage vs. Repo Man vs. Ric Flair vs. Rick Martel vs. Roddy Piper vs. Sgt. Slaughter vs. Shawn Michaels vs. Sid Justice vs. Skinner vs. Ted DiBiase vs. The Barbarian vs. The Berzerker vs. The Big Boss Man vs. The British Bulldog vs. The Texas Tornado vs. The Undertaker vs. The Warlord vs. Virgil" xr:uid="{ACE84BF9-283A-48A5-9A83-590643C3E58F}"/>
    <hyperlink ref="B140" r:id="rId137" xr:uid="{58C3BA99-8D9D-4524-ABA7-9A098920BD99}"/>
    <hyperlink ref="B141" r:id="rId138" xr:uid="{C3611D19-66DB-4F9B-9A8D-2E368985E9CD}"/>
    <hyperlink ref="B142" r:id="rId139" xr:uid="{04EA68F6-F02E-497B-9E26-D5FD0C0B0896}"/>
    <hyperlink ref="B143" r:id="rId140" xr:uid="{0D75B8DF-1007-49EA-A06A-465DCFEFF078}"/>
    <hyperlink ref="B144" r:id="rId141" xr:uid="{5259A699-CDE3-4F0C-B5B3-F5C97722E5F4}"/>
    <hyperlink ref="B145" r:id="rId142" xr:uid="{F31ECF70-8790-4695-A806-91CC3A2DDB9B}"/>
    <hyperlink ref="B146" r:id="rId143" xr:uid="{FFA48895-7F69-4DF9-A33B-9636591C1553}"/>
    <hyperlink ref="B147" r:id="rId144" xr:uid="{9A92DBB1-D9FD-432B-B2BB-D622BE633889}"/>
    <hyperlink ref="B148" r:id="rId145" display="Billy Gunn vs. Booker T vs. Bradshaw vs. Charlie Haas vs. Chris Benoit vs. Chris Jericho vs. Christian vs. Ernest Miller vs. Goldberg vs. John Cena vs. Kane vs. Kurt Angle vs. Mark Henry vs. Matt Hardy vs. Matt Morgan vs. Mick Foley vs. Nunzio vs. Randy Orton vs. Rene Dupree vs. Rhyno vs. Rico vs. Rikishi vs. Rob Van Dam vs. Scott Steiner vs. Shelton Benjamin vs. Spike Dudley vs. Tajiri vs. The A-Train vs. The Big Show vs. The Hurricane" xr:uid="{81867ADB-6F80-44EA-B6C7-FC86A776F085}"/>
    <hyperlink ref="B149" r:id="rId146" xr:uid="{B29621F7-DE91-4C07-85C2-F4BAB56121EB}"/>
    <hyperlink ref="B150" r:id="rId147" xr:uid="{3109DF8B-E059-4874-A8BA-6FFDE3418A09}"/>
    <hyperlink ref="B151" r:id="rId148" xr:uid="{3A3F7955-F825-4617-9729-C98BFA83B72E}"/>
    <hyperlink ref="B152" r:id="rId149" xr:uid="{71C2FD12-517A-4BA3-9A58-93BD9FD7B25D}"/>
    <hyperlink ref="B153" r:id="rId150" xr:uid="{EBD147F5-CC20-4593-9DE4-2FD796B92F75}"/>
    <hyperlink ref="B154" r:id="rId151" xr:uid="{48675BD6-A23A-45AF-BB9D-34FD1E028097}"/>
    <hyperlink ref="B155" r:id="rId152" xr:uid="{773CAC67-9FBC-49F5-A487-76C4F3BABF47}"/>
    <hyperlink ref="B156" r:id="rId153" xr:uid="{5F7B0189-59EB-4284-AD48-997F7DAA2C8E}"/>
    <hyperlink ref="B157" r:id="rId154" xr:uid="{84BD093C-65AE-40F3-B271-D817BF989CE8}"/>
    <hyperlink ref="B158" r:id="rId155" xr:uid="{710A9E67-EEA3-42C4-9FAB-4695F1583C27}"/>
    <hyperlink ref="B159" r:id="rId156" xr:uid="{4DC9F223-9E9B-4A59-BC43-C46726315F56}"/>
    <hyperlink ref="B160" r:id="rId157" xr:uid="{EDA6BA4A-11D6-490D-A703-7079F30DD131}"/>
    <hyperlink ref="B161" r:id="rId158" xr:uid="{45B97B35-15CB-484A-A5EF-947E48F22421}"/>
    <hyperlink ref="B162" r:id="rId159" xr:uid="{B04A0466-EA9B-4C43-95AB-1815085DEA9B}"/>
    <hyperlink ref="B163" r:id="rId160" xr:uid="{F0640DFA-44E0-4A3C-AEC2-CFFBAD64C08D}"/>
    <hyperlink ref="B164" r:id="rId161" xr:uid="{4595DB9C-118C-44CB-BC28-8B042B1B45F6}"/>
    <hyperlink ref="B165" r:id="rId162" xr:uid="{023730D8-5216-433A-87AB-FE5800E7E1B8}"/>
    <hyperlink ref="B166" r:id="rId163" xr:uid="{A9369CC4-B861-4C28-8B09-CA162DF91C99}"/>
    <hyperlink ref="B167" r:id="rId164" xr:uid="{ADE667C6-35C9-4F6C-93B3-CE5E594E64B4}"/>
    <hyperlink ref="B168" r:id="rId165" xr:uid="{88B917BF-29AE-44CB-93EB-D01F8BEBB828}"/>
    <hyperlink ref="B169" r:id="rId166" xr:uid="{67AE60CB-34E1-4A91-9371-E27A5BC021FA}"/>
    <hyperlink ref="B170" r:id="rId167" xr:uid="{EB056E5A-B407-44AD-B495-7CBE08887D07}"/>
    <hyperlink ref="B171" r:id="rId168" xr:uid="{9EB9AAE7-004C-40BA-ADD5-11C4CFBC95B7}"/>
    <hyperlink ref="B172" r:id="rId169" xr:uid="{8B7CECCC-C45E-4475-97F6-8B691732776A}"/>
    <hyperlink ref="B173" r:id="rId170" xr:uid="{5721E2FC-978D-46FF-B154-FD4653DCC949}"/>
    <hyperlink ref="B174" r:id="rId171" xr:uid="{4C7EF0D7-81F8-4078-AA01-223A6BF7FA68}"/>
    <hyperlink ref="B175" r:id="rId172" xr:uid="{1F1706D9-C73E-4C65-A7A7-A410F4A51A02}"/>
    <hyperlink ref="B176" r:id="rId173" xr:uid="{B0E1D1F6-829D-43B5-893C-1994E2BB9DF0}"/>
    <hyperlink ref="B177" r:id="rId174" xr:uid="{201A9769-FA9C-4C28-A694-D89D69D6DC81}"/>
    <hyperlink ref="B178" r:id="rId175" xr:uid="{53236AEB-5FA4-4A15-9991-4A42F28B6B05}"/>
    <hyperlink ref="B179" r:id="rId176" xr:uid="{F7900BBD-A901-403C-B205-21DF6F8764A3}"/>
    <hyperlink ref="B180" r:id="rId177" xr:uid="{1BF55DAB-E169-4168-BD35-BF0AB795C2AE}"/>
    <hyperlink ref="B181" r:id="rId178" xr:uid="{8A363809-684A-489E-ACAD-19EF683262C1}"/>
    <hyperlink ref="B182" r:id="rId179" xr:uid="{15E41C69-64E6-4F54-BE28-D402AD3DB95F}"/>
    <hyperlink ref="B183" r:id="rId180" xr:uid="{3AC5A9FA-AA76-4186-A41B-AD81186229F7}"/>
    <hyperlink ref="B184" r:id="rId181" xr:uid="{1AB8EDBD-EDC7-4AD9-B0A1-BA02CF65968B}"/>
    <hyperlink ref="B185" r:id="rId182" display="Albert vs. Al Snow vs. Billy Gunn vs. Bradshaw vs. Bull Buchanan vs. Crash vs. Drew Carey vs. Faarooq vs. Grandmaster Sexay vs. Haku vs. Hardcore Holly vs. Jeff Hardy vs. K-Kwik vs. Kane vs. Matt Hardy vs. Perry Saturn vs. Raven vs. Rikishi vs. Scotty 2 Hotty vs. Steve Austin vs. Steve Blackman vs. Tazz vs. Test vs. The Big Show vs. The Goodfather vs. The Honky Tonk Man vs. The Rock vs. The Undertaker vs. Val Venis vs. William Regal" xr:uid="{0296B063-CCBE-4DAF-BF61-8E421912F71F}"/>
    <hyperlink ref="B186" r:id="rId183" xr:uid="{9BBD8FD8-E3DA-4105-B86E-3AC3BE44EC7A}"/>
    <hyperlink ref="B187" r:id="rId184" xr:uid="{17450553-D053-4ABB-9A6E-0A12045A7E3E}"/>
    <hyperlink ref="B188" r:id="rId185" xr:uid="{B1121721-F7B4-4EA5-9579-C16EA6D3EF79}"/>
    <hyperlink ref="B189" r:id="rId186" xr:uid="{A29F13C2-E70D-4522-AD88-80FDAD9E3347}"/>
    <hyperlink ref="B190" r:id="rId187" xr:uid="{3FF86BE4-5742-44B8-AC70-0BA8A572C244}"/>
    <hyperlink ref="B191" r:id="rId188" xr:uid="{A3EC8194-F5AA-4FB8-B150-A61D1AFF6317}"/>
    <hyperlink ref="B192" r:id="rId189" xr:uid="{72EC2BAC-5EF1-4808-B997-EED4CE46BC55}"/>
    <hyperlink ref="B193" r:id="rId190" xr:uid="{E6E702BA-C6EF-4394-B696-6FEF150B9B65}"/>
    <hyperlink ref="B194" r:id="rId191" xr:uid="{1707201C-C3E5-4B7C-87FD-2013094BBBC4}"/>
    <hyperlink ref="B195" r:id="rId192" xr:uid="{B0C15993-DF09-4783-9AFC-34AEF186DF3E}"/>
    <hyperlink ref="B196" r:id="rId193" xr:uid="{C2D7C7A6-C40A-4396-9365-858CFA24DBE7}"/>
    <hyperlink ref="B197" r:id="rId194" xr:uid="{49651C86-C217-47BA-83ED-49D7F82C8BB4}"/>
    <hyperlink ref="B198" r:id="rId195" xr:uid="{E514D731-8CC6-48E3-8B82-712CFF862865}"/>
    <hyperlink ref="B199" r:id="rId196" xr:uid="{74446776-2F6F-4115-A2E7-C7C552273014}"/>
    <hyperlink ref="B200" r:id="rId197" xr:uid="{865A1BCF-C98C-4E29-9119-664AFE1F2E5A}"/>
    <hyperlink ref="B201" r:id="rId198" xr:uid="{BE156C0F-0968-455F-BF76-A7471E094C3F}"/>
    <hyperlink ref="B202" r:id="rId199" xr:uid="{C1E93B83-6D4C-462F-ADC6-094078247A11}"/>
    <hyperlink ref="B203" r:id="rId200" xr:uid="{CE121973-ABE5-43ED-8DF2-7C15FD37CCDA}"/>
    <hyperlink ref="B204" r:id="rId201" xr:uid="{A1ABB051-B63B-4869-92A5-99254A3FE32D}"/>
    <hyperlink ref="B205" r:id="rId202" xr:uid="{96FC6971-79F7-4B76-BDA9-5B17FB63FB31}"/>
    <hyperlink ref="B206" r:id="rId203" xr:uid="{C214EF3E-317B-476F-B55A-5EC12C7DACDB}"/>
    <hyperlink ref="B207" r:id="rId204" xr:uid="{7A2640BC-FE22-459B-AE52-87ED44AA4F65}"/>
    <hyperlink ref="B208" r:id="rId205" xr:uid="{27B82D6A-7AEA-4B23-A70F-883DBAD8C438}"/>
    <hyperlink ref="B209" r:id="rId206" xr:uid="{20AAB2D1-C4A3-4622-BF1D-24D7950F333B}"/>
    <hyperlink ref="B210" r:id="rId207" xr:uid="{8BF78A86-DFD2-4626-931A-FC553C50F5D0}"/>
    <hyperlink ref="B211" r:id="rId208" xr:uid="{5DF00CB1-29F5-4FA1-8244-F04E5272FFB2}"/>
    <hyperlink ref="B212" r:id="rId209" xr:uid="{E4EA72F5-26B3-4821-B9AF-9BA82DE6E8C5}"/>
    <hyperlink ref="B213" r:id="rId210" xr:uid="{14BD609A-24D9-43E2-B1C0-6140D5C2BF63}"/>
    <hyperlink ref="B214" r:id="rId211" xr:uid="{E37872DD-49D9-4A7B-9DA3-82E25926673B}"/>
    <hyperlink ref="B215" r:id="rId212" xr:uid="{2389FC89-134D-4D05-AB5A-186456873BF0}"/>
    <hyperlink ref="B216" r:id="rId213" xr:uid="{2912485E-3D91-4163-BFD4-82A9628707F3}"/>
    <hyperlink ref="B217" r:id="rId214" xr:uid="{7E0ADE11-5F24-4502-86A7-CAF1FF4BE4A3}"/>
    <hyperlink ref="B218" r:id="rId215" xr:uid="{AD5A3973-FD8E-4B64-B43D-ADEFAACB3CDC}"/>
    <hyperlink ref="B219" r:id="rId216" xr:uid="{EF10704B-C6B3-45E9-8CD9-9DDAF3A1BCA9}"/>
    <hyperlink ref="B220" r:id="rId217" xr:uid="{3C1E6BEB-B034-4C69-B451-B2B86088590C}"/>
    <hyperlink ref="B221" r:id="rId218" xr:uid="{C25EBC13-734B-4BA4-B9FD-654627364F4A}"/>
    <hyperlink ref="B222" r:id="rId219" xr:uid="{E6E4F884-319B-4A7B-BC25-B5ADE97FCE8F}"/>
    <hyperlink ref="B223" r:id="rId220" xr:uid="{B63E4C65-658A-40E4-AFFA-BA5AF78319E1}"/>
    <hyperlink ref="B224" r:id="rId221" xr:uid="{12363CB6-B463-4C51-98A3-A722F8CB47F6}"/>
    <hyperlink ref="B225" r:id="rId222" xr:uid="{A8937500-E5A5-4B94-8CA8-BC4E75785426}"/>
    <hyperlink ref="B226" r:id="rId223" xr:uid="{884D69D0-550B-40E6-A778-6136AC40646A}"/>
    <hyperlink ref="B227" r:id="rId224" xr:uid="{BFDEA628-4CD7-4493-AC3D-1D7939807B0A}"/>
    <hyperlink ref="B228" r:id="rId225" xr:uid="{8416230B-38E1-4971-889C-F0417F916A4A}"/>
    <hyperlink ref="B229" r:id="rId226" xr:uid="{15D7DF43-D81D-48CC-AE98-BEE88189B44C}"/>
    <hyperlink ref="B230" r:id="rId227" xr:uid="{BCDCCCDE-52D6-439C-8FEC-E2FE4AF3A13E}"/>
    <hyperlink ref="B231" r:id="rId228" xr:uid="{75DC4EBE-DC43-4255-B7DB-64D128E4A06A}"/>
    <hyperlink ref="B232" r:id="rId229" xr:uid="{FF60D85E-EC54-4A3D-BBF4-D5CE622B28AE}"/>
    <hyperlink ref="B233" r:id="rId230" xr:uid="{67B2A46B-4761-4A4C-A6F3-D730913610B5}"/>
    <hyperlink ref="B234" r:id="rId231" xr:uid="{F0C774DE-5152-4C17-9987-79CD69A344CB}"/>
    <hyperlink ref="B235" r:id="rId232" xr:uid="{7ACB3A77-8996-46BD-8486-6394F21A6E48}"/>
    <hyperlink ref="B236" r:id="rId233" xr:uid="{023E1B8B-3F08-4112-99F6-40E473B8E6F2}"/>
    <hyperlink ref="B237" r:id="rId234" xr:uid="{E32B3028-B41A-4CA3-9EEC-DA7A48DF048C}"/>
    <hyperlink ref="B238" r:id="rId235" xr:uid="{A382288B-C80B-4C6B-940A-11905F7DA214}"/>
    <hyperlink ref="B239" r:id="rId236" xr:uid="{CAFCCDD2-A56F-41DA-A59C-2C157B706943}"/>
    <hyperlink ref="B240" r:id="rId237" xr:uid="{4587E97E-C3DB-4A3A-ACBD-470DE78D9B05}"/>
    <hyperlink ref="B241" r:id="rId238" xr:uid="{A2C87305-89CE-40DB-91FA-65CCC5DCEF2D}"/>
    <hyperlink ref="B242" r:id="rId239" xr:uid="{522D1360-40F0-4E88-97D0-41E2E43FAB43}"/>
    <hyperlink ref="B243" r:id="rId240" xr:uid="{1F102A64-B501-4C88-B6D5-C7A4FF15B0FF}"/>
    <hyperlink ref="B244" r:id="rId241" xr:uid="{DFE6205A-3790-4315-918B-E6A76A40B008}"/>
    <hyperlink ref="B245" r:id="rId242" display="AJ Styles vs. Aleister Black vs. Big E vs. Braun Strowman vs. Brock Lesnar vs. Cesaro vs. Dolph Ziggler vs. Drew McIntyre vs. Edge vs. Elias vs. Erick Rowan vs. John Morrison vs. Karl Anderson vs. Keith Lee vs. Kevin Owens vs. King Corbin vs. Kofi Kingston vs. Luke Gallows vs. Matt Riddle vs. MVP vs. Randy Orton vs. Rey Mysterio vs. Ricochet vs. Robert Roode vs. Roman Reigns vs. Samoa Joe vs. Seth Rollins vs. Shelton Benjamin vs. Shinsuke Nakamura vs. The Miz" xr:uid="{465AA261-FD90-4813-8293-3CD216AFD856}"/>
    <hyperlink ref="B246" r:id="rId243" xr:uid="{6A1A4B9F-8B88-4EC0-BDD1-43720D44872C}"/>
    <hyperlink ref="B247" r:id="rId244" xr:uid="{B8A3913A-FF24-436F-8D87-DAA0E4579328}"/>
    <hyperlink ref="B248" r:id="rId245" xr:uid="{5208FEB4-A804-42E9-8E5F-163340DBE68C}"/>
    <hyperlink ref="B249" r:id="rId246" xr:uid="{7E1F8C0C-DF24-4F4D-B6BF-9D44580C8B48}"/>
    <hyperlink ref="B250" r:id="rId247" xr:uid="{44872FDF-E52C-4843-88B1-55B75BE4B5C8}"/>
    <hyperlink ref="B251" r:id="rId248" xr:uid="{1C940451-026A-459F-9CC0-CB5FEDE09578}"/>
    <hyperlink ref="B252" r:id="rId249" xr:uid="{1A0C9E2F-48D0-47A0-8485-9DBE34348C54}"/>
    <hyperlink ref="B253" r:id="rId250" xr:uid="{98F85B77-B113-4F89-9A9D-94BB0761F4D7}"/>
    <hyperlink ref="B254" r:id="rId251" xr:uid="{E24B8984-BC2A-491D-9E31-34320BC12D30}"/>
    <hyperlink ref="B255" r:id="rId252" xr:uid="{9D8ADCFE-2CD5-4B3A-9083-06B16F41B354}"/>
    <hyperlink ref="B256" r:id="rId253" xr:uid="{808CC7E8-E0A8-4BD1-B41B-A0E973FEA253}"/>
    <hyperlink ref="B257" r:id="rId254" xr:uid="{2D59C2EA-1DAE-4720-80E4-25B23CE18871}"/>
    <hyperlink ref="B258" r:id="rId255" xr:uid="{8328B143-17D0-4323-AFDA-A8572197CE6E}"/>
    <hyperlink ref="B259" r:id="rId256" xr:uid="{41C4B864-3E21-47A6-B2C4-8D119E932251}"/>
    <hyperlink ref="B260" r:id="rId257" xr:uid="{1CCCB289-0C50-4FBE-91B2-860DF96F8FAC}"/>
    <hyperlink ref="B261" r:id="rId258" xr:uid="{FEA21946-0F47-49F9-9542-7D4D6076E305}"/>
    <hyperlink ref="B262" r:id="rId259" xr:uid="{C0554490-C16B-4336-8EB2-13C4D1DA80F6}"/>
    <hyperlink ref="B263" r:id="rId260" xr:uid="{0332C961-2D80-491D-8CE5-24F45385E545}"/>
    <hyperlink ref="B264" r:id="rId261" xr:uid="{02D153DE-B7A3-4193-A524-F99F82E8DBF4}"/>
    <hyperlink ref="B265" r:id="rId262" xr:uid="{82886D75-4A7D-4E67-9105-50A4275114C7}"/>
    <hyperlink ref="B266" r:id="rId263" xr:uid="{B6756D7F-E57C-4B87-85E9-E5DEEE83B4FA}"/>
    <hyperlink ref="B267" r:id="rId264" xr:uid="{3A8C0D64-C385-450A-835F-EC09F2CAFEEF}"/>
    <hyperlink ref="B268" r:id="rId265" xr:uid="{3D73D7A3-6CE4-4E76-A8E0-C0AD6A237346}"/>
    <hyperlink ref="B269" r:id="rId266" xr:uid="{B1BE1525-3238-4FC1-8F4F-E0C0AD82DB92}"/>
    <hyperlink ref="B270" r:id="rId267" xr:uid="{CF7FC8F1-5DB4-4567-8869-B917DF878C28}"/>
    <hyperlink ref="B271" r:id="rId268" xr:uid="{AAAE7045-4FBC-4FB5-A0A4-977C166100A9}"/>
    <hyperlink ref="B272" r:id="rId269" xr:uid="{744607DF-3C81-491A-BE39-F7321C7835A7}"/>
    <hyperlink ref="B273" r:id="rId270" xr:uid="{C13CE84F-A440-40AE-81FA-1271EEF708B2}"/>
    <hyperlink ref="B274" r:id="rId271" xr:uid="{C3601066-8712-4B15-B254-21EC75F85EF2}"/>
    <hyperlink ref="B275" r:id="rId272" xr:uid="{88FAB4C5-7BBA-408F-B209-26FE4E83DBF8}"/>
    <hyperlink ref="B276" r:id="rId273" xr:uid="{FA53CDF1-126A-4D11-BABD-2D36818E2B3C}"/>
    <hyperlink ref="B277" r:id="rId274" xr:uid="{D5521C56-F013-451F-9047-FA3AE7C5F6C3}"/>
    <hyperlink ref="B278" r:id="rId275" xr:uid="{10EEF3BE-61AF-423E-B8BA-47FE6DF1E1A3}"/>
    <hyperlink ref="B279" r:id="rId276" xr:uid="{B3E98C19-3755-4791-BA69-BDAC2772609D}"/>
    <hyperlink ref="B280" r:id="rId277" xr:uid="{AE64CC84-1FAC-4925-856B-FB2D7831E0A8}"/>
    <hyperlink ref="B281" r:id="rId278" xr:uid="{C1EDF214-E0FE-442B-8453-29ECE16AD80D}"/>
    <hyperlink ref="B282" r:id="rId279" xr:uid="{4CFFF067-2CCB-4A8D-BB07-475CE593ECD3}"/>
    <hyperlink ref="B283" r:id="rId280" xr:uid="{201459AE-62B8-4E6D-BEF4-EA2A53F62076}"/>
    <hyperlink ref="B284" r:id="rId281" xr:uid="{420D21B3-A0B7-4F70-B551-0616BF6FA3A9}"/>
    <hyperlink ref="B285" r:id="rId282" xr:uid="{2FC93D4E-AAE7-4FED-BDA5-23C86B984F99}"/>
    <hyperlink ref="B286" r:id="rId283" xr:uid="{4735B739-4DD6-44A1-AD2F-80CCDC66277B}"/>
    <hyperlink ref="B287" r:id="rId284" xr:uid="{0CBC7A04-4FC9-4C01-9F64-1C597864F336}"/>
    <hyperlink ref="B288" r:id="rId285" xr:uid="{A0D83F4B-CC6A-4A44-BEDA-8A10BF1B30B6}"/>
    <hyperlink ref="B289" r:id="rId286" display="Batista vs. Booker T vs. Charlie Haas vs. Chris Benoit vs. Chris Jericho vs. Christian vs. Daniel Puder vs. Eddie Guerrero vs. Edge vs. Gene Snitsky vs. Hardcore Holly vs. John Cena vs. Jonathan Coachman vs. Kane vs. Kenzo Suzuki vs. Kurt Angle vs. Luther Reigns vs. Mark Jindrak vs. Muhammad Hassan vs. Orlando Jordan vs. Paul London vs. Rene Dupree vs. Rey Mysterio vs. Ric Flair vs. Scotty 2 Hotty vs. Shawn Michaels vs. Shelton Benjamin vs. Simon Dean vs. The Hurricane vs. Viscera" xr:uid="{586D1983-5E99-46A2-8E7E-A7E530650510}"/>
    <hyperlink ref="B290" r:id="rId287" xr:uid="{B0905453-DD61-42A6-A5FB-4ED310F1AE3B}"/>
    <hyperlink ref="B291" r:id="rId288" xr:uid="{EA3DAFA7-C767-401E-A937-652F350424CB}"/>
    <hyperlink ref="B292" r:id="rId289" xr:uid="{3BD18D3B-31AB-40AB-9BE4-6982E60B9DBB}"/>
    <hyperlink ref="B293" r:id="rId290" xr:uid="{60B6BD01-6464-424D-AC17-8DF8E3527E7C}"/>
    <hyperlink ref="B294" r:id="rId291" xr:uid="{2E200C31-2BAA-4CA2-A2CF-5ABF755ED3F2}"/>
    <hyperlink ref="B295" r:id="rId292" xr:uid="{253BEB35-3DCD-40A7-9F8F-734C4A76D86B}"/>
    <hyperlink ref="B296" r:id="rId293" xr:uid="{418B5988-BD4E-46FF-9D97-23EE72FD9F55}"/>
    <hyperlink ref="B297" r:id="rId294" xr:uid="{E22FA92A-DCFD-4A68-94FD-0E2CD13DB54E}"/>
    <hyperlink ref="B298" r:id="rId295" xr:uid="{B4044A25-795A-44B4-83E5-BAD540B4F409}"/>
    <hyperlink ref="B299" r:id="rId296" xr:uid="{FC0853D7-B1D8-4149-8CD3-CA73592D4AAF}"/>
    <hyperlink ref="B300" r:id="rId297" xr:uid="{36E72F78-1EAE-4C57-8FE2-4CE42A25FD20}"/>
    <hyperlink ref="B301" r:id="rId298" xr:uid="{FD0334DE-F17E-4FE3-8B99-49B8309888F4}"/>
    <hyperlink ref="B302" r:id="rId299" xr:uid="{F312EA24-0181-49A6-A7A3-47057B33BC4E}"/>
    <hyperlink ref="B303" r:id="rId300" xr:uid="{207C261E-7D2C-4699-8CC4-DA595AD4F3C9}"/>
    <hyperlink ref="B304" r:id="rId301" xr:uid="{5C125953-CCBD-4D97-AB9B-5C6B337A71C3}"/>
    <hyperlink ref="B305" r:id="rId302" xr:uid="{7CDD1950-CAF4-4BF6-B1AE-527BFBDBF864}"/>
    <hyperlink ref="B306" r:id="rId303" xr:uid="{6000977D-6E77-4DB9-86D4-9D464BA05B75}"/>
    <hyperlink ref="B307" r:id="rId304" xr:uid="{C0C789F7-248B-47B1-AEF6-C1A5F23C821B}"/>
    <hyperlink ref="B308" r:id="rId305" xr:uid="{85503A16-EC9B-4783-9392-E38558F1D05D}"/>
    <hyperlink ref="B309" r:id="rId306" xr:uid="{49B84F20-D351-43C4-926D-124995864A03}"/>
    <hyperlink ref="B310" r:id="rId307" xr:uid="{35637B89-CA54-4DD2-BCD0-6ABAC28D5DD1}"/>
    <hyperlink ref="B311" r:id="rId308" xr:uid="{9C854EEC-564D-4EEC-8B9D-E7A291FA69E8}"/>
    <hyperlink ref="B312" r:id="rId309" xr:uid="{D08072F2-4E20-46DE-95CF-FEFD49125040}"/>
    <hyperlink ref="B313" r:id="rId310" xr:uid="{67D07400-16E9-4BAA-B657-32035F0FDE82}"/>
    <hyperlink ref="B314" r:id="rId311" xr:uid="{56C99BD8-1650-4AE4-9DC5-67749344C2E4}"/>
    <hyperlink ref="B315" r:id="rId312" xr:uid="{672467AD-C8E8-40B3-B6CE-E52317E479CA}"/>
    <hyperlink ref="B316" r:id="rId313" xr:uid="{0EF4B959-7FC0-484D-8C67-419DEF1BCDA3}"/>
    <hyperlink ref="B317" r:id="rId314" xr:uid="{B61B5F4E-1625-4864-8ADC-763A5DDF8E24}"/>
    <hyperlink ref="B318" r:id="rId315" xr:uid="{C08DE612-496B-455C-8497-A16763F1F910}"/>
    <hyperlink ref="B319" r:id="rId316" xr:uid="{6C7A2C40-684F-4E27-898E-EA975902834E}"/>
    <hyperlink ref="B320" r:id="rId317" xr:uid="{1787B6AC-EF0E-4CF9-9D81-629472A40199}"/>
    <hyperlink ref="B321" r:id="rId318" xr:uid="{92212FE5-9997-4D99-B44B-B961EA9C34B7}"/>
    <hyperlink ref="B322" r:id="rId319" xr:uid="{8C498A2E-ED5B-4174-9D8F-560D315AE687}"/>
    <hyperlink ref="B323" r:id="rId320" xr:uid="{8F18855C-720C-455E-9604-2E0EAE4DD840}"/>
    <hyperlink ref="B324" r:id="rId321" xr:uid="{9AC43322-8F08-45DF-98F0-C47AFF39AF1E}"/>
    <hyperlink ref="B325" r:id="rId322" xr:uid="{AD66E04B-697E-4F12-B09A-D22CA79E8C45}"/>
    <hyperlink ref="B326" r:id="rId323" xr:uid="{5F9A521B-FE29-4743-95B9-1E07AFE19883}"/>
    <hyperlink ref="B327" r:id="rId324" display="Batista vs. Big Daddy V vs. Carlito vs. Chavo Guerrero vs. Chuck Palumbo vs. CM Punk vs. Cody Rhodes vs. Elijah Burke vs. Finlay vs. Hardcore Holly vs. Hornswoggle vs. Jamie Noble vs. Jimmy Snuka vs. John Cena vs. John Morrison vs. Kane vs. Mark Henry vs. Mick Foley vs. Mr. Kennedy vs. Roddy Piper vs. Santino Marella vs. Shawn Michaels vs. Shelton Benjamin vs. Snitsky vs. The Great Khali vs. The Miz vs. The Undertaker vs. Tommy Dreamer vs. Triple H vs. Umaga" xr:uid="{7FA8AC87-E9EC-4504-B9F8-D12B34B6346F}"/>
    <hyperlink ref="B328" r:id="rId325" xr:uid="{83AD1302-ACF7-4977-9FFF-98651ACF9E84}"/>
    <hyperlink ref="B329" r:id="rId326" xr:uid="{5C85BFF5-CA92-4074-8700-A349BF4636DD}"/>
    <hyperlink ref="B330" r:id="rId327" xr:uid="{6C0B1547-DEF6-47C5-95D7-A94932E9B585}"/>
    <hyperlink ref="B331" r:id="rId328" xr:uid="{249D6B84-8C04-432C-B2A7-6CE8775949B8}"/>
    <hyperlink ref="B332" r:id="rId329" xr:uid="{4E7CDB20-3CBA-42C3-B215-E7632CE8B142}"/>
    <hyperlink ref="B333" r:id="rId330" xr:uid="{21C5FA68-A2D8-4D92-80CD-EFA50B9AC4B4}"/>
    <hyperlink ref="B334" r:id="rId331" xr:uid="{8FD825D1-B24B-46DD-AB9A-951F759D7E55}"/>
    <hyperlink ref="B335" r:id="rId332" xr:uid="{322FB664-4491-4696-8A24-1E7C5835EAC6}"/>
    <hyperlink ref="B336" r:id="rId333" xr:uid="{A2F10CA6-F644-428F-9143-0C8E4278DC70}"/>
    <hyperlink ref="B337" r:id="rId334" xr:uid="{A220D3AE-3098-4D10-A8D7-1F8889114215}"/>
    <hyperlink ref="B338" r:id="rId335" xr:uid="{B8F5329C-7615-40AA-9665-D425F54ED31D}"/>
    <hyperlink ref="B339" r:id="rId336" xr:uid="{8D58C96C-26A1-4BC1-9E7B-C3DE2BD74616}"/>
    <hyperlink ref="B340" r:id="rId337" xr:uid="{E781C743-4417-4669-BA9A-649944817384}"/>
    <hyperlink ref="B341" r:id="rId338" xr:uid="{6251B739-8DE6-43B2-A491-83E08E2C6B3F}"/>
    <hyperlink ref="B342" r:id="rId339" xr:uid="{EE6D4CF0-0F8D-47D8-9779-05224F016BB5}"/>
    <hyperlink ref="B343" r:id="rId340" xr:uid="{DB335A7F-FE1A-44CC-8BB8-095F468F966B}"/>
    <hyperlink ref="B344" r:id="rId341" xr:uid="{B54B16E3-F383-42C4-B486-057C21BC1ADB}"/>
    <hyperlink ref="B345" r:id="rId342" xr:uid="{E6049C7B-0A61-457E-BD26-2197BCE657A1}"/>
    <hyperlink ref="B346" r:id="rId343" xr:uid="{08A29AC3-C6CD-4F6F-90E8-D7ED883A6DE0}"/>
    <hyperlink ref="B347" r:id="rId344" xr:uid="{2A0A9330-E27D-4F35-A018-26D120E2651D}"/>
    <hyperlink ref="B348" r:id="rId345" xr:uid="{7FA86C04-2692-4667-9B92-BCC874122E62}"/>
    <hyperlink ref="B349" r:id="rId346" xr:uid="{E6EE84C5-EE64-43D9-A112-A703165AAC50}"/>
    <hyperlink ref="B350" r:id="rId347" xr:uid="{A98EA9C5-3596-4C55-8B37-A7FFC22BFB91}"/>
    <hyperlink ref="B351" r:id="rId348" xr:uid="{B709C1C2-5776-4991-B3B7-2631B369FC40}"/>
    <hyperlink ref="B352" r:id="rId349" xr:uid="{744747C4-41D7-4373-A0E7-AC898B6C8E60}"/>
    <hyperlink ref="B353" r:id="rId350" xr:uid="{710D40FB-C040-487A-9459-CC1A3A84981E}"/>
    <hyperlink ref="B354" r:id="rId351" xr:uid="{52089A99-867C-4A99-B558-58E3385CA86B}"/>
    <hyperlink ref="B355" r:id="rId352" xr:uid="{933D8955-87C8-4225-A7FF-DE694326BE69}"/>
    <hyperlink ref="B356" r:id="rId353" xr:uid="{55833DEA-93A4-425C-89D3-B4A1441D3F71}"/>
    <hyperlink ref="B357" r:id="rId354" xr:uid="{747F75AD-E3F9-498A-905F-65AA1E00A831}"/>
    <hyperlink ref="B358" r:id="rId355" xr:uid="{0F54C00D-55BD-43DA-AA71-9450115712D6}"/>
    <hyperlink ref="B359" r:id="rId356" xr:uid="{4156D1D5-FB4E-4686-A94A-832F140CD508}"/>
    <hyperlink ref="B360" r:id="rId357" xr:uid="{436605FA-621E-44E8-8955-07D74BFDC6A4}"/>
    <hyperlink ref="B361" r:id="rId358" xr:uid="{842BB34F-72C8-42A7-9047-F0462C064779}"/>
    <hyperlink ref="B362" r:id="rId359" xr:uid="{CC23C1DF-5417-4655-8190-AD1A0E71130C}"/>
    <hyperlink ref="B363" r:id="rId360" xr:uid="{AB1C058B-CEC1-476D-AF86-7693F0B066FE}"/>
    <hyperlink ref="B364" r:id="rId361" xr:uid="{A105847D-5B6E-40F1-A852-E36B448BDF62}"/>
    <hyperlink ref="B365" r:id="rId362" xr:uid="{D95C6F32-6D69-414D-ABF2-9D9E2431BA24}"/>
    <hyperlink ref="B366" r:id="rId363" xr:uid="{5F7382F1-1A2B-40FF-B16E-F95CD084E592}"/>
    <hyperlink ref="B367" r:id="rId364" xr:uid="{BC5EF006-02B1-4859-8862-F55ADBA9AE96}"/>
    <hyperlink ref="B368" r:id="rId365" xr:uid="{3BB0D038-B67C-45C1-A889-5FF316F8D3E2}"/>
    <hyperlink ref="B369" r:id="rId366" xr:uid="{5014CEE3-9D1B-4D5F-9B37-FFA3FBF0D131}"/>
    <hyperlink ref="B370" r:id="rId367" xr:uid="{D962CBEF-9D04-4DC4-923D-33DB11735680}"/>
    <hyperlink ref="B371" r:id="rId368" xr:uid="{06918F10-EB78-49BD-9629-34AA6B938048}"/>
    <hyperlink ref="B372" r:id="rId369" xr:uid="{95225995-C50A-4049-931E-E2FF69666119}"/>
    <hyperlink ref="B373" r:id="rId370" xr:uid="{0A4DFCF8-20B7-4B23-B33E-E5EF1A34A9FC}"/>
    <hyperlink ref="B374" r:id="rId371" xr:uid="{E29A46B8-D89A-482E-8E14-82E2F35C6F8E}"/>
    <hyperlink ref="B375" r:id="rId372" xr:uid="{21D9B881-CF0E-4F6A-984E-35586243DEDB}"/>
    <hyperlink ref="B376" r:id="rId373" display="Adam Cole vs. Aiden English vs. Andrade Almas vs. Apollo Crews vs. Baron Corbin vs. Big E vs. Bray Wyatt vs. Cesaro vs. Dolph Ziggler vs. Elias vs. Finn Balor vs. Goldust vs. Heath Slater vs. Jinder Mahal vs. John Cena vs. Kofi Kingston vs. Matt Hardy vs. Randy Orton vs. Rey Mysterio vs. Rhyno vs. Roman Reigns vs. Rusev vs. Sami Zayn vs. Seth Rollins vs. Sheamus vs. Shinsuke Nakamura vs. The Hurricane vs. The Miz vs. Titus O'Neil vs. Xavier Woods" xr:uid="{3A8374B0-3353-435A-A1CE-CA5E75315855}"/>
    <hyperlink ref="B377" r:id="rId374" xr:uid="{9D131DEE-6B81-4128-A96E-E5CC272CEB2C}"/>
    <hyperlink ref="B378" r:id="rId375" xr:uid="{2F965F5F-7A54-4F9A-B691-3E26C9CC6A76}"/>
    <hyperlink ref="B379" r:id="rId376" xr:uid="{3AF78C51-C644-482B-B72F-7F072D7E2834}"/>
    <hyperlink ref="B380" r:id="rId377" xr:uid="{DBDD843D-CB8F-46F4-8B63-E3C18DC70D3F}"/>
    <hyperlink ref="B381" r:id="rId378" xr:uid="{9C20D4F8-5330-4B51-B6C6-BAC76376F101}"/>
    <hyperlink ref="B382" r:id="rId379" xr:uid="{8E97452F-6862-40FB-801A-6B57A07F8A15}"/>
    <hyperlink ref="B383" r:id="rId380" xr:uid="{C12E0BD5-4466-4EF4-9718-011F9BA80A68}"/>
    <hyperlink ref="B384" r:id="rId381" xr:uid="{D1C8D2B8-2FFC-41C7-9747-E42AE99208BF}"/>
    <hyperlink ref="B385" r:id="rId382" xr:uid="{F41B2DFC-4B6D-455A-94DB-0ACF8708E623}"/>
    <hyperlink ref="B386" r:id="rId383" xr:uid="{A2EE6D4C-D58D-46B8-A3EE-03D1C527A45A}"/>
    <hyperlink ref="B387" r:id="rId384" xr:uid="{C958DB46-87D4-4F4E-B9B9-D9223D441039}"/>
    <hyperlink ref="B388" r:id="rId385" xr:uid="{C61C78B2-6580-43D6-896C-596B81B9D4D1}"/>
    <hyperlink ref="B389" r:id="rId386" xr:uid="{63E933B3-80ED-49DB-917A-F96AE8B7F0AA}"/>
    <hyperlink ref="B390" r:id="rId387" xr:uid="{72FB8B61-5F1E-49E5-8241-02C03DBB9DCA}"/>
    <hyperlink ref="B391" r:id="rId388" xr:uid="{9C7FC12F-A573-4CD9-8309-639BAC3CECCA}"/>
    <hyperlink ref="B392" r:id="rId389" xr:uid="{FF541AED-654E-4629-BF53-BFD6DCABCEFD}"/>
    <hyperlink ref="B393" r:id="rId390" xr:uid="{F5EBD89F-1CEC-4966-BA16-FC8461606835}"/>
    <hyperlink ref="B394" r:id="rId391" xr:uid="{2641F668-612B-4D83-B80E-723731E93D13}"/>
    <hyperlink ref="B395" r:id="rId392" xr:uid="{674337F9-948A-45C4-AE0F-95C255132F0F}"/>
    <hyperlink ref="B396" r:id="rId393" xr:uid="{5B87F786-115A-403F-B9DF-189E40899D71}"/>
    <hyperlink ref="B397" r:id="rId394" xr:uid="{FE5EFDFD-2ED2-4A08-B7DD-17D7C319343C}"/>
    <hyperlink ref="B398" r:id="rId395" xr:uid="{6AF9F85F-0A46-4189-92D1-2286FE533C77}"/>
    <hyperlink ref="B399" r:id="rId396" xr:uid="{4009A832-22BD-420F-8BB3-420C4719C310}"/>
    <hyperlink ref="B400" r:id="rId397" xr:uid="{656F04CE-F543-4171-9EF6-C5AABC6B312F}"/>
    <hyperlink ref="B401" r:id="rId398" xr:uid="{FE596812-3594-409B-92E5-DE1C5F914A04}"/>
    <hyperlink ref="B402" r:id="rId399" xr:uid="{263AAB61-87DC-4930-8C60-BAC88A3AB89B}"/>
    <hyperlink ref="B403" r:id="rId400" xr:uid="{0BB1A53A-7B64-4E64-BE7C-41C26DFFBE96}"/>
    <hyperlink ref="B404" r:id="rId401" xr:uid="{757B5A6D-DA25-4D3A-9281-05F4EAD8D9B9}"/>
    <hyperlink ref="B405" r:id="rId402" xr:uid="{343D7549-5B54-4D68-A5D5-E585420238D3}"/>
    <hyperlink ref="B406" r:id="rId403" xr:uid="{C2C3B8A0-CD76-43B5-88B7-FEF583138B6E}"/>
    <hyperlink ref="B407" r:id="rId404" xr:uid="{EE9D441A-C1BE-48FE-9DF3-3FCA27196AEE}"/>
    <hyperlink ref="B408" r:id="rId405" xr:uid="{A0613D02-2A1F-4063-8A0E-A706C6F1EE36}"/>
    <hyperlink ref="B409" r:id="rId406" xr:uid="{E825164A-F75C-4A3E-B6B0-86760F828F31}"/>
    <hyperlink ref="B410" r:id="rId407" xr:uid="{A70F7473-B9BF-4385-9099-D296F2B477EF}"/>
    <hyperlink ref="B411" r:id="rId408" xr:uid="{9F71B0F9-9EC5-4ADF-817E-E57A52B577A0}"/>
    <hyperlink ref="B412" r:id="rId409" xr:uid="{ED05F3E5-77EC-48D6-B7B3-634F78F67B71}"/>
    <hyperlink ref="B413" r:id="rId410" xr:uid="{B0E3BF1E-3A4F-405F-AAAB-B0EBAC96E81A}"/>
    <hyperlink ref="B414" r:id="rId411" xr:uid="{1F926DA2-81A3-49E2-AD76-73C1A6843196}"/>
    <hyperlink ref="B415" r:id="rId412" xr:uid="{54092087-EF5D-4AA8-A77A-33691616724A}"/>
    <hyperlink ref="B416" r:id="rId413" xr:uid="{8D800427-74F1-47DA-9503-50A1F40ED19C}"/>
    <hyperlink ref="B417" r:id="rId414" xr:uid="{AFA28A85-0355-4C10-927B-9F9523DA41F8}"/>
    <hyperlink ref="B418" r:id="rId415" xr:uid="{2AA27B90-E9E5-48FA-9A5D-9DEA8C129817}"/>
    <hyperlink ref="B419" r:id="rId416" xr:uid="{39DC2F40-3A2E-4D50-8538-7F22B6960A3B}"/>
    <hyperlink ref="B420" r:id="rId417" xr:uid="{58DDC847-6046-4DB4-97BD-DAC630E87F51}"/>
    <hyperlink ref="B421" r:id="rId418" xr:uid="{49F5D378-44AD-41F4-BFC4-B6C0E86532D6}"/>
    <hyperlink ref="B422" r:id="rId419" xr:uid="{3DEA76C8-D131-4317-BEA0-90D0C386B287}"/>
    <hyperlink ref="B423" r:id="rId420" xr:uid="{93503151-3738-4B1D-ADBC-C21734F8D31E}"/>
    <hyperlink ref="B424" r:id="rId421" xr:uid="{800616F8-6446-446A-8D13-0F32CA8DEAA1}"/>
    <hyperlink ref="B425" r:id="rId422" xr:uid="{F5F66185-BC3C-4FF1-810D-F8F6C97C6BCD}"/>
    <hyperlink ref="B426" r:id="rId423" xr:uid="{8F461ADB-2931-4B22-BDF1-E55C2980E395}"/>
    <hyperlink ref="B427" r:id="rId424" xr:uid="{A2022340-3A59-45EC-9144-6678A3D71D26}"/>
    <hyperlink ref="B428" r:id="rId425" xr:uid="{5A10719F-11D2-48C4-85F1-E3F0EAD8EA0F}"/>
    <hyperlink ref="B429" r:id="rId426" xr:uid="{13A6BCA5-D27C-484F-94DF-2D655E53CA89}"/>
    <hyperlink ref="B430" r:id="rId427" xr:uid="{29EE87BF-F810-4DC8-84C2-15F8FA8A9254}"/>
    <hyperlink ref="B431" r:id="rId428" xr:uid="{564CBB5B-590D-4B15-84A1-7DC7B0E17934}"/>
    <hyperlink ref="B432" r:id="rId429" xr:uid="{F8C3F374-94E2-4FB3-9539-477852BB6550}"/>
    <hyperlink ref="B433" r:id="rId430" xr:uid="{A4480F23-43BD-4C3B-96F6-9CEEC893C091}"/>
    <hyperlink ref="B434" r:id="rId431" xr:uid="{F68E095C-17F6-4987-910E-77404E028B3A}"/>
    <hyperlink ref="B435" r:id="rId432" xr:uid="{2EC024C3-8F72-4105-BD32-99B6F4ED1CE3}"/>
    <hyperlink ref="B436" r:id="rId433" xr:uid="{E76A0118-CCF8-440A-9EB0-4A12450F3057}"/>
    <hyperlink ref="B437" r:id="rId434" xr:uid="{F238DC95-71E9-4032-8E5D-EF4DDFC27FEC}"/>
    <hyperlink ref="B438" r:id="rId435" xr:uid="{2C2A4583-3C64-4CF4-AD4A-9594B857AE20}"/>
    <hyperlink ref="B439" r:id="rId436" xr:uid="{B3F02793-44EA-4B65-AF58-D0305EA410C0}"/>
    <hyperlink ref="B440" r:id="rId437" xr:uid="{1DEF12B7-E8F7-4531-AFAD-EFCF1ECDD543}"/>
    <hyperlink ref="B441" r:id="rId438" xr:uid="{4E37C423-34FF-4476-8AED-D790A2E87E2A}"/>
    <hyperlink ref="B442" r:id="rId439" xr:uid="{6CB66D31-81B2-4C16-BD5E-578EDF9B2B53}"/>
    <hyperlink ref="B443" r:id="rId440" xr:uid="{F1E09CCE-BFC5-4F27-9681-A19DAF007122}"/>
    <hyperlink ref="B444" r:id="rId441" xr:uid="{6A2524F8-B177-4DBA-9767-A64FB2178B0D}"/>
    <hyperlink ref="B445" r:id="rId442" xr:uid="{C47A0D65-513B-4C4D-A971-F63E1FB7A50F}"/>
    <hyperlink ref="B446" r:id="rId443" xr:uid="{DDEA8601-677F-4C10-82A3-5EA87E96E367}"/>
    <hyperlink ref="B447" r:id="rId444" xr:uid="{1DA551D8-F6EB-4C42-9E5A-DCD2191D403E}"/>
    <hyperlink ref="B448" r:id="rId445" xr:uid="{986955E7-2A88-4CF2-B753-9A2FBF5C9BAC}"/>
    <hyperlink ref="B449" r:id="rId446" xr:uid="{754224EF-AE19-45B6-B987-77BA5761160E}"/>
    <hyperlink ref="B450" r:id="rId447" xr:uid="{2CB86FAF-0366-4445-A4C5-05C7271DE27C}"/>
    <hyperlink ref="B451" r:id="rId448" xr:uid="{CCCC16A3-7FA2-4588-A3CE-CDE1BC9AAC6F}"/>
    <hyperlink ref="B452" r:id="rId449" xr:uid="{47819794-A6D6-465C-BE51-D2FC2226B288}"/>
    <hyperlink ref="B453" r:id="rId450" xr:uid="{423418A2-ABEB-43E8-ACE0-C2DA44CE4AF6}"/>
    <hyperlink ref="B454" r:id="rId451" xr:uid="{CC50AA70-8C53-47AD-98F2-9EE2DA84FD0D}"/>
    <hyperlink ref="B455" r:id="rId452" xr:uid="{84200BF1-3983-4997-8DD1-9EDC3A78C651}"/>
    <hyperlink ref="B456" r:id="rId453" xr:uid="{6DB826AE-CD0A-4281-8370-7D2EBCADEA24}"/>
    <hyperlink ref="B457" r:id="rId454" xr:uid="{5E66E960-820E-4F1D-BE07-F261D7A4B8B2}"/>
    <hyperlink ref="B458" r:id="rId455" xr:uid="{B0F9661C-3F2E-4196-836F-BFB61D17F669}"/>
    <hyperlink ref="B459" r:id="rId456" xr:uid="{9BE42AFE-E704-49B6-9856-7CCE835DF2C1}"/>
    <hyperlink ref="B460" r:id="rId457" xr:uid="{C277EA39-6032-462E-A3B6-711556B0BE73}"/>
    <hyperlink ref="B461" r:id="rId458" xr:uid="{E3E94A7A-9875-42DE-9DE6-9ED3E65A0959}"/>
    <hyperlink ref="B462" r:id="rId459" xr:uid="{EB8AFABC-1FCC-49C0-8ED3-F08A2F065FB3}"/>
    <hyperlink ref="B463" r:id="rId460" xr:uid="{8A96E2A7-895D-4BE5-B4B2-91B2A9B945F0}"/>
    <hyperlink ref="B464" r:id="rId461" xr:uid="{2353852F-78BA-4D1D-802F-B2406C724D6C}"/>
    <hyperlink ref="B465" r:id="rId462" xr:uid="{9E668229-D510-4395-B847-9B3139E08250}"/>
    <hyperlink ref="B466" r:id="rId463" xr:uid="{ADE6633D-440A-4C29-80C8-F2FA0EF2A27B}"/>
    <hyperlink ref="B467" r:id="rId464" xr:uid="{488AD568-21B9-4F40-BC63-E7718EA4F305}"/>
    <hyperlink ref="B468" r:id="rId465" xr:uid="{EB0C81C1-4746-4033-97D2-0FA6476925FD}"/>
    <hyperlink ref="B469" r:id="rId466" xr:uid="{F09EB9E7-7B07-49A7-AA9E-A42321D03DE8}"/>
    <hyperlink ref="B470" r:id="rId467" xr:uid="{1B539A78-48D0-40F3-B877-A537907F315B}"/>
    <hyperlink ref="B471" r:id="rId468" xr:uid="{388D5731-0A1D-4571-8F3B-F9E8398FA658}"/>
    <hyperlink ref="B472" r:id="rId469" xr:uid="{09E47FE3-E001-486A-88FD-D14580C0C959}"/>
    <hyperlink ref="B473" r:id="rId470" xr:uid="{6E42E9ED-38BE-414B-B988-DD053C00FFC7}"/>
    <hyperlink ref="B474" r:id="rId471" xr:uid="{5F487156-1488-461D-AD4B-1E6644EEC812}"/>
    <hyperlink ref="B475" r:id="rId472" xr:uid="{33710230-8C49-4869-B228-D8C8A2643A60}"/>
    <hyperlink ref="B476" r:id="rId473" xr:uid="{0D8E1986-0754-4623-BC14-23817BFA79CB}"/>
    <hyperlink ref="B477" r:id="rId474" xr:uid="{801D0015-B60B-48C1-8EC6-3795F8A13D76}"/>
    <hyperlink ref="B478" r:id="rId475" xr:uid="{F2C69603-DAEC-4AC2-A88B-838C0627DE68}"/>
    <hyperlink ref="B479" r:id="rId476" xr:uid="{0E8F7FDD-8533-417A-BAA4-FA65F95957CB}"/>
    <hyperlink ref="B480" r:id="rId477" xr:uid="{0EEC605B-23DC-4432-9B4B-690866EC7A1B}"/>
    <hyperlink ref="B481" r:id="rId478" xr:uid="{FD4C643F-0A3F-49D8-B150-5829F3F12279}"/>
    <hyperlink ref="B482" r:id="rId479" xr:uid="{B331D0C1-6CD7-4136-83B1-DC2CEED7D4AF}"/>
    <hyperlink ref="B483" r:id="rId480" xr:uid="{DDB364E7-F178-4EE0-96D3-AB04D8F8B211}"/>
    <hyperlink ref="B484" r:id="rId481" xr:uid="{39A86D7C-1469-4668-92EC-0CB11CC31024}"/>
    <hyperlink ref="B485" r:id="rId482" xr:uid="{747D72C8-6CAA-4A11-9A36-0E55A86D1E25}"/>
    <hyperlink ref="B486" r:id="rId483" xr:uid="{941B64AD-4DB2-4278-9C99-0A81B6C73316}"/>
    <hyperlink ref="B487" r:id="rId484" xr:uid="{3DD690E0-F065-4CCB-9464-608B3866ED1E}"/>
    <hyperlink ref="B488" r:id="rId485" xr:uid="{75FB20F9-E223-40D5-8F31-3A9B082B55AD}"/>
    <hyperlink ref="B489" r:id="rId486" xr:uid="{42D79CF3-0E43-4907-9374-B1AA2D894FEA}"/>
    <hyperlink ref="B490" r:id="rId487" xr:uid="{193BAD01-D9F7-46AF-AE7E-C8CF765B571F}"/>
    <hyperlink ref="B491" r:id="rId488" xr:uid="{CF9F4CBC-215A-49EF-AC7B-3987C4B7D886}"/>
    <hyperlink ref="B492" r:id="rId489" xr:uid="{35185CFE-CE47-4D8B-89A2-DBB23D291B2B}"/>
    <hyperlink ref="B493" r:id="rId490" xr:uid="{ECAB774E-BB59-4B3C-AF5B-A4B37603189B}"/>
    <hyperlink ref="B494" r:id="rId491" xr:uid="{A9DB9B80-D963-4746-8355-5A334849CA2D}"/>
    <hyperlink ref="B495" r:id="rId492" xr:uid="{EB47233E-ACF0-44A7-8B69-04D683B9DF1C}"/>
    <hyperlink ref="B496" r:id="rId493" xr:uid="{20F69B2F-8D01-408C-9665-2C7F570A32BB}"/>
    <hyperlink ref="B497" r:id="rId494" xr:uid="{A59F87D4-A4C3-424D-9122-2B79CDE5F480}"/>
    <hyperlink ref="B498" r:id="rId495" xr:uid="{DA938CE0-53E1-4750-929E-4E336B734E88}"/>
    <hyperlink ref="B499" r:id="rId496" xr:uid="{36A4A352-3C14-4382-81A4-4C6B9642334A}"/>
    <hyperlink ref="B500" r:id="rId497" xr:uid="{B4FE042B-D65D-4E57-A0D1-08A5C2C87FFE}"/>
    <hyperlink ref="B501" r:id="rId498" xr:uid="{619ED5D6-F22C-4E01-8C4A-8AD02C690C1C}"/>
    <hyperlink ref="B502" r:id="rId499" xr:uid="{1275BA4D-9EA9-401D-879F-1B6CB2D03F3C}"/>
    <hyperlink ref="B503" r:id="rId500" xr:uid="{2B1365A5-F1AB-4E21-AC16-7FD0E71A8EBD}"/>
    <hyperlink ref="B504" r:id="rId501" xr:uid="{2344F77C-37A8-4288-9F9D-0F24940A3B26}"/>
    <hyperlink ref="B505" r:id="rId502" xr:uid="{70401A78-29B8-4624-9B6D-83FA27E2370E}"/>
    <hyperlink ref="B506" r:id="rId503" xr:uid="{11A0712F-1392-4D9D-B665-A04D3D8A1283}"/>
    <hyperlink ref="B507" r:id="rId504" xr:uid="{0382F16E-7DB6-4162-BFFC-E54F45233803}"/>
    <hyperlink ref="B508" r:id="rId505" xr:uid="{DD52AE1C-EBE2-4879-8B0A-A3971D5E2A3E}"/>
    <hyperlink ref="B509" r:id="rId506" xr:uid="{12B496A2-8C73-47D2-BEF1-B4733A3302E1}"/>
    <hyperlink ref="B510" r:id="rId507" xr:uid="{EB946C8F-F84F-4EAD-A6EF-91289FDC1ACB}"/>
    <hyperlink ref="B511" r:id="rId508" xr:uid="{8E2387AA-6C28-4342-AD12-B44A95BEA9E5}"/>
    <hyperlink ref="B512" r:id="rId509" xr:uid="{9DCD65D3-897E-4922-9F9C-BBE21A801FCC}"/>
    <hyperlink ref="B513" r:id="rId510" xr:uid="{2BF95AE2-8A4C-4555-9797-CE6BCBF7116F}"/>
    <hyperlink ref="B514" r:id="rId511" xr:uid="{D2DE009F-AEB1-4612-88ED-9AC0A007C2B1}"/>
    <hyperlink ref="B515" r:id="rId512" xr:uid="{597F3224-D232-4451-AAB9-95B6103E67FF}"/>
    <hyperlink ref="B516" r:id="rId513" xr:uid="{FDA8925C-CB94-48D1-9F51-D794F668F669}"/>
    <hyperlink ref="B517" r:id="rId514" xr:uid="{B36A4538-1636-41A7-B399-49B3118E982E}"/>
    <hyperlink ref="B518" r:id="rId515" xr:uid="{D8A9B2FF-9994-41B9-A566-CC5216476755}"/>
    <hyperlink ref="B519" r:id="rId516" xr:uid="{82FC75F4-CB1C-4960-A6BE-27675E016F37}"/>
    <hyperlink ref="B520" r:id="rId517" xr:uid="{57C4BBEB-3647-4BAE-AA46-3CBEB15E7E5A}"/>
    <hyperlink ref="B521" r:id="rId518" xr:uid="{115A7E89-1F94-412B-B6A6-BA3DF94E7558}"/>
    <hyperlink ref="B522" r:id="rId519" xr:uid="{21863FB3-E055-4904-ACEB-8E8712C079AC}"/>
    <hyperlink ref="B523" r:id="rId520" xr:uid="{2C03C47A-F822-44A7-A15C-98D30F9161E4}"/>
    <hyperlink ref="B524" r:id="rId521" xr:uid="{0DD3C8FF-E8ED-4D61-8E7F-5426C8671BCC}"/>
    <hyperlink ref="B525" r:id="rId522" xr:uid="{E7BCDBA8-1AA9-476B-B4DE-639B52B2303C}"/>
    <hyperlink ref="B526" r:id="rId523" xr:uid="{40B25217-2866-4BC4-A2F7-F62AFB2A2471}"/>
    <hyperlink ref="B527" r:id="rId524" xr:uid="{FBB5D360-4BFC-42B9-AB1A-4DEC8556525C}"/>
    <hyperlink ref="B528" r:id="rId525" xr:uid="{D456C352-B3D6-4869-85A3-B99B84D1F5E0}"/>
    <hyperlink ref="B529" r:id="rId526" xr:uid="{F6774B7D-8B7F-48A9-A771-B9C212744D06}"/>
    <hyperlink ref="B530" r:id="rId527" xr:uid="{364A739F-B1CB-47E8-A1B2-1D7B2753B7CF}"/>
    <hyperlink ref="B531" r:id="rId528" xr:uid="{892A473C-E9C6-462B-BF3F-DCA8D15234CB}"/>
    <hyperlink ref="B532" r:id="rId529" xr:uid="{C9AFC573-BFE7-46D0-8886-407B88275655}"/>
    <hyperlink ref="B533" r:id="rId530" xr:uid="{CDBD6199-1969-4FB6-810E-6D8AF2395365}"/>
    <hyperlink ref="B534" r:id="rId531" xr:uid="{2857428B-3DBC-472F-A4D9-23A3E9059A53}"/>
    <hyperlink ref="B535" r:id="rId532" xr:uid="{68827445-B2A6-46D9-804F-C7740439DDCE}"/>
    <hyperlink ref="B536" r:id="rId533" xr:uid="{AC1BE097-BD6F-407C-9E65-6B3195E5856C}"/>
    <hyperlink ref="B537" r:id="rId534" xr:uid="{E1C31C1B-856B-4C7A-9966-985889B0DA5E}"/>
    <hyperlink ref="B538" r:id="rId535" xr:uid="{A438B5BF-530E-4B13-A09C-DAD770BF771B}"/>
    <hyperlink ref="B539" r:id="rId536" xr:uid="{EE36BFAA-E1D9-4AC6-AE25-244D54A69A2A}"/>
    <hyperlink ref="B540" r:id="rId537" xr:uid="{24945D15-7FC2-4A6C-BC0C-A226286205D7}"/>
    <hyperlink ref="B541" r:id="rId538" xr:uid="{EA48D7A8-4AFB-4C43-9ED3-04006C4D5757}"/>
    <hyperlink ref="B542" r:id="rId539" xr:uid="{6396420C-88A8-4CAD-98EE-3675DDD27F82}"/>
    <hyperlink ref="B543" r:id="rId540" xr:uid="{1C36C0F2-BC64-434D-928D-E405D6F35A87}"/>
    <hyperlink ref="B544" r:id="rId541" xr:uid="{49FB46CC-11B4-40EC-85DA-4D47ACFFE389}"/>
    <hyperlink ref="B545" r:id="rId542" xr:uid="{3B8067BF-E279-4C6C-8CF2-9741A2A2E8F8}"/>
    <hyperlink ref="B546" r:id="rId543" xr:uid="{B4080B23-916F-4BC3-B2FB-8C02FB9CD684}"/>
  </hyperlinks>
  <pageMargins left="0.7" right="0.7" top="0.75" bottom="0.75" header="0.3" footer="0.3"/>
  <pageSetup orientation="portrait" horizontalDpi="300" verticalDpi="300" r:id="rId544"/>
  <drawing r:id="rId545"/>
  <legacyDrawing r:id="rId546"/>
  <mc:AlternateContent xmlns:mc="http://schemas.openxmlformats.org/markup-compatibility/2006">
    <mc:Choice Requires="x14">
      <controls>
        <mc:AlternateContent xmlns:mc="http://schemas.openxmlformats.org/markup-compatibility/2006">
          <mc:Choice Requires="x14">
            <control shapeId="1025" r:id="rId547" name="Button 1">
              <controlPr defaultSize="0" print="0" autoFill="0" autoPict="0" macro="[0]!ExtractWebData">
                <anchor moveWithCells="1" sizeWithCells="1">
                  <from>
                    <xdr:col>2</xdr:col>
                    <xdr:colOff>0</xdr:colOff>
                    <xdr:row>0</xdr:row>
                    <xdr:rowOff>0</xdr:rowOff>
                  </from>
                  <to>
                    <xdr:col>3</xdr:col>
                    <xdr:colOff>0</xdr:colOff>
                    <xdr:row>2</xdr:row>
                    <xdr:rowOff>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vt:i4>
      </vt:variant>
    </vt:vector>
  </HeadingPairs>
  <TitlesOfParts>
    <vt:vector size="1" baseType="lpstr">
      <vt:lpstr>Worksheet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ZHEN YANG</dc:creator>
  <cp:lastModifiedBy>ong zhen yang</cp:lastModifiedBy>
  <cp:lastPrinted>2022-03-25T06:36:20Z</cp:lastPrinted>
  <dcterms:created xsi:type="dcterms:W3CDTF">2022-03-25T02:07:39Z</dcterms:created>
  <dcterms:modified xsi:type="dcterms:W3CDTF">2024-02-17T14:27:22Z</dcterms:modified>
</cp:coreProperties>
</file>