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номинанты" sheetId="1" state="visible" r:id="rId1"/>
    <sheet name="Sheet1" sheetId="2" state="visible" r:id="rId2"/>
    <sheet name="Sheet2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Verdana"/>
      <charset val="204"/>
      <family val="2"/>
      <color rgb="FF000000"/>
      <sz val="10"/>
    </font>
    <font>
      <name val="Verdana"/>
      <charset val="204"/>
      <family val="2"/>
      <b val="1"/>
      <color rgb="FF000000"/>
      <sz val="10"/>
    </font>
    <font>
      <name val="Calibri"/>
      <family val="2"/>
      <color rgb="FFFF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vertical="center"/>
    </xf>
    <xf numFmtId="0" fontId="7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4" fillId="0" borderId="0" applyAlignment="1" pivotButton="0" quotePrefix="0" xfId="0">
      <alignment shrinkToFit="1"/>
    </xf>
    <xf numFmtId="0" fontId="6" fillId="0" borderId="0" applyAlignment="1" pivotButton="0" quotePrefix="0" xfId="0">
      <alignment shrinkToFit="1"/>
    </xf>
    <xf numFmtId="0" fontId="5" fillId="0" borderId="0" applyAlignment="1" pivotButton="0" quotePrefix="0" xfId="0">
      <alignment shrinkToFit="1"/>
    </xf>
    <xf numFmtId="0" fontId="0" fillId="0" borderId="0" applyAlignment="1" pivotButton="0" quotePrefix="0" xfId="0">
      <alignment shrinkToFit="1"/>
    </xf>
  </cellXfs>
  <cellStyles count="1"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03"/>
  <sheetViews>
    <sheetView tabSelected="1" topLeftCell="A160" zoomScale="75" zoomScaleNormal="75" workbookViewId="0">
      <selection activeCell="F199" sqref="F199"/>
    </sheetView>
  </sheetViews>
  <sheetFormatPr baseColWidth="8" defaultRowHeight="15"/>
  <cols>
    <col width="37.28515625" customWidth="1" style="12" min="1" max="1"/>
    <col width="35.140625" customWidth="1" min="2" max="2"/>
    <col width="22.5703125" customWidth="1" min="3" max="3"/>
    <col width="40.140625" customWidth="1" min="4" max="4"/>
    <col width="39.7109375" customWidth="1" min="5" max="5"/>
    <col width="45.85546875" customWidth="1" min="6" max="6"/>
    <col width="39.7109375" customWidth="1" min="7" max="7"/>
    <col width="43.140625" customWidth="1" min="8" max="8"/>
    <col width="55" customWidth="1" min="9" max="9"/>
    <col width="55.42578125" customWidth="1" min="10" max="10"/>
    <col width="54.85546875" customWidth="1" min="11" max="11"/>
    <col width="55.28515625" customWidth="1" min="12" max="12"/>
    <col width="55" customWidth="1" min="13" max="13"/>
    <col width="54.42578125" customWidth="1" min="14" max="14"/>
    <col width="55.28515625" customWidth="1" min="15" max="15"/>
    <col width="55" customWidth="1" min="16" max="16"/>
    <col width="55.42578125" customWidth="1" min="17" max="17"/>
    <col width="54.7109375" customWidth="1" min="18" max="18"/>
    <col width="55.28515625" customWidth="1" min="19" max="19"/>
    <col width="45.5703125" customWidth="1" min="20" max="21"/>
    <col width="40.42578125" customWidth="1" min="22" max="22"/>
    <col width="44.7109375" customWidth="1" min="23" max="23"/>
    <col width="45.85546875" customWidth="1" min="24" max="24"/>
  </cols>
  <sheetData>
    <row r="1">
      <c r="A1" s="9" t="inlineStr">
        <is>
          <t>guy fawkes - 12.02</t>
        </is>
      </c>
      <c r="B1" s="1" t="inlineStr">
        <is>
          <t>Vitec - 20.02 (через сайт)</t>
        </is>
      </c>
      <c r="C1" s="1" t="inlineStr">
        <is>
          <t>rasty - 26.02</t>
        </is>
      </c>
      <c r="D1" s="1" t="inlineStr">
        <is>
          <t>gearswik - 26.02</t>
        </is>
      </c>
      <c r="E1" s="1" t="inlineStr">
        <is>
          <t>MemphisRains - 12.03</t>
        </is>
      </c>
      <c r="F1" s="1" t="inlineStr">
        <is>
          <t>Зеленоглазка - 13.03</t>
        </is>
      </c>
      <c r="G1" s="1" t="inlineStr">
        <is>
          <t>Dezmond - 15.03</t>
        </is>
      </c>
      <c r="H1" s="1" t="inlineStr">
        <is>
          <t>восклицательный - 18.03</t>
        </is>
      </c>
      <c r="I1" s="1" t="inlineStr">
        <is>
          <t>subic - 18.03</t>
        </is>
      </c>
      <c r="J1" s="1" t="inlineStr">
        <is>
          <t>the stainless steel rat - 19.03</t>
        </is>
      </c>
      <c r="K1" s="1" t="inlineStr">
        <is>
          <t>Green Snake - 19.03</t>
        </is>
      </c>
      <c r="L1" s="1" t="inlineStr">
        <is>
          <t>MysteryMan - 19.03</t>
        </is>
      </c>
      <c r="M1" s="1" t="inlineStr">
        <is>
          <t>тот кот - 19.03</t>
        </is>
      </c>
      <c r="N1" s="1" t="inlineStr">
        <is>
          <t>Table Top Joe - 20.03</t>
        </is>
      </c>
      <c r="O1" s="1" t="inlineStr">
        <is>
          <t>empathy - 20.03</t>
        </is>
      </c>
      <c r="P1" s="1" t="inlineStr">
        <is>
          <t>Herbert - 20.03</t>
        </is>
      </c>
      <c r="Q1" s="1" t="inlineStr">
        <is>
          <t>Stalk-74 - 20.03</t>
        </is>
      </c>
      <c r="R1" s="1" t="inlineStr">
        <is>
          <t>Dark_Hierophant - 20.03</t>
        </is>
      </c>
      <c r="S1" s="1" t="inlineStr">
        <is>
          <t>ShwarcArn - 20.03</t>
        </is>
      </c>
      <c r="T1" s="1" t="inlineStr">
        <is>
          <t>iRonMen77 - 20.03</t>
        </is>
      </c>
      <c r="U1" s="1" t="inlineStr">
        <is>
          <t>ORANGE'71 - 21.03</t>
        </is>
      </c>
      <c r="V1" s="1" t="inlineStr">
        <is>
          <t>Walter666 - 21.03</t>
        </is>
      </c>
      <c r="W1" s="1" t="inlineStr">
        <is>
          <t>МС - 21.03</t>
        </is>
      </c>
      <c r="X1" s="1" t="inlineStr">
        <is>
          <t>FanBest - 21.03</t>
        </is>
      </c>
    </row>
    <row r="2">
      <c r="A2" s="10" t="inlineStr">
        <is>
          <t>1) Лучший фильм (10):</t>
        </is>
      </c>
      <c r="B2" s="3" t="inlineStr">
        <is>
          <t>Лучший фильм</t>
        </is>
      </c>
      <c r="C2" s="1" t="inlineStr">
        <is>
          <t xml:space="preserve">лучший фильм: </t>
        </is>
      </c>
      <c r="D2" s="1" t="inlineStr">
        <is>
          <t>Лучший фильм</t>
        </is>
      </c>
      <c r="E2" s="1" t="inlineStr">
        <is>
          <t>Лучший фильм:</t>
        </is>
      </c>
      <c r="F2" s="1" t="inlineStr">
        <is>
          <t>1) Лучший фильм (10):</t>
        </is>
      </c>
      <c r="G2" s="1" t="inlineStr">
        <is>
          <t>1) Лучший фильм (10):</t>
        </is>
      </c>
      <c r="H2" s="1" t="inlineStr">
        <is>
          <t>1) Лучший фильм (10):</t>
        </is>
      </c>
      <c r="I2" s="1" t="inlineStr">
        <is>
          <t>1) Лучший фильм (10):</t>
        </is>
      </c>
      <c r="J2" s="1" t="inlineStr">
        <is>
          <t>Лучший фильм</t>
        </is>
      </c>
      <c r="K2" s="1" t="inlineStr">
        <is>
          <t>1) Лучший фильм (10):</t>
        </is>
      </c>
      <c r="L2" s="1" t="inlineStr">
        <is>
          <t>1) Лучший фильм (10):</t>
        </is>
      </c>
      <c r="M2" s="1" t="inlineStr">
        <is>
          <t>Лучший фильм</t>
        </is>
      </c>
      <c r="N2" s="1" t="inlineStr">
        <is>
          <t>1) Лучший фильм (10):</t>
        </is>
      </c>
      <c r="O2" s="1" t="inlineStr">
        <is>
          <t>Лучший фильм:</t>
        </is>
      </c>
      <c r="P2" s="1" t="inlineStr">
        <is>
          <t>1) Лучший фильм (10):</t>
        </is>
      </c>
      <c r="Q2" t="inlineStr">
        <is>
          <t>1) Лучший фильм</t>
        </is>
      </c>
      <c r="R2" t="inlineStr">
        <is>
          <t>1) Лучший фильм</t>
        </is>
      </c>
      <c r="S2" s="1" t="inlineStr">
        <is>
          <t>Лучший фильм:</t>
        </is>
      </c>
      <c r="T2" t="inlineStr">
        <is>
          <t>1) Лучший фильм (10):</t>
        </is>
      </c>
      <c r="U2" t="inlineStr">
        <is>
          <t>1) Лучший фильм (10):</t>
        </is>
      </c>
      <c r="V2" t="inlineStr">
        <is>
          <t>1) Лучший фильм (10):</t>
        </is>
      </c>
      <c r="W2" t="inlineStr">
        <is>
          <t>1) Лучший фильм (10):</t>
        </is>
      </c>
      <c r="X2" t="inlineStr">
        <is>
          <t>1) Лучший фильм:</t>
        </is>
      </c>
    </row>
    <row r="3">
      <c r="A3" s="11" t="inlineStr">
        <is>
          <t>1.The Talented Mr. Ripley</t>
        </is>
      </c>
      <c r="B3" s="2" t="inlineStr">
        <is>
          <t>Бойцовский клуб</t>
        </is>
      </c>
      <c r="C3" t="inlineStr">
        <is>
          <t>6чувство</t>
        </is>
      </c>
      <c r="D3" t="inlineStr">
        <is>
          <t>Fight Club</t>
        </is>
      </c>
      <c r="E3" t="inlineStr">
        <is>
          <t>Зеленая миля</t>
        </is>
      </c>
      <c r="F3" t="inlineStr">
        <is>
          <t>1. Всё о моей матери (Todo sobre mi madre)</t>
        </is>
      </c>
      <c r="G3" t="inlineStr">
        <is>
          <t>1. Eyes Wide Shut</t>
        </is>
      </c>
      <c r="H3" t="inlineStr">
        <is>
          <t>1. Attack the Gas Station!</t>
        </is>
      </c>
      <c r="I3" t="inlineStr">
        <is>
          <t>- Шестое чувство (The Sixth Sense)</t>
        </is>
      </c>
      <c r="J3" t="inlineStr">
        <is>
          <t>1. Порнографические связи</t>
        </is>
      </c>
      <c r="K3" t="inlineStr">
        <is>
          <t>1. The Insider</t>
        </is>
      </c>
      <c r="L3" t="inlineStr">
        <is>
          <t>1. С широко закрытыми глазами (Eyes Wide Shut), реж. Стэнли Кубрик</t>
        </is>
      </c>
      <c r="M3" t="inlineStr">
        <is>
          <t>1. Belfast, Maine (Frederick Wiseman)</t>
        </is>
      </c>
      <c r="N3" t="inlineStr">
        <is>
          <t>Зеленая миля (The Green Mile)</t>
        </is>
      </c>
      <c r="O3" t="inlineStr">
        <is>
          <t>Beau travail</t>
        </is>
      </c>
      <c r="P3" t="inlineStr">
        <is>
          <t>1.The Matrix</t>
        </is>
      </c>
      <c r="Q3" t="inlineStr">
        <is>
          <t>1. The Green Mile</t>
        </is>
      </c>
      <c r="R3" t="inlineStr">
        <is>
          <t>Мумия</t>
        </is>
      </c>
      <c r="S3" t="inlineStr">
        <is>
          <t>С широко закрытыми глазами (Eyes Wide Shut)</t>
        </is>
      </c>
      <c r="T3" t="inlineStr">
        <is>
          <t>Eyes Wide Shut</t>
        </is>
      </c>
      <c r="U3" t="inlineStr">
        <is>
          <t>1. С широко закрытыми глазами</t>
        </is>
      </c>
      <c r="V3" t="inlineStr">
        <is>
          <t>1. Beau travail</t>
        </is>
      </c>
      <c r="W3" t="inlineStr">
        <is>
          <t>Зеленый слоник</t>
        </is>
      </c>
      <c r="X3" t="inlineStr">
        <is>
          <t>1. Свой человек (The Insider)</t>
        </is>
      </c>
    </row>
    <row r="4">
      <c r="A4" s="11" t="inlineStr">
        <is>
          <t>2.Fight Club</t>
        </is>
      </c>
      <c r="B4" s="2" t="inlineStr">
        <is>
          <t>Всё о моей матери</t>
        </is>
      </c>
      <c r="C4" t="inlineStr">
        <is>
          <t xml:space="preserve">красота по-амер, </t>
        </is>
      </c>
      <c r="D4" t="inlineStr">
        <is>
          <t>The Matrix</t>
        </is>
      </c>
      <c r="E4" t="inlineStr">
        <is>
          <t>Матрица</t>
        </is>
      </c>
      <c r="F4" t="inlineStr">
        <is>
          <t>2. Красота по-американски (American Beauty)</t>
        </is>
      </c>
      <c r="G4" t="inlineStr">
        <is>
          <t>2. The Talented Mr. Ripley</t>
        </is>
      </c>
      <c r="H4" t="inlineStr">
        <is>
          <t>2. South Park: Bigger, Longer &amp; Uncut</t>
        </is>
      </c>
      <c r="I4" t="inlineStr">
        <is>
          <t>- Правила виноделов (The Cider House Rules)</t>
        </is>
      </c>
      <c r="J4" t="inlineStr">
        <is>
          <t>2. Последняя песнь Мифуне</t>
        </is>
      </c>
      <c r="K4" t="inlineStr">
        <is>
          <t>2. Fight Club</t>
        </is>
      </c>
      <c r="L4" t="inlineStr">
        <is>
          <t>2. Пес-призрак: Путь самурая (Ghost Dog: The Way of the Samurai), реж. Джим Джармуш</t>
        </is>
      </c>
      <c r="M4" t="inlineStr">
        <is>
          <t>2. Ghost Dog: The Way of the Samurai (Jim Jarmusch)</t>
        </is>
      </c>
      <c r="N4" t="inlineStr">
        <is>
          <t>Красота по-американски (American Beauty)</t>
        </is>
      </c>
      <c r="O4" t="inlineStr">
        <is>
          <t>Eyes Wide Shut</t>
        </is>
      </c>
      <c r="P4" t="inlineStr">
        <is>
          <t>2.Fight Club</t>
        </is>
      </c>
      <c r="Q4" t="inlineStr">
        <is>
          <t>2. The Matrix</t>
        </is>
      </c>
      <c r="R4" t="inlineStr">
        <is>
          <t>Бойцовский клуб</t>
        </is>
      </c>
      <c r="S4" t="inlineStr">
        <is>
          <t>Магнолия (Magnolia)</t>
        </is>
      </c>
      <c r="T4" t="inlineStr">
        <is>
          <t>Beau travail</t>
        </is>
      </c>
      <c r="U4" t="inlineStr">
        <is>
          <t>2. Красота по-американски</t>
        </is>
      </c>
      <c r="V4" t="inlineStr">
        <is>
          <t>2. Magnolia</t>
        </is>
      </c>
      <c r="W4" t="inlineStr">
        <is>
          <t>Хорошая работа</t>
        </is>
      </c>
      <c r="X4" t="inlineStr">
        <is>
          <t>2. Матрица (The Matrix)</t>
        </is>
      </c>
    </row>
    <row r="5">
      <c r="A5" s="11" t="inlineStr">
        <is>
          <t>3.The Matrix</t>
        </is>
      </c>
      <c r="B5" s="2" t="inlineStr">
        <is>
          <t>Красота по-американски</t>
        </is>
      </c>
      <c r="C5" t="inlineStr">
        <is>
          <t xml:space="preserve">магнолия, </t>
        </is>
      </c>
      <c r="D5" t="inlineStr">
        <is>
          <t>Sleepy Hollow</t>
        </is>
      </c>
      <c r="E5" t="inlineStr">
        <is>
          <t>Бойцовский клуб</t>
        </is>
      </c>
      <c r="F5" t="inlineStr">
        <is>
          <t>3. Ни поездов, ни самолетов… (No Trains No Planes)</t>
        </is>
      </c>
      <c r="G5" t="inlineStr">
        <is>
          <t>3. Magnolia</t>
        </is>
      </c>
      <c r="H5" t="inlineStr">
        <is>
          <t>3. Magnolia</t>
        </is>
      </c>
      <c r="I5" t="inlineStr">
        <is>
          <t>- Талантливый мистер Рипли (The Talented Mr. Ripley)</t>
        </is>
      </c>
      <c r="J5" t="inlineStr">
        <is>
          <t>3. Девятые врата</t>
        </is>
      </c>
      <c r="K5" t="inlineStr">
        <is>
          <t>3. Ghost Dog: The Way of the Samurai</t>
        </is>
      </c>
      <c r="L5" t="inlineStr">
        <is>
          <t>3. Розетта (Rosetta), реж. Жан-Пьер Дарденн, Люк Дарденн</t>
        </is>
      </c>
      <c r="M5" t="inlineStr">
        <is>
          <t>3. Sicilia! (Daniele Huillet, Jean-Marie Straub)</t>
        </is>
      </c>
      <c r="N5" t="inlineStr">
        <is>
          <t>Простая история (The Straight Story)</t>
        </is>
      </c>
      <c r="O5" t="inlineStr">
        <is>
          <t>Bakha satang</t>
        </is>
      </c>
      <c r="P5" t="inlineStr">
        <is>
          <t>3.The Green Mile</t>
        </is>
      </c>
      <c r="Q5" t="inlineStr">
        <is>
          <t>3. Sleepy Hollow</t>
        </is>
      </c>
      <c r="R5" t="inlineStr">
        <is>
          <t>Матрица</t>
        </is>
      </c>
      <c r="S5" t="inlineStr">
        <is>
          <t>Простая история (The Straight Story)</t>
        </is>
      </c>
      <c r="T5" t="inlineStr">
        <is>
          <t>The Ninth Gate</t>
        </is>
      </c>
      <c r="U5" t="inlineStr">
        <is>
          <t>3. Бойцовский клуб</t>
        </is>
      </c>
      <c r="V5" t="inlineStr">
        <is>
          <t>3. Todo sobre mi madre</t>
        </is>
      </c>
      <c r="W5" t="inlineStr">
        <is>
          <t>Блокпост</t>
        </is>
      </c>
      <c r="X5" t="inlineStr">
        <is>
          <t>3. Последняя песнь Мифуне (Mifunes sidste sang)</t>
        </is>
      </c>
    </row>
    <row r="6">
      <c r="A6" s="11" t="inlineStr">
        <is>
          <t>4.Eyes Wide Shut</t>
        </is>
      </c>
      <c r="B6" s="2" t="inlineStr">
        <is>
          <t>Магнолия</t>
        </is>
      </c>
      <c r="C6" t="inlineStr">
        <is>
          <t xml:space="preserve">блокпост, </t>
        </is>
      </c>
      <c r="D6" t="inlineStr">
        <is>
          <t>Austin Powers: The Spy Who Shagged Me</t>
        </is>
      </c>
      <c r="E6" t="inlineStr">
        <is>
          <t>Шестое чувство</t>
        </is>
      </c>
      <c r="F6" t="inlineStr">
        <is>
          <t>4. С широко закрытыми глазами (Eyes Wide Shut)</t>
        </is>
      </c>
      <c r="G6" t="inlineStr">
        <is>
          <t>4. The Matrix</t>
        </is>
      </c>
      <c r="H6" t="inlineStr">
        <is>
          <t>4. The Straight Story</t>
        </is>
      </c>
      <c r="I6" t="inlineStr">
        <is>
          <t>- Бойцовский клуб (Fight Club)</t>
        </is>
      </c>
      <c r="J6" t="inlineStr">
        <is>
          <t>4. С широко закрытыми глазами</t>
        </is>
      </c>
      <c r="K6" t="inlineStr">
        <is>
          <t>4. Being John Malkovich</t>
        </is>
      </c>
      <c r="L6" t="inlineStr">
        <is>
          <t>4. Экзистенция (eXistenZ), реж. Дэвид Кроненберг</t>
        </is>
      </c>
      <c r="M6" t="inlineStr">
        <is>
          <t>4. Histoire(s) du cinema (Jean-Luc Godard)</t>
        </is>
      </c>
      <c r="N6" t="inlineStr">
        <is>
          <t>Истина в вине (Adieu, plancher des vaches!)</t>
        </is>
      </c>
      <c r="O6" t="inlineStr">
        <is>
          <t>Pola X</t>
        </is>
      </c>
      <c r="P6" t="inlineStr">
        <is>
          <t>4.American Beauty</t>
        </is>
      </c>
      <c r="Q6" t="inlineStr">
        <is>
          <t>4. Storm of the Century – подходит по требованиям исключений</t>
        </is>
      </c>
      <c r="R6" t="inlineStr">
        <is>
          <t>Красота по-американски</t>
        </is>
      </c>
      <c r="S6" t="inlineStr">
        <is>
          <t>Табу (Gohatto)</t>
        </is>
      </c>
      <c r="T6" t="inlineStr">
        <is>
          <t>Three Kings</t>
        </is>
      </c>
      <c r="U6" t="inlineStr">
        <is>
          <t>4. Буря столетия</t>
        </is>
      </c>
      <c r="V6" t="inlineStr">
        <is>
          <t>4. The Talented Mr. Ripley</t>
        </is>
      </c>
      <c r="W6" t="inlineStr">
        <is>
          <t>Мумия</t>
        </is>
      </c>
      <c r="X6" t="inlineStr">
        <is>
          <t>4. Молох</t>
        </is>
      </c>
    </row>
    <row r="7">
      <c r="A7" s="11" t="inlineStr">
        <is>
          <t>5.Bowfinger</t>
        </is>
      </c>
      <c r="B7" s="2" t="inlineStr">
        <is>
          <t>Матрица</t>
        </is>
      </c>
      <c r="C7" t="inlineStr">
        <is>
          <t>зеленая миля,</t>
        </is>
      </c>
      <c r="D7" t="inlineStr">
        <is>
          <t>The Blair Witch Project</t>
        </is>
      </c>
      <c r="E7" t="inlineStr">
        <is>
          <t>Прерванная жизнь</t>
        </is>
      </c>
      <c r="F7" t="inlineStr">
        <is>
          <t>5. Быть Джоном Малковичем (Being John Malkovich)</t>
        </is>
      </c>
      <c r="G7" t="inlineStr">
        <is>
          <t>5. Ghost Dog: The Way of the Samurai</t>
        </is>
      </c>
      <c r="H7" t="inlineStr">
        <is>
          <t>5. Man on the Moon</t>
        </is>
      </c>
      <c r="I7" t="inlineStr">
        <is>
          <t>- Зеленая миля (The Green Mile)</t>
        </is>
      </c>
      <c r="J7" t="inlineStr">
        <is>
          <t>5. Быть Джоном Малковичем</t>
        </is>
      </c>
      <c r="K7" t="inlineStr">
        <is>
          <t>5. Sleepy Hollow</t>
        </is>
      </c>
      <c r="L7" t="inlineStr">
        <is>
          <t>5. Человечность (L' Humanite), реж. Брюно Дюмон</t>
        </is>
      </c>
      <c r="M7" t="inlineStr">
        <is>
          <t>5. El Valley Centro (James Benning)</t>
        </is>
      </c>
      <c r="N7" t="inlineStr">
        <is>
          <t>Дети природы (Les enfants du marais)</t>
        </is>
      </c>
      <c r="O7" t="inlineStr">
        <is>
          <t>The Matrix</t>
        </is>
      </c>
      <c r="P7" t="inlineStr">
        <is>
          <t>5.Magnolia</t>
        </is>
      </c>
      <c r="Q7" t="inlineStr">
        <is>
          <t>5. Fight Club</t>
        </is>
      </c>
      <c r="R7" t="inlineStr">
        <is>
          <t>Воскрешая мертвецов</t>
        </is>
      </c>
      <c r="S7" t="inlineStr">
        <is>
          <t>Пес-призрак: Путь самурая (Ghost Dog: The Way of the Samurai)</t>
        </is>
      </c>
      <c r="T7" t="inlineStr">
        <is>
          <t>Sweet and Lowdown</t>
        </is>
      </c>
      <c r="U7" t="inlineStr">
        <is>
          <t>5. Ведьма из Блэр: Курсовая с того света</t>
        </is>
      </c>
      <c r="V7" t="inlineStr">
        <is>
          <t>5. Ratcatcher</t>
        </is>
      </c>
      <c r="W7" t="inlineStr">
        <is>
          <t>Звездные войны 1</t>
        </is>
      </c>
      <c r="X7" t="inlineStr">
        <is>
          <t>5. Пес-призрак: Путь самурая (Ghost Dog: The Way of the Samurai)</t>
        </is>
      </c>
    </row>
    <row r="8">
      <c r="A8" s="11" t="inlineStr">
        <is>
          <t>6.Being John Malkovich</t>
        </is>
      </c>
      <c r="B8" s="2" t="inlineStr">
        <is>
          <t>Ни поездов, ни самолетов…</t>
        </is>
      </c>
      <c r="C8" t="inlineStr">
        <is>
          <t xml:space="preserve">цвет рая, </t>
        </is>
      </c>
      <c r="D8" t="inlineStr">
        <is>
          <t>8ММ</t>
        </is>
      </c>
      <c r="E8" t="inlineStr">
        <is>
          <t>Сонная лощина</t>
        </is>
      </c>
      <c r="F8" t="inlineStr">
        <is>
          <t>6. Магнолия (Magnolia)</t>
        </is>
      </c>
      <c r="G8" t="inlineStr">
        <is>
          <t>6. Being John Malkovich</t>
        </is>
      </c>
      <c r="H8" t="inlineStr">
        <is>
          <t>6. Audition</t>
        </is>
      </c>
      <c r="I8" t="inlineStr">
        <is>
          <t>- Красота по-американски (American Beauty)</t>
        </is>
      </c>
      <c r="J8" t="inlineStr">
        <is>
          <t>6. Свой человек</t>
        </is>
      </c>
      <c r="K8" t="inlineStr">
        <is>
          <t>6. American Beauty</t>
        </is>
      </c>
      <c r="L8" t="inlineStr">
        <is>
          <t>6. Красота по-американски (American Beauty), реж. Сэм Мендес</t>
        </is>
      </c>
      <c r="M8" t="inlineStr">
        <is>
          <t>6. Beau travail (Claire Denis)</t>
        </is>
      </c>
      <c r="N8" t="inlineStr">
        <is>
          <t>Высоты свободы (Liberty Heights)</t>
        </is>
      </c>
      <c r="O8" t="inlineStr">
        <is>
          <t>eXistenZ</t>
        </is>
      </c>
      <c r="P8" t="inlineStr">
        <is>
          <t>6.Eyes Wide Shut</t>
        </is>
      </c>
      <c r="Q8" t="inlineStr">
        <is>
          <t>6. Star Wars: Episode I - The Phantom Menace</t>
        </is>
      </c>
      <c r="R8" t="inlineStr">
        <is>
          <t>Жанна д'Арк</t>
        </is>
      </c>
      <c r="S8" t="inlineStr">
        <is>
          <t>Цвет рая (Rang-e khoda)</t>
        </is>
      </c>
      <c r="T8" t="inlineStr">
        <is>
          <t>Go</t>
        </is>
      </c>
      <c r="U8" t="inlineStr">
        <is>
          <t>6. Зеленая миля</t>
        </is>
      </c>
      <c r="V8" t="inlineStr">
        <is>
          <t>6. Being John Malkovich</t>
        </is>
      </c>
      <c r="W8" t="inlineStr">
        <is>
          <t>Матрица</t>
        </is>
      </c>
      <c r="X8" t="inlineStr">
        <is>
          <t>6. Истина в вине (Adieu, plancher des vaches!)</t>
        </is>
      </c>
    </row>
    <row r="9">
      <c r="A9" s="11" t="inlineStr">
        <is>
          <t>7.Sleepy Hollow</t>
        </is>
      </c>
      <c r="B9" s="2" t="inlineStr">
        <is>
          <t>Простая история</t>
        </is>
      </c>
      <c r="C9" t="inlineStr">
        <is>
          <t xml:space="preserve">кикуджиро, </t>
        </is>
      </c>
      <c r="D9" t="inlineStr">
        <is>
          <t>The Sixth Sense</t>
        </is>
      </c>
      <c r="E9" t="inlineStr">
        <is>
          <t>Быть Джоном Малковичем</t>
        </is>
      </c>
      <c r="F9" t="inlineStr">
        <is>
          <t>7. Воскрешая мертвецов (Bringing Out the Dead)</t>
        </is>
      </c>
      <c r="G9" t="inlineStr">
        <is>
          <t>7. The Winslow Boy</t>
        </is>
      </c>
      <c r="H9" t="inlineStr">
        <is>
          <t>7. Nowhere to Hide</t>
        </is>
      </c>
      <c r="I9" t="inlineStr">
        <is>
          <t>- С широко закрытыми глазами (Eyes Wide Shut)</t>
        </is>
      </c>
      <c r="J9" t="inlineStr">
        <is>
          <t>7. Воскрешая мертвецов</t>
        </is>
      </c>
      <c r="K9" t="inlineStr">
        <is>
          <t>7. Eyes Wide Shut</t>
        </is>
      </c>
      <c r="L9" t="inlineStr">
        <is>
          <t>7. Матрица (The Matrix), реж. Энди Вачовски, Ларри Вачовски</t>
        </is>
      </c>
      <c r="M9" t="inlineStr">
        <is>
          <t>7. Trois ponts sur la riviere (Jean-Claude Biette)</t>
        </is>
      </c>
      <c r="N9" t="inlineStr">
        <is>
          <t>Цвет рая (Rang-e khoda)</t>
        </is>
      </c>
      <c r="O9" t="inlineStr">
        <is>
          <t>The Insider</t>
        </is>
      </c>
      <c r="P9" t="inlineStr">
        <is>
          <t>7.The Talented Mr. Ripley</t>
        </is>
      </c>
      <c r="Q9" t="inlineStr">
        <is>
          <t>7. Ворошиловский стрелок</t>
        </is>
      </c>
      <c r="R9" t="inlineStr">
        <is>
          <t>10 причин моей ненависти</t>
        </is>
      </c>
      <c r="S9" t="inlineStr">
        <is>
          <t>Женитьба Деуша (As Bodas de Deus)</t>
        </is>
      </c>
      <c r="T9" t="inlineStr">
        <is>
          <t>The Sixth Sense</t>
        </is>
      </c>
      <c r="U9" t="inlineStr">
        <is>
          <t>7. Детройт – город рока</t>
        </is>
      </c>
      <c r="V9" t="inlineStr">
        <is>
          <t>7. Cheungh fou</t>
        </is>
      </c>
      <c r="W9" t="inlineStr">
        <is>
          <t>Лунный папа</t>
        </is>
      </c>
      <c r="X9" t="inlineStr">
        <is>
          <t>7. Магнолия (Magnolia)</t>
        </is>
      </c>
    </row>
    <row r="10">
      <c r="A10" s="11" t="inlineStr">
        <is>
          <t>8.The Green Mile</t>
        </is>
      </c>
      <c r="B10" s="2" t="inlineStr">
        <is>
          <t>Розетта</t>
        </is>
      </c>
      <c r="C10" t="inlineStr">
        <is>
          <t xml:space="preserve">сонная лощина, </t>
        </is>
      </c>
      <c r="D10" t="inlineStr">
        <is>
          <t>Eyes Wide Shut</t>
        </is>
      </c>
      <c r="E10" t="inlineStr">
        <is>
          <t>Жанна д'Арк</t>
        </is>
      </c>
      <c r="F10" t="inlineStr">
        <is>
          <t>8. Догма (Dogma)</t>
        </is>
      </c>
      <c r="G10" t="inlineStr">
        <is>
          <t>8. Existenz</t>
        </is>
      </c>
      <c r="H10" t="inlineStr">
        <is>
          <t>8. American Beauty</t>
        </is>
      </c>
      <c r="I10" t="inlineStr">
        <is>
          <t>- Матрица (The Matrix)</t>
        </is>
      </c>
      <c r="J10" t="inlineStr">
        <is>
          <t>8. Каждое воскресенье</t>
        </is>
      </c>
      <c r="K10" t="inlineStr">
        <is>
          <t>8. Magnolia</t>
        </is>
      </c>
      <c r="L10" t="inlineStr">
        <is>
          <t>8. Молох (Moloch), реж. Александр Сокуров</t>
        </is>
      </c>
      <c r="M10" t="inlineStr">
        <is>
          <t>8. As Bodas de Deus (Joao Cesar Monteiro)</t>
        </is>
      </c>
      <c r="N10" t="inlineStr">
        <is>
          <t>Свой человек (The Insider)</t>
        </is>
      </c>
      <c r="O10" t="inlineStr">
        <is>
          <t>The Talented Mr. Ripley</t>
        </is>
      </c>
      <c r="P10" t="inlineStr">
        <is>
          <t>8.The Insider</t>
        </is>
      </c>
      <c r="Q10" t="inlineStr">
        <is>
          <t>8. Dogma</t>
        </is>
      </c>
      <c r="R10" t="inlineStr">
        <is>
          <t>Каждое воскресенье</t>
        </is>
      </c>
      <c r="S10" t="inlineStr">
        <is>
          <t>Дорога домой (Wo de fu qin mu qin)</t>
        </is>
      </c>
      <c r="T10" t="inlineStr">
        <is>
          <t>Ame agaru</t>
        </is>
      </c>
      <c r="U10" t="inlineStr">
        <is>
          <t>8. Матрица</t>
        </is>
      </c>
      <c r="V10" t="inlineStr">
        <is>
          <t>8. La maladie de Sachs</t>
        </is>
      </c>
      <c r="W10" t="inlineStr">
        <is>
          <t>Дикий дикий Запад</t>
        </is>
      </c>
      <c r="X10" t="inlineStr">
        <is>
          <t>8. Талантливый мистер Рипли (The Talented Mr. Ripley)</t>
        </is>
      </c>
    </row>
    <row r="11">
      <c r="A11" s="11" t="inlineStr">
        <is>
          <t>9.The Blair Witch Project</t>
        </is>
      </c>
      <c r="B11" s="2" t="inlineStr">
        <is>
          <t>С широко закрытыми глазами</t>
        </is>
      </c>
      <c r="C11" t="inlineStr">
        <is>
          <t>дорога на арлингтон,</t>
        </is>
      </c>
      <c r="D11" t="inlineStr">
        <is>
          <t>The Green Mile</t>
        </is>
      </c>
      <c r="E11" t="inlineStr">
        <is>
          <t>В поисках Галактики</t>
        </is>
      </c>
      <c r="F11" t="inlineStr">
        <is>
          <t>9. Розетта (Rosetta)</t>
        </is>
      </c>
      <c r="G11" t="inlineStr">
        <is>
          <t>9. The Virgin Suicides</t>
        </is>
      </c>
      <c r="H11" t="inlineStr">
        <is>
          <t>9. Ghost Dog: The Way of the Samurai</t>
        </is>
      </c>
      <c r="I11" t="inlineStr">
        <is>
          <t>- Свой человек (The Insider)</t>
        </is>
      </c>
      <c r="J11" t="inlineStr">
        <is>
          <t>9. Ноттинг Хилл</t>
        </is>
      </c>
      <c r="K11" t="inlineStr">
        <is>
          <t>9. Todo sobre mi madre</t>
        </is>
      </c>
      <c r="L11" t="inlineStr">
        <is>
          <t>9. Кинопроба (Odishon), реж. Такаши Миике</t>
        </is>
      </c>
      <c r="M11" t="inlineStr">
        <is>
          <t>9. Lecons de tenebres (Vincent Dieutre)</t>
        </is>
      </c>
      <c r="N11" t="inlineStr">
        <is>
          <t>Магнолия (Magnolia)</t>
        </is>
      </c>
      <c r="O11" t="inlineStr">
        <is>
          <t>L' Humanite</t>
        </is>
      </c>
      <c r="P11" t="inlineStr">
        <is>
          <t>9.The Straight Story</t>
        </is>
      </c>
      <c r="Q11" s="1" t="inlineStr">
        <is>
          <t>9. The Sixth Sense</t>
        </is>
      </c>
      <c r="R11" s="1" t="inlineStr">
        <is>
          <t>Магнолия</t>
        </is>
      </c>
      <c r="S11" t="inlineStr">
        <is>
          <t>Всё о моей матери (Todo sobre mi madre)</t>
        </is>
      </c>
      <c r="T11" t="inlineStr">
        <is>
          <t>Election</t>
        </is>
      </c>
      <c r="U11" t="inlineStr">
        <is>
          <t>9. Сонная Лощина</t>
        </is>
      </c>
      <c r="V11" t="inlineStr">
        <is>
          <t>9. Jesus' Son</t>
        </is>
      </c>
      <c r="W11" t="inlineStr">
        <is>
          <t>Это все она</t>
        </is>
      </c>
      <c r="X11" t="inlineStr">
        <is>
          <t>9. Кикуджиро (Kikujiro no natsu)</t>
        </is>
      </c>
    </row>
    <row r="12">
      <c r="A12" s="10" t="inlineStr">
        <is>
          <t>10.American Beauty</t>
        </is>
      </c>
      <c r="B12" s="3" t="inlineStr">
        <is>
          <t>Лучший режиссер</t>
        </is>
      </c>
      <c r="C12" s="1" t="inlineStr">
        <is>
          <t>правила виноделов</t>
        </is>
      </c>
      <c r="D12" s="1" t="inlineStr">
        <is>
          <t>Payback</t>
        </is>
      </c>
      <c r="E12" s="1" t="inlineStr">
        <is>
          <t>Талантливый мистер Рипли</t>
        </is>
      </c>
      <c r="F12" t="inlineStr">
        <is>
          <t>10. Матрица (The Matrix)</t>
        </is>
      </c>
      <c r="G12" s="1" t="inlineStr">
        <is>
          <t>10. The Limey</t>
        </is>
      </c>
      <c r="H12" s="1" t="inlineStr">
        <is>
          <t>10. Fight Club</t>
        </is>
      </c>
      <c r="I12" s="1" t="inlineStr">
        <is>
          <t>- Каждое воскресенье (Any Given Sunday)</t>
        </is>
      </c>
      <c r="J12" t="inlineStr">
        <is>
          <t>10. Сонная лощина</t>
        </is>
      </c>
      <c r="K12" s="1" t="inlineStr">
        <is>
          <t>10. The Straight Story</t>
        </is>
      </c>
      <c r="L12" t="inlineStr">
        <is>
          <t>10. Девственницы-самоубийцы (The Virgin Suicides), реж. София Коппола</t>
        </is>
      </c>
      <c r="M12" s="1" t="inlineStr">
        <is>
          <t>10. Eyes Wide Shut (Stanley Kubrick)</t>
        </is>
      </c>
      <c r="N12" t="inlineStr">
        <is>
          <t>Шестое чувство (The Sixth Sense)</t>
        </is>
      </c>
      <c r="O12" s="1" t="inlineStr">
        <is>
          <t>Soseiji</t>
        </is>
      </c>
      <c r="P12" t="inlineStr">
        <is>
          <t>10.The Sixth Sense</t>
        </is>
      </c>
      <c r="Q12" t="inlineStr">
        <is>
          <t>10. Eyes Wide Shut</t>
        </is>
      </c>
      <c r="R12" t="inlineStr">
        <is>
          <t>Стальной гигант</t>
        </is>
      </c>
      <c r="S12" t="inlineStr">
        <is>
          <t>Быть Джоном Малковичем (Being John Malkovich)</t>
        </is>
      </c>
      <c r="T12" t="inlineStr">
        <is>
          <t>Bringing Out the Dead</t>
        </is>
      </c>
      <c r="U12" t="inlineStr">
        <is>
          <t>10. Всё о моей матери</t>
        </is>
      </c>
      <c r="V12" t="inlineStr">
        <is>
          <t>10. The Straight Story</t>
        </is>
      </c>
      <c r="W12" t="inlineStr">
        <is>
          <t>Южный парк</t>
        </is>
      </c>
      <c r="X12" t="inlineStr">
        <is>
          <t>10. Дети природы (Les enfants du marais)</t>
        </is>
      </c>
    </row>
    <row r="13">
      <c r="A13" s="11" t="inlineStr">
        <is>
          <t>2) Лучший режиссер (5):</t>
        </is>
      </c>
      <c r="B13" s="2" t="inlineStr">
        <is>
          <t>Ни поездов, ни самолетов…</t>
        </is>
      </c>
      <c r="C13" t="inlineStr">
        <is>
          <t>zzz</t>
        </is>
      </c>
      <c r="D13" t="inlineStr">
        <is>
          <t>Лучший режиссер</t>
        </is>
      </c>
      <c r="E13" t="inlineStr">
        <is>
          <t>Лучший режиссер:</t>
        </is>
      </c>
      <c r="F13" t="inlineStr">
        <is>
          <t>2) Лучший режиссер (5):</t>
        </is>
      </c>
      <c r="G13" t="inlineStr">
        <is>
          <t>2) Лучший режиссер (5):</t>
        </is>
      </c>
      <c r="H13" t="inlineStr">
        <is>
          <t>2) Лучший режиссер (5):</t>
        </is>
      </c>
      <c r="I13" t="inlineStr">
        <is>
          <t>2) Лучший режиссер (5):</t>
        </is>
      </c>
      <c r="J13" s="1" t="inlineStr">
        <is>
          <t>2) Лучший режиссер (5):</t>
        </is>
      </c>
      <c r="K13" t="inlineStr">
        <is>
          <t>2) Лучший режиссер (5):</t>
        </is>
      </c>
      <c r="L13" t="inlineStr">
        <is>
          <t>2) Лучший режиссер (5):</t>
        </is>
      </c>
      <c r="M13" t="inlineStr">
        <is>
          <t>Лучший режиссер</t>
        </is>
      </c>
      <c r="N13" t="inlineStr">
        <is>
          <t>2) Лучший режиссер (5):</t>
        </is>
      </c>
      <c r="O13" t="inlineStr">
        <is>
          <t>Лучший режиссер:</t>
        </is>
      </c>
      <c r="P13" s="1" t="inlineStr">
        <is>
          <t>2) Лучший режиссер (5):</t>
        </is>
      </c>
      <c r="Q13" t="inlineStr">
        <is>
          <t>2) Лучший режиссер</t>
        </is>
      </c>
      <c r="R13" t="inlineStr">
        <is>
          <t>2) Лучший режиссер</t>
        </is>
      </c>
      <c r="S13" t="inlineStr">
        <is>
          <t>Лучший режиссер:</t>
        </is>
      </c>
      <c r="T13" t="inlineStr">
        <is>
          <t>2) Лучший режиссер (5):</t>
        </is>
      </c>
      <c r="U13" t="inlineStr">
        <is>
          <t>2) Лучший режиссер (5):</t>
        </is>
      </c>
      <c r="V13" t="inlineStr">
        <is>
          <t>2) Лучший режиссер (5):</t>
        </is>
      </c>
      <c r="W13" t="inlineStr">
        <is>
          <t>2) Лучший режиссер (5):</t>
        </is>
      </c>
      <c r="X13" t="inlineStr">
        <is>
          <t>2) Лучший режиссер:</t>
        </is>
      </c>
    </row>
    <row r="14">
      <c r="A14" s="11" t="inlineStr">
        <is>
          <t>Anthony Minghella, The Talented Mr. Ripley</t>
        </is>
      </c>
      <c r="B14" s="2" t="inlineStr">
        <is>
          <t>С широко закрытыми глазами</t>
        </is>
      </c>
      <c r="C14" t="inlineStr">
        <is>
          <t>zzz</t>
        </is>
      </c>
      <c r="D14" t="inlineStr">
        <is>
          <t>Daniel Myrick &amp; Eduardo Sanchez, The Blair Witch Project</t>
        </is>
      </c>
      <c r="E14" t="inlineStr">
        <is>
          <t>Братья Вачовски - Матрица</t>
        </is>
      </c>
      <c r="F14" t="inlineStr">
        <is>
          <t>1. Pedro Almodovar, Todo sobre mi madre</t>
        </is>
      </c>
      <c r="G14" t="inlineStr">
        <is>
          <t>Eyes Wide Shut</t>
        </is>
      </c>
      <c r="H14" t="inlineStr">
        <is>
          <t>PTA, Magnolia</t>
        </is>
      </c>
      <c r="I14" t="inlineStr">
        <is>
          <t>- Stanley Kubrick, Eyes Wide Shut</t>
        </is>
      </c>
      <c r="J14" t="inlineStr">
        <is>
          <t>Стэнли Кубрик - С широко закрытыми глазами</t>
        </is>
      </c>
      <c r="K14" t="inlineStr">
        <is>
          <t>Stanley Kubrick, Eyes Wide Shut</t>
        </is>
      </c>
      <c r="L14" t="inlineStr">
        <is>
          <t>Жан-Пьер Дарденн, Люк Дарденн ("Розетта")</t>
        </is>
      </c>
      <c r="M14" t="inlineStr">
        <is>
          <t>Jean-Luc Godard, Histoire(s) du cinema</t>
        </is>
      </c>
      <c r="N14" t="inlineStr">
        <is>
          <t>Frank Darabont, The Green Mile</t>
        </is>
      </c>
      <c r="O14" t="inlineStr">
        <is>
          <t>Claire Denis, Beau travail</t>
        </is>
      </c>
      <c r="P14" t="inlineStr">
        <is>
          <t>1.Lana and Lilly Wachowski, The Matrix</t>
        </is>
      </c>
      <c r="Q14" t="inlineStr">
        <is>
          <t>1. Фрэнк Дарабонт</t>
        </is>
      </c>
      <c r="R14" t="inlineStr">
        <is>
          <t>Дэвид Финчер - Бойцовский клуб</t>
        </is>
      </c>
      <c r="S14" t="inlineStr">
        <is>
          <t>Stanley Kubrick, Eyes Wide Shut</t>
        </is>
      </c>
      <c r="T14" t="inlineStr">
        <is>
          <t>Стэнли Кубрик (Eyes Wide Shut)</t>
        </is>
      </c>
      <c r="U14" t="inlineStr">
        <is>
          <t>Стэнли Кубрик, С широко закрытыми глазами</t>
        </is>
      </c>
      <c r="V14" t="inlineStr">
        <is>
          <t>Beau travail</t>
        </is>
      </c>
      <c r="W14" t="inlineStr">
        <is>
          <t>Зеленый слоник</t>
        </is>
      </c>
      <c r="X14" t="inlineStr">
        <is>
          <t>Lana and Lilly Wachowski, The Matrix</t>
        </is>
      </c>
    </row>
    <row r="15">
      <c r="A15" s="11" t="inlineStr">
        <is>
          <t>Stanley Kubrick, Eyes Wide Shut</t>
        </is>
      </c>
      <c r="B15" s="2" t="inlineStr">
        <is>
          <t>Магнолия</t>
        </is>
      </c>
      <c r="C15" t="inlineStr">
        <is>
          <t>zzz</t>
        </is>
      </c>
      <c r="D15" t="inlineStr">
        <is>
          <t>Lana Wachowski &amp; Lilly Wachowski, The Matrix</t>
        </is>
      </c>
      <c r="E15" t="inlineStr">
        <is>
          <t>Фрэнк Дарабонт - Зеленая Миля</t>
        </is>
      </c>
      <c r="F15" t="inlineStr">
        <is>
          <t>2. Sam Mendes, American Beauty</t>
        </is>
      </c>
      <c r="G15" t="inlineStr">
        <is>
          <t>Magnolia</t>
        </is>
      </c>
      <c r="H15" t="inlineStr">
        <is>
          <t>Kim Sang-jin, Attack the Gas Station!</t>
        </is>
      </c>
      <c r="I15" s="1" t="inlineStr">
        <is>
          <t>- Lasse Hallstrom, The Cider House Rules</t>
        </is>
      </c>
      <c r="J15" t="inlineStr">
        <is>
          <t>Роман Полански - Девятые врата</t>
        </is>
      </c>
      <c r="K15" t="inlineStr">
        <is>
          <t>Sam Mendes, American Beauty</t>
        </is>
      </c>
      <c r="L15" t="inlineStr">
        <is>
          <t>Джим Джармуш ("Пес-призрак: Путь самурая")</t>
        </is>
      </c>
      <c r="M15" t="inlineStr">
        <is>
          <t>Daniele Huillet, Jean-Marie Straub, Sicilia!</t>
        </is>
      </c>
      <c r="N15" t="inlineStr">
        <is>
          <t>Sam Mendes, American Beauty</t>
        </is>
      </c>
      <c r="O15" t="inlineStr">
        <is>
          <t>Stanley Kubrick, Eyes Wide Shut</t>
        </is>
      </c>
      <c r="P15" t="inlineStr">
        <is>
          <t>2.David Fincher, Fight Club</t>
        </is>
      </c>
      <c r="Q15" t="inlineStr">
        <is>
          <t>2. Бр/с Вачовски</t>
        </is>
      </c>
      <c r="R15" s="1" t="inlineStr">
        <is>
          <t>Сэм Мэндес - Красота по-американски</t>
        </is>
      </c>
      <c r="S15" t="inlineStr">
        <is>
          <t>Paul Thomas Anderson, Magnolia</t>
        </is>
      </c>
      <c r="T15" t="inlineStr">
        <is>
          <t>Клер Дени (Beau travail)</t>
        </is>
      </c>
      <c r="U15" t="inlineStr">
        <is>
          <t>Сэм Мендес, Красота по-американски</t>
        </is>
      </c>
      <c r="V15" t="inlineStr">
        <is>
          <t>Magnolia</t>
        </is>
      </c>
      <c r="W15" t="inlineStr">
        <is>
          <t>Мумия</t>
        </is>
      </c>
      <c r="X15" t="inlineStr">
        <is>
          <t>Jim Jarmusch, Ghost Dog: The Way of the Samurai</t>
        </is>
      </c>
    </row>
    <row r="16">
      <c r="A16" s="10" t="inlineStr">
        <is>
          <t>David Fincher, Fight Club</t>
        </is>
      </c>
      <c r="B16" s="2" t="inlineStr">
        <is>
          <t>Все о мой матери</t>
        </is>
      </c>
      <c r="C16" t="inlineStr">
        <is>
          <t>zzz</t>
        </is>
      </c>
      <c r="D16" s="1" t="inlineStr">
        <is>
          <t>Stanley Kubrick, Eyes Wide Shut</t>
        </is>
      </c>
      <c r="E16" s="1" t="inlineStr">
        <is>
          <t>Дэвид Финчер - Бойцовский Клуб</t>
        </is>
      </c>
      <c r="F16" t="inlineStr">
        <is>
          <t>3. Stanley Kubrick, Eyes Wide Shut</t>
        </is>
      </c>
      <c r="G16" t="inlineStr">
        <is>
          <t>The Matrix</t>
        </is>
      </c>
      <c r="H16" s="1" t="inlineStr">
        <is>
          <t>Lee Myung-se, Nowhere to Hide</t>
        </is>
      </c>
      <c r="I16" t="inlineStr">
        <is>
          <t>- Anthony Minghella, The Talented Mr. Ripley</t>
        </is>
      </c>
      <c r="J16" t="inlineStr">
        <is>
          <t>Спайк Джонс - Быть Джоном Малковичем</t>
        </is>
      </c>
      <c r="K16" s="1" t="inlineStr">
        <is>
          <t>Paul Thomas Anderson, Magnolia</t>
        </is>
      </c>
      <c r="L16" t="inlineStr">
        <is>
          <t>Брюно Дюмон ("Человечность")</t>
        </is>
      </c>
      <c r="M16" s="1" t="inlineStr">
        <is>
          <t>Jim Jarmusch, Ghost Dog: The Way of the Samurai</t>
        </is>
      </c>
      <c r="N16" t="inlineStr">
        <is>
          <t>David Lynch, The Straight Story</t>
        </is>
      </c>
      <c r="O16" s="1" t="inlineStr">
        <is>
          <t>The Wachowskis, The Matrix</t>
        </is>
      </c>
      <c r="P16" t="inlineStr">
        <is>
          <t>3.Frank Darabont, The Green Mile</t>
        </is>
      </c>
      <c r="Q16" s="1" t="inlineStr">
        <is>
          <t>3. Тим Бёртон</t>
        </is>
      </c>
      <c r="R16" t="inlineStr">
        <is>
          <t>Лана и Лили Вачовски - Матрица</t>
        </is>
      </c>
      <c r="S16" t="inlineStr">
        <is>
          <t>David Lynch, The Straight Story</t>
        </is>
      </c>
      <c r="T16" t="inlineStr">
        <is>
          <t>Роман Полански (The Ninth Gate)</t>
        </is>
      </c>
      <c r="U16" t="inlineStr">
        <is>
          <t>Дэвид Финчер, Бойцовский клуб</t>
        </is>
      </c>
      <c r="V16" t="inlineStr">
        <is>
          <t>Ratcatcher</t>
        </is>
      </c>
      <c r="W16" t="inlineStr">
        <is>
          <t>Хорошая работа</t>
        </is>
      </c>
      <c r="X16" t="inlineStr">
        <is>
          <t>Soren Kragh-Jacobsen, Mifunes sidste sang</t>
        </is>
      </c>
    </row>
    <row r="17">
      <c r="A17" s="11" t="inlineStr">
        <is>
          <t>Lana and Lilly Wachowski, The Matrix</t>
        </is>
      </c>
      <c r="B17" s="2" t="inlineStr">
        <is>
          <t>Красота по американски</t>
        </is>
      </c>
      <c r="C17" t="inlineStr">
        <is>
          <t>zzz</t>
        </is>
      </c>
      <c r="D17" t="inlineStr">
        <is>
          <t>Tim Burton, Sleepy Hollow</t>
        </is>
      </c>
      <c r="E17" t="inlineStr">
        <is>
          <t>Тим Бертон - Сонная лощина</t>
        </is>
      </c>
      <c r="F17" t="inlineStr">
        <is>
          <t>4. Jos Stelling, No Trains No Planes</t>
        </is>
      </c>
      <c r="G17" s="1" t="inlineStr">
        <is>
          <t>Ghost Dog: The Way of the Samurai</t>
        </is>
      </c>
      <c r="H17" t="inlineStr">
        <is>
          <t>Trey Parker, South Park: Bigger, Longer &amp; Uncut</t>
        </is>
      </c>
      <c r="I17" t="inlineStr">
        <is>
          <t>- Frank Darabont, The Green Mile</t>
        </is>
      </c>
      <c r="J17" t="inlineStr">
        <is>
          <t>Фредерик Фонтейн - Порнографические связи</t>
        </is>
      </c>
      <c r="K17" t="inlineStr">
        <is>
          <t>David Fincher, Fight Club</t>
        </is>
      </c>
      <c r="L17" t="inlineStr">
        <is>
          <t>Дэвид Кроненберг ("Экзистенция")</t>
        </is>
      </c>
      <c r="M17" t="inlineStr">
        <is>
          <t>Kelly Reichardt, Ode</t>
        </is>
      </c>
      <c r="N17" t="inlineStr">
        <is>
          <t>Majid Majidi, Rang-e khoda</t>
        </is>
      </c>
      <c r="O17" t="inlineStr">
        <is>
          <t>Lee Chang-dong, Bakha satang</t>
        </is>
      </c>
      <c r="P17" t="inlineStr">
        <is>
          <t>4.Sam Mendes, American Beauty</t>
        </is>
      </c>
      <c r="Q17" t="inlineStr">
        <is>
          <t>4. Дэвид Финчер</t>
        </is>
      </c>
      <c r="R17" t="inlineStr">
        <is>
          <t>Стивен Соммерс - Мумия</t>
        </is>
      </c>
      <c r="S17" t="inlineStr">
        <is>
          <t>Nagisa Oshima, Gohatto</t>
        </is>
      </c>
      <c r="T17" t="inlineStr">
        <is>
          <t>Дэвид О. Рассел (Three Kings)</t>
        </is>
      </c>
      <c r="U17" t="inlineStr">
        <is>
          <t>Педро Альмодовар, Всё о моей матери</t>
        </is>
      </c>
      <c r="V17" t="inlineStr">
        <is>
          <t>The Talented Mr. Ripley</t>
        </is>
      </c>
      <c r="W17" t="inlineStr">
        <is>
          <t>Звездные войны</t>
        </is>
      </c>
      <c r="X17" t="inlineStr">
        <is>
          <t>Jean Becker, Les enfants du marais</t>
        </is>
      </c>
    </row>
    <row r="18">
      <c r="A18" s="11" t="inlineStr">
        <is>
          <t>Frank Darabont, The Green Mile</t>
        </is>
      </c>
      <c r="B18" t="inlineStr">
        <is>
          <t>zzz</t>
        </is>
      </c>
      <c r="C18" t="inlineStr">
        <is>
          <t>zzz</t>
        </is>
      </c>
      <c r="D18" t="inlineStr">
        <is>
          <t>David Fincher, Fight Club</t>
        </is>
      </c>
      <c r="E18" t="inlineStr">
        <is>
          <t>М. Найт Шьямалан - Шестое чувство</t>
        </is>
      </c>
      <c r="F18" t="inlineStr">
        <is>
          <t>5. Spike Jonze, Being John Malkovich</t>
        </is>
      </c>
      <c r="G18" t="inlineStr">
        <is>
          <t>The Talented Mr. Ripley</t>
        </is>
      </c>
      <c r="H18" t="inlineStr">
        <is>
          <t>David Lynch, The Straight Story</t>
        </is>
      </c>
      <c r="I18" t="inlineStr">
        <is>
          <t>- M. Night Shyamalan, The Sixth Sense</t>
        </is>
      </c>
      <c r="J18" t="inlineStr">
        <is>
          <t>Сёрен Краг-Якобсен - Последняя песнь Мифуне</t>
        </is>
      </c>
      <c r="K18" t="inlineStr">
        <is>
          <t>Michael Mann, The Insider</t>
        </is>
      </c>
      <c r="L18" s="1" t="inlineStr">
        <is>
          <t>Стэнли Кубрик ("С широко закрытыми глазами")</t>
        </is>
      </c>
      <c r="M18" t="inlineStr">
        <is>
          <t>Frederick Wiseman, Belfast, Maine</t>
        </is>
      </c>
      <c r="N18" s="1" t="inlineStr">
        <is>
          <t>Michael Mann, The Insider</t>
        </is>
      </c>
      <c r="O18" t="inlineStr">
        <is>
          <t>Leos Carax, Pola X</t>
        </is>
      </c>
      <c r="P18" t="inlineStr">
        <is>
          <t>5.Paul Thomas Anderson, Magnolia</t>
        </is>
      </c>
      <c r="Q18" t="inlineStr">
        <is>
          <t>5. Станислав Говорухин</t>
        </is>
      </c>
      <c r="R18" t="inlineStr">
        <is>
          <t>Мартин Скорсезе - Воскрешая мертвецов</t>
        </is>
      </c>
      <c r="S18" s="1" t="inlineStr">
        <is>
          <t>Majid Majidi, Rang-e khoda</t>
        </is>
      </c>
      <c r="T18" t="inlineStr">
        <is>
          <t>Джеймс Мэнголд (Girl, Interrupted)</t>
        </is>
      </c>
      <c r="U18" t="inlineStr">
        <is>
          <t>Лана Вачовски и Лилли Вачовски, Матрица</t>
        </is>
      </c>
      <c r="V18" t="inlineStr">
        <is>
          <t>Todo sobre mi madre</t>
        </is>
      </c>
      <c r="W18" t="inlineStr">
        <is>
          <t>Матрица</t>
        </is>
      </c>
      <c r="X18" t="inlineStr">
        <is>
          <t>Otar Iosseliani, Adieu, plancher des vaches!</t>
        </is>
      </c>
    </row>
    <row r="19">
      <c r="A19" s="12" t="inlineStr">
        <is>
          <t>zzz</t>
        </is>
      </c>
      <c r="B19" t="inlineStr">
        <is>
          <t>zzz</t>
        </is>
      </c>
      <c r="C19" t="inlineStr">
        <is>
          <t>zzz</t>
        </is>
      </c>
      <c r="D19" t="inlineStr">
        <is>
          <t>Лучший актер в главной роли</t>
        </is>
      </c>
      <c r="E19" t="inlineStr">
        <is>
          <t>Лучший актер в главной роли:</t>
        </is>
      </c>
      <c r="F19" t="inlineStr">
        <is>
          <t>3) Лучший актер в главной роли (5):</t>
        </is>
      </c>
      <c r="G19" t="inlineStr">
        <is>
          <t>3) Лучший актер в главной роли (5):</t>
        </is>
      </c>
      <c r="H19" t="inlineStr">
        <is>
          <t>3) Лучший актер в главной роли (5):</t>
        </is>
      </c>
      <c r="I19" t="inlineStr">
        <is>
          <t>3) Лучший актер в главной роли (5):</t>
        </is>
      </c>
      <c r="J19" s="1" t="inlineStr">
        <is>
          <t>3) Лучший актер в главной роли (5):</t>
        </is>
      </c>
      <c r="K19" t="inlineStr">
        <is>
          <t>3) Лучший актер в главной роли (5):</t>
        </is>
      </c>
      <c r="L19" t="inlineStr">
        <is>
          <t>3) Лучший актер в главной роли (5):</t>
        </is>
      </c>
      <c r="M19" t="inlineStr">
        <is>
          <t>Лучший актер в главной роли</t>
        </is>
      </c>
      <c r="N19" t="inlineStr">
        <is>
          <t>3) Лучший актер в главной роли (5):</t>
        </is>
      </c>
      <c r="O19" t="inlineStr">
        <is>
          <t>Лучший актер в главной роли:</t>
        </is>
      </c>
      <c r="P19" s="1" t="inlineStr">
        <is>
          <t>3) Лучший актер в главной роли (5):</t>
        </is>
      </c>
      <c r="Q19" t="inlineStr">
        <is>
          <t>3) Лучший актер в главной роли</t>
        </is>
      </c>
      <c r="R19" t="inlineStr">
        <is>
          <t>3) Лучший актер в главной роли</t>
        </is>
      </c>
      <c r="S19" t="inlineStr">
        <is>
          <t>Лучший актер в главной роли:</t>
        </is>
      </c>
      <c r="T19" t="inlineStr">
        <is>
          <t>3) Лучший актер в главной роли (5):</t>
        </is>
      </c>
      <c r="U19" t="inlineStr">
        <is>
          <t>3) Лучший актер в главной роли (5):</t>
        </is>
      </c>
      <c r="V19" t="inlineStr">
        <is>
          <t>3) Лучший актер в главной роли (5):</t>
        </is>
      </c>
      <c r="W19" t="inlineStr">
        <is>
          <t>zzz</t>
        </is>
      </c>
      <c r="X19" t="inlineStr">
        <is>
          <t>3) Лучший актер в главной роли:</t>
        </is>
      </c>
    </row>
    <row r="20">
      <c r="A20" s="12" t="inlineStr">
        <is>
          <t>zzz</t>
        </is>
      </c>
      <c r="B20" t="inlineStr">
        <is>
          <t>zzz</t>
        </is>
      </c>
      <c r="C20" t="inlineStr">
        <is>
          <t>zzz</t>
        </is>
      </c>
      <c r="D20" s="1" t="inlineStr">
        <is>
          <t>Mike Myers, Austin Powers: The Spy Who Shagged Me</t>
        </is>
      </c>
      <c r="E20" s="1" t="inlineStr">
        <is>
          <t>Эдвард Нортон - Бойцовский клуб</t>
        </is>
      </c>
      <c r="F20" t="inlineStr">
        <is>
          <t>1. Kevin Spacey, American Beauty</t>
        </is>
      </c>
      <c r="G20" s="1" t="inlineStr">
        <is>
          <t>Matt Damon, The Talented Mr. Ripley</t>
        </is>
      </c>
      <c r="H20" s="1" t="inlineStr">
        <is>
          <t>Jim Carey, Man on the Moon</t>
        </is>
      </c>
      <c r="I20" t="inlineStr">
        <is>
          <t>- Edward Norton, Fight Club</t>
        </is>
      </c>
      <c r="J20" t="inlineStr">
        <is>
          <t>Кевин Спейси - Красота по-американски</t>
        </is>
      </c>
      <c r="K20" s="1" t="inlineStr">
        <is>
          <t>Richard Farnsworth, The Straight Story</t>
        </is>
      </c>
      <c r="L20" t="inlineStr">
        <is>
          <t>Леонид Мозговой ("Молох")</t>
        </is>
      </c>
      <c r="M20" s="1" t="inlineStr">
        <is>
          <t>Guillaume Depardieu, Pola X</t>
        </is>
      </c>
      <c r="N20" t="inlineStr">
        <is>
          <t>Jim Carrey, Man on the Moon</t>
        </is>
      </c>
      <c r="O20" s="1" t="inlineStr">
        <is>
          <t>Seol Gyeong-goo, Bakha satang</t>
        </is>
      </c>
      <c r="P20" t="inlineStr">
        <is>
          <t>1.Edward Norton, Fight Club</t>
        </is>
      </c>
      <c r="Q20" t="inlineStr">
        <is>
          <t>1. Том Хэнкс</t>
        </is>
      </c>
      <c r="R20" t="inlineStr">
        <is>
          <t>Кевин Спэйси - Красота по-американски</t>
        </is>
      </c>
      <c r="S20" t="inlineStr">
        <is>
          <t>Richard Farnsworth, The Straight Story</t>
        </is>
      </c>
      <c r="T20" t="inlineStr">
        <is>
          <t>Tom Cruise, Eyes Wide Shut</t>
        </is>
      </c>
      <c r="U20" t="inlineStr">
        <is>
          <t>Kevin Spacey, American Beauty</t>
        </is>
      </c>
      <c r="V20" t="inlineStr">
        <is>
          <t>Billy Crudup, Jesus' Son</t>
        </is>
      </c>
      <c r="W20" t="inlineStr">
        <is>
          <t>zzz</t>
        </is>
      </c>
      <c r="X20" t="inlineStr">
        <is>
          <t>zzz</t>
        </is>
      </c>
    </row>
    <row r="21">
      <c r="A21" s="12" t="inlineStr">
        <is>
          <t>zzz</t>
        </is>
      </c>
      <c r="B21" t="inlineStr">
        <is>
          <t>zzz</t>
        </is>
      </c>
      <c r="C21" t="inlineStr">
        <is>
          <t>zzz</t>
        </is>
      </c>
      <c r="D21" t="inlineStr">
        <is>
          <t>Laurence Fishburne, The Matrix</t>
        </is>
      </c>
      <c r="E21" t="inlineStr">
        <is>
          <t>Том Хэнкс - Зеленая Миля</t>
        </is>
      </c>
      <c r="F21" t="inlineStr">
        <is>
          <t>2. Matt Damon, The Talented Mr. Ripley</t>
        </is>
      </c>
      <c r="G21" t="inlineStr">
        <is>
          <t>Tom Cruise, Eyes Wide Shut</t>
        </is>
      </c>
      <c r="H21" t="inlineStr">
        <is>
          <t>Lee Sung-jae, Attack the Gas Station!</t>
        </is>
      </c>
      <c r="I21" t="inlineStr">
        <is>
          <t>- Kevin Spacey, American Beauty</t>
        </is>
      </c>
      <c r="J21" t="inlineStr">
        <is>
          <t>Вэл Килмер - С первого взгляда</t>
        </is>
      </c>
      <c r="K21" t="inlineStr">
        <is>
          <t>Edward Norton, Fight Club</t>
        </is>
      </c>
      <c r="L21" t="inlineStr">
        <is>
          <t>Кевин Спейси ("Красота по-американски")</t>
        </is>
      </c>
      <c r="M21" t="inlineStr">
        <is>
          <t>Richard Farnsworth, The Straight Story</t>
        </is>
      </c>
      <c r="N21" t="inlineStr">
        <is>
          <t>Kevin Spacey, American Beauty</t>
        </is>
      </c>
      <c r="O21" t="inlineStr">
        <is>
          <t>Denis Lavant, Beau travail</t>
        </is>
      </c>
      <c r="P21" t="inlineStr">
        <is>
          <t>2.Kevin Spacey – American Beauty</t>
        </is>
      </c>
      <c r="Q21" s="1" t="inlineStr">
        <is>
          <t>2. Киану Ривз</t>
        </is>
      </c>
      <c r="R21" t="inlineStr">
        <is>
          <t>Эдвард Нортон - Бойцовский клуб</t>
        </is>
      </c>
      <c r="S21" t="inlineStr">
        <is>
          <t>Ryuhei Matsuda, Gohatto</t>
        </is>
      </c>
      <c r="T21" t="inlineStr">
        <is>
          <t>Kevin Spacey, American Beauty</t>
        </is>
      </c>
      <c r="U21" t="inlineStr">
        <is>
          <t>Russell Crowe, The Insider</t>
        </is>
      </c>
      <c r="V21" t="inlineStr">
        <is>
          <t>Forest Whitaker, Ghost Dog: The Way of the Samurai</t>
        </is>
      </c>
      <c r="W21" t="inlineStr">
        <is>
          <t>zzz</t>
        </is>
      </c>
      <c r="X21" t="inlineStr">
        <is>
          <t>zzz</t>
        </is>
      </c>
    </row>
    <row r="22">
      <c r="A22" s="12" t="inlineStr">
        <is>
          <t>zzz</t>
        </is>
      </c>
      <c r="B22" t="inlineStr">
        <is>
          <t>zzz</t>
        </is>
      </c>
      <c r="C22" t="inlineStr">
        <is>
          <t>zzz</t>
        </is>
      </c>
      <c r="D22" t="inlineStr">
        <is>
          <t>Edward Norton, Fight Club</t>
        </is>
      </c>
      <c r="E22" t="inlineStr">
        <is>
          <t>Кевин Спэйси - Красота по Американски</t>
        </is>
      </c>
      <c r="F22" t="inlineStr">
        <is>
          <t>3. Sean Penn, Sweet and Lowdown</t>
        </is>
      </c>
      <c r="G22" t="inlineStr">
        <is>
          <t>Nicolas Cage, Bringing Out the Dead</t>
        </is>
      </c>
      <c r="H22" t="inlineStr">
        <is>
          <t>Park Joong-hoon, Nowhere to Hide</t>
        </is>
      </c>
      <c r="I22" t="inlineStr">
        <is>
          <t>- Matt Damon, The Talented Mr. Ripley</t>
        </is>
      </c>
      <c r="J22" t="inlineStr">
        <is>
          <t>Кевин Бейкон - Отзвуки эха</t>
        </is>
      </c>
      <c r="K22" t="inlineStr">
        <is>
          <t>Kevin Spacey, American Beauty</t>
        </is>
      </c>
      <c r="L22" t="inlineStr">
        <is>
          <t>Ричард Фарнсуорт ("Простая история")</t>
        </is>
      </c>
      <c r="M22" t="inlineStr">
        <is>
          <t>Denis Lavant, Beau travail</t>
        </is>
      </c>
      <c r="N22" t="inlineStr">
        <is>
          <t>Billy Crudup, Jesus' Son</t>
        </is>
      </c>
      <c r="O22" t="inlineStr">
        <is>
          <t>Emmanuel Schotte, L' Humanite</t>
        </is>
      </c>
      <c r="P22" t="inlineStr">
        <is>
          <t>3.Tom Hanks, The Green Mile</t>
        </is>
      </c>
      <c r="Q22" t="inlineStr">
        <is>
          <t>3. Джонни Депп</t>
        </is>
      </c>
      <c r="R22" t="inlineStr">
        <is>
          <t>Брэд Питт - Бойцовский клуб</t>
        </is>
      </c>
      <c r="S22" t="inlineStr">
        <is>
          <t>Forest Whitaker, Ghost Dog: The Way of the Samurai</t>
        </is>
      </c>
      <c r="T22" t="inlineStr">
        <is>
          <t>Sean Penn, Sweet and Lowdown</t>
        </is>
      </c>
      <c r="U22" t="inlineStr">
        <is>
          <t>Denzel Washington, The Hurricane</t>
        </is>
      </c>
      <c r="V22" t="inlineStr">
        <is>
          <t>Jim Broadbent, Topsy-Turvy</t>
        </is>
      </c>
      <c r="W22" t="inlineStr">
        <is>
          <t>zzz</t>
        </is>
      </c>
      <c r="X22" t="inlineStr">
        <is>
          <t>zzz</t>
        </is>
      </c>
    </row>
    <row r="23">
      <c r="A23" s="12" t="inlineStr">
        <is>
          <t>zzz</t>
        </is>
      </c>
      <c r="B23" t="inlineStr">
        <is>
          <t>zzz</t>
        </is>
      </c>
      <c r="C23" t="inlineStr">
        <is>
          <t>zzz</t>
        </is>
      </c>
      <c r="D23" t="inlineStr">
        <is>
          <t>Keanu Reeves, The Matrix</t>
        </is>
      </c>
      <c r="E23" t="inlineStr">
        <is>
          <t>Брюс Уиллис - Шестое чувство</t>
        </is>
      </c>
      <c r="F23" t="inlineStr">
        <is>
          <t>4. Forest Whitaker, Ghost Dog: The Way of the Samurai</t>
        </is>
      </c>
      <c r="G23" t="inlineStr">
        <is>
          <t>John Cusack, Being John Malkovich</t>
        </is>
      </c>
      <c r="H23" t="inlineStr">
        <is>
          <t>Richard Farnsworth, The Straight Story</t>
        </is>
      </c>
      <c r="I23" t="inlineStr">
        <is>
          <t>- Russell Crowe, The Insider</t>
        </is>
      </c>
      <c r="J23" t="inlineStr">
        <is>
          <t>Том Круз - С широко закрытыми глазами</t>
        </is>
      </c>
      <c r="K23" t="inlineStr">
        <is>
          <t>Russell Crowe, The Insider</t>
        </is>
      </c>
      <c r="L23" s="1" t="inlineStr">
        <is>
          <t>Эммануэль Шотте ("Человечность")</t>
        </is>
      </c>
      <c r="M23" t="inlineStr">
        <is>
          <t>Jerome Robart, Jonas et Lila, a demain</t>
        </is>
      </c>
      <c r="N23" s="1" t="inlineStr">
        <is>
          <t>Richard Farnsworth, The Straight Story</t>
        </is>
      </c>
      <c r="O23" t="inlineStr">
        <is>
          <t>Guillaume Depardieu, Pola X</t>
        </is>
      </c>
      <c r="P23" t="inlineStr">
        <is>
          <t>4.Richard Farnsworth, The Straight Story</t>
        </is>
      </c>
      <c r="Q23" t="inlineStr">
        <is>
          <t>4. Брэд Питт</t>
        </is>
      </c>
      <c r="R23" t="inlineStr">
        <is>
          <t>Брендан Фрейзер - Мумия</t>
        </is>
      </c>
      <c r="S23" s="1" t="inlineStr">
        <is>
          <t>Joao Cesar Monteiro, As Bodas de Deus</t>
        </is>
      </c>
      <c r="T23" t="inlineStr">
        <is>
          <t>Denis Lavant, Beau travail</t>
        </is>
      </c>
      <c r="U23" t="inlineStr">
        <is>
          <t>Daniel Auteuil, La fille sur le pont</t>
        </is>
      </c>
      <c r="V23" t="inlineStr">
        <is>
          <t>Matt Damon, The Talented Mr. Ripley</t>
        </is>
      </c>
      <c r="W23" t="inlineStr">
        <is>
          <t>zzz</t>
        </is>
      </c>
      <c r="X23" t="inlineStr">
        <is>
          <t>zzz</t>
        </is>
      </c>
    </row>
    <row r="24">
      <c r="A24" s="12" t="inlineStr">
        <is>
          <t>zzz</t>
        </is>
      </c>
      <c r="B24" t="inlineStr">
        <is>
          <t>zzz</t>
        </is>
      </c>
      <c r="C24" t="inlineStr">
        <is>
          <t>zzz</t>
        </is>
      </c>
      <c r="D24" t="inlineStr">
        <is>
          <t>Brad Pitt, Fight Club</t>
        </is>
      </c>
      <c r="E24" t="inlineStr">
        <is>
          <t>Мэтт Деймон - Талантливый мистер Рипли</t>
        </is>
      </c>
      <c r="F24" t="inlineStr">
        <is>
          <t>5. Jeremie Renier, Les amants criminels</t>
        </is>
      </c>
      <c r="G24" t="inlineStr">
        <is>
          <t>Forest Whitaker, Ghost Dog: The Way of the Samurai</t>
        </is>
      </c>
      <c r="H24" t="inlineStr">
        <is>
          <t>Forest Whitaker, Ghost Dog: The Way of the Samurai</t>
        </is>
      </c>
      <c r="I24" t="inlineStr">
        <is>
          <t>- Tobey Maguire, The Cider House Rules</t>
        </is>
      </c>
      <c r="J24" t="inlineStr">
        <is>
          <t>Рассел Кроу - Свой человек</t>
        </is>
      </c>
      <c r="K24" t="inlineStr">
        <is>
          <t>Ralph Fiennes, The End of the Affair</t>
        </is>
      </c>
      <c r="L24" t="inlineStr">
        <is>
          <t>Форест Уитакер ("Пес-призрак: Путь самурая")</t>
        </is>
      </c>
      <c r="M24" t="inlineStr">
        <is>
          <t>Forest Whitaker, Ghost Dog: The Way of the Samurai</t>
        </is>
      </c>
      <c r="N24" t="inlineStr">
        <is>
          <t>Daniel Auteuil, La fille sur le pont</t>
        </is>
      </c>
      <c r="O24" t="inlineStr">
        <is>
          <t>Matt Damon, The Talented Mr. Ripley</t>
        </is>
      </c>
      <c r="P24" t="inlineStr">
        <is>
          <t>5.Russell Crowe – The Insider</t>
        </is>
      </c>
      <c r="Q24" t="inlineStr">
        <is>
          <t>5. Михаил Ульянов</t>
        </is>
      </c>
      <c r="R24" t="inlineStr">
        <is>
          <t>Николас Кейдж - Воскрешая мертвецов</t>
        </is>
      </c>
      <c r="S24" t="inlineStr">
        <is>
          <t>Emmanuel Schotte, L' Humanite</t>
        </is>
      </c>
      <c r="T24" t="inlineStr">
        <is>
          <t>Guillaume Depardieu, Pola X</t>
        </is>
      </c>
      <c r="U24" t="inlineStr">
        <is>
          <t>Tim Daly, Storm of the Century</t>
        </is>
      </c>
      <c r="V24" t="inlineStr">
        <is>
          <t>Richard Farnsworth, The Straight Story</t>
        </is>
      </c>
      <c r="W24" t="inlineStr">
        <is>
          <t>zzz</t>
        </is>
      </c>
      <c r="X24" t="inlineStr">
        <is>
          <t>zzz</t>
        </is>
      </c>
    </row>
    <row r="25">
      <c r="A25" s="12" t="inlineStr">
        <is>
          <t>zzz</t>
        </is>
      </c>
      <c r="B25" t="inlineStr">
        <is>
          <t>zzz</t>
        </is>
      </c>
      <c r="C25" t="inlineStr">
        <is>
          <t>zzz</t>
        </is>
      </c>
      <c r="D25" s="1" t="inlineStr">
        <is>
          <t>Лучшая актриса в главной роли</t>
        </is>
      </c>
      <c r="E25" t="inlineStr">
        <is>
          <t>zzz</t>
        </is>
      </c>
      <c r="F25" t="inlineStr">
        <is>
          <t>4) Лучшая актриса в главной роли (5):</t>
        </is>
      </c>
      <c r="G25" s="1" t="inlineStr">
        <is>
          <t>4) Лучшая актриса в главной роли (5):</t>
        </is>
      </c>
      <c r="H25" s="1" t="inlineStr">
        <is>
          <t>4) Лучшая актриса в главной роли (5):</t>
        </is>
      </c>
      <c r="I25" t="inlineStr">
        <is>
          <t>4) Лучшая актриса в главной роли (5):</t>
        </is>
      </c>
      <c r="J25" s="1" t="inlineStr">
        <is>
          <t>4) Лучшая актриса в главной роли (5):</t>
        </is>
      </c>
      <c r="K25" s="1" t="inlineStr">
        <is>
          <t>4) Лучшая актриса в главной роли (5):</t>
        </is>
      </c>
      <c r="L25" t="inlineStr">
        <is>
          <t>4) Лучшая актриса в главной роли (5):</t>
        </is>
      </c>
      <c r="M25" s="1" t="inlineStr">
        <is>
          <t>Лучшая актриса в главной роли</t>
        </is>
      </c>
      <c r="N25" t="inlineStr">
        <is>
          <t>4) Лучшая актриса в главной роли (5):</t>
        </is>
      </c>
      <c r="O25" s="1" t="inlineStr">
        <is>
          <t>Лучшая актриса в главной роли:</t>
        </is>
      </c>
      <c r="P25" s="1" t="inlineStr">
        <is>
          <t>4) Лучшая актриса в главной роли (5):</t>
        </is>
      </c>
      <c r="Q25" t="inlineStr">
        <is>
          <t>4) Лучшая актриса в главной роли</t>
        </is>
      </c>
      <c r="R25" t="inlineStr">
        <is>
          <t>4) Лучшая актриса в главной роли</t>
        </is>
      </c>
      <c r="S25" t="inlineStr">
        <is>
          <t>Лучшая актриса в главной роли:</t>
        </is>
      </c>
      <c r="T25" t="inlineStr">
        <is>
          <t>4) Лучшая актриса в главной роли (5):</t>
        </is>
      </c>
      <c r="U25" t="inlineStr">
        <is>
          <t>4) Лучшая актриса в главной роли (5):</t>
        </is>
      </c>
      <c r="V25" t="inlineStr">
        <is>
          <t>4) Лучшая актриса в главной роли (5):</t>
        </is>
      </c>
      <c r="W25" t="inlineStr">
        <is>
          <t>zzz</t>
        </is>
      </c>
      <c r="X25" t="inlineStr">
        <is>
          <t>4) Лучшая актриса в главной роли:</t>
        </is>
      </c>
    </row>
    <row r="26">
      <c r="A26" s="12" t="inlineStr">
        <is>
          <t>zzz</t>
        </is>
      </c>
      <c r="B26" t="inlineStr">
        <is>
          <t>zzz</t>
        </is>
      </c>
      <c r="C26" t="inlineStr">
        <is>
          <t>zzz</t>
        </is>
      </c>
      <c r="D26" t="inlineStr">
        <is>
          <t>Annette Bening, American Beauty</t>
        </is>
      </c>
      <c r="E26" t="inlineStr">
        <is>
          <t>zzz</t>
        </is>
      </c>
      <c r="F26" t="inlineStr">
        <is>
          <t>1. Cecilia Roth, Todo sobre mi madre</t>
        </is>
      </c>
      <c r="G26" t="inlineStr">
        <is>
          <t>Nicole Kidman, Eyes Wide Shut</t>
        </is>
      </c>
      <c r="H26" t="inlineStr">
        <is>
          <t>Shim Eun-ha, Tell Me Something</t>
        </is>
      </c>
      <c r="I26" t="inlineStr">
        <is>
          <t>- Nicole Kidman, Eyes Wide Shut</t>
        </is>
      </c>
      <c r="J26" t="inlineStr">
        <is>
          <t>Ибен Хьейле - Последняя песнь Мифуне</t>
        </is>
      </c>
      <c r="K26" t="inlineStr">
        <is>
          <t>Nicole Kidman, Eyes Wide Shut</t>
        </is>
      </c>
      <c r="L26" t="inlineStr">
        <is>
          <t>Натали Бай ("Порнографические связи")</t>
        </is>
      </c>
      <c r="M26" t="inlineStr">
        <is>
          <t>Jeanne Balibar, Trois ponts sur la riviereJulien Donkey-Boy</t>
        </is>
      </c>
      <c r="N26" t="inlineStr">
        <is>
          <t>Iben Hjejle, Mifunes sidste sang</t>
        </is>
      </c>
      <c r="O26" t="inlineStr">
        <is>
          <t>Nicole Kidman, Eyes Wide Shut</t>
        </is>
      </c>
      <c r="P26" t="inlineStr">
        <is>
          <t>1.Hilary Swank – Boys Don't Cry</t>
        </is>
      </c>
      <c r="Q26" t="inlineStr">
        <is>
          <t>1. Кэрри-Энн Мосс</t>
        </is>
      </c>
      <c r="R26" t="inlineStr">
        <is>
          <t>Рейчел Вайс - Мумия</t>
        </is>
      </c>
      <c r="S26" t="inlineStr">
        <is>
          <t>Cecilia Roth, Todo sobre mi madre</t>
        </is>
      </c>
      <c r="T26" t="inlineStr">
        <is>
          <t>Vanessa Paradis, La fille sur le pont</t>
        </is>
      </c>
      <c r="U26" t="inlineStr">
        <is>
          <t>Hilary Swank, Boys Don't Cry</t>
        </is>
      </c>
      <c r="V26" t="inlineStr">
        <is>
          <t>Ana Fernandez, Solas</t>
        </is>
      </c>
      <c r="W26" t="inlineStr">
        <is>
          <t>zzz</t>
        </is>
      </c>
      <c r="X26" t="inlineStr">
        <is>
          <t>Iben Hjejle, Mifunes sidste sang</t>
        </is>
      </c>
    </row>
    <row r="27">
      <c r="A27" s="12" t="inlineStr">
        <is>
          <t>zzz</t>
        </is>
      </c>
      <c r="B27" t="inlineStr">
        <is>
          <t>zzz</t>
        </is>
      </c>
      <c r="C27" t="inlineStr">
        <is>
          <t>zzz</t>
        </is>
      </c>
      <c r="D27" t="inlineStr">
        <is>
          <t>Nicole Kidman, Eyes Wide Shut</t>
        </is>
      </c>
      <c r="E27" t="inlineStr">
        <is>
          <t>zzz</t>
        </is>
      </c>
      <c r="F27" t="inlineStr">
        <is>
          <t>2. Emilie Dequenne, Rosetta</t>
        </is>
      </c>
      <c r="G27" t="inlineStr">
        <is>
          <t>Kirsten Dunst, The Virgin Suicides</t>
        </is>
      </c>
      <c r="H27" t="inlineStr">
        <is>
          <t>Eihi Shiina, Audition</t>
        </is>
      </c>
      <c r="I27" t="inlineStr">
        <is>
          <t>- Winona Ryder, Girl, Interrupted</t>
        </is>
      </c>
      <c r="J27" t="inlineStr">
        <is>
          <t>Натали Бай - Порнографические связи</t>
        </is>
      </c>
      <c r="K27" t="inlineStr">
        <is>
          <t>Annette Bening, American Beauty</t>
        </is>
      </c>
      <c r="L27" t="inlineStr">
        <is>
          <t>Эмили Декьенн ("Розетта")</t>
        </is>
      </c>
      <c r="M27" t="inlineStr">
        <is>
          <t>Emilie Dequenne, Rosetta</t>
        </is>
      </c>
      <c r="N27" t="inlineStr">
        <is>
          <t>Annette Bening, American Beauty</t>
        </is>
      </c>
      <c r="O27" t="inlineStr">
        <is>
          <t>Emilie Dequenne, Rosetta</t>
        </is>
      </c>
      <c r="P27" t="inlineStr">
        <is>
          <t>2.Annette Bening – American Beauty</t>
        </is>
      </c>
      <c r="Q27" s="1" t="inlineStr">
        <is>
          <t>2. Кристина Риччи</t>
        </is>
      </c>
      <c r="R27" t="inlineStr">
        <is>
          <t>Мила Йовович - Жанна д'Арк</t>
        </is>
      </c>
      <c r="S27" t="inlineStr">
        <is>
          <t>Sandrine Bonnaire, Est - Ouest</t>
        </is>
      </c>
      <c r="T27" t="inlineStr">
        <is>
          <t>Sandrine Bonnaire, Est - Ouest</t>
        </is>
      </c>
      <c r="U27" t="inlineStr">
        <is>
          <t>Annette Bening, American Beauty</t>
        </is>
      </c>
      <c r="V27" t="inlineStr">
        <is>
          <t>Annette Benning, American Beauty</t>
        </is>
      </c>
      <c r="W27" t="inlineStr">
        <is>
          <t>zzz</t>
        </is>
      </c>
      <c r="X27" t="inlineStr">
        <is>
          <t>Елена Руфанова, Молох</t>
        </is>
      </c>
    </row>
    <row r="28">
      <c r="A28" s="12" t="inlineStr">
        <is>
          <t>zzz</t>
        </is>
      </c>
      <c r="B28" t="inlineStr">
        <is>
          <t>zzz</t>
        </is>
      </c>
      <c r="C28" t="inlineStr">
        <is>
          <t>zzz</t>
        </is>
      </c>
      <c r="D28" t="inlineStr">
        <is>
          <t>Carrie-Anne Moss, The Matrix</t>
        </is>
      </c>
      <c r="E28" t="inlineStr">
        <is>
          <t>zzz</t>
        </is>
      </c>
      <c r="F28" t="inlineStr">
        <is>
          <t>3. Hilary Swank, Boys Don't Cry</t>
        </is>
      </c>
      <c r="G28" t="inlineStr">
        <is>
          <t>Gretchen Mol, The Thirteenth Floor</t>
        </is>
      </c>
      <c r="H28" t="inlineStr">
        <is>
          <t>Thora Birch, American Beauty</t>
        </is>
      </c>
      <c r="I28" t="inlineStr">
        <is>
          <t>- Annette Bening, American Beauty</t>
        </is>
      </c>
      <c r="J28" t="inlineStr">
        <is>
          <t>Патриша Аркетт - Стигматы</t>
        </is>
      </c>
      <c r="K28" t="inlineStr">
        <is>
          <t>Julianne Moore, The End of the Affair</t>
        </is>
      </c>
      <c r="L28" s="1" t="inlineStr">
        <is>
          <t>Николь Кидман ("С широко закрытыми глазами")</t>
        </is>
      </c>
      <c r="M28" t="inlineStr">
        <is>
          <t>Heather Gottlieb, Ode</t>
        </is>
      </c>
      <c r="N28" s="1" t="inlineStr">
        <is>
          <t>Nicole Kidman, Eyes Wide Shut</t>
        </is>
      </c>
      <c r="O28" t="inlineStr">
        <is>
          <t>Caroline Ducey, Romance</t>
        </is>
      </c>
      <c r="P28" t="inlineStr">
        <is>
          <t>3.Nicole Kidman, Eyes Wide Shut</t>
        </is>
      </c>
      <c r="Q28" t="inlineStr">
        <is>
          <t>3. Натали Портман</t>
        </is>
      </c>
      <c r="R28" t="inlineStr">
        <is>
          <t>Хилари Суонк - Парни не плачут</t>
        </is>
      </c>
      <c r="S28" s="1" t="inlineStr">
        <is>
          <t>Nathalie Baye, Une liaison pornographique</t>
        </is>
      </c>
      <c r="T28" t="inlineStr">
        <is>
          <t>Winona Ryder, Girl, Interrupted</t>
        </is>
      </c>
      <c r="U28" t="inlineStr">
        <is>
          <t>Vanessa Paradis, La fille sur le pont</t>
        </is>
      </c>
      <c r="V28" t="inlineStr">
        <is>
          <t>Cecilia Roth, Todo sobre mi madre</t>
        </is>
      </c>
      <c r="W28" t="inlineStr">
        <is>
          <t>zzz</t>
        </is>
      </c>
      <c r="X28" t="inlineStr">
        <is>
          <t>Cecilia Roth, Todo sobre mi madre</t>
        </is>
      </c>
    </row>
    <row r="29">
      <c r="A29" s="12" t="inlineStr">
        <is>
          <t>zzz</t>
        </is>
      </c>
      <c r="B29" t="inlineStr">
        <is>
          <t>zzz</t>
        </is>
      </c>
      <c r="C29" t="inlineStr">
        <is>
          <t>zzz</t>
        </is>
      </c>
      <c r="D29" t="inlineStr">
        <is>
          <t>Jennifer Jason Leigh, eXistenZ</t>
        </is>
      </c>
      <c r="E29" t="inlineStr">
        <is>
          <t>zzz</t>
        </is>
      </c>
      <c r="F29" t="inlineStr">
        <is>
          <t>4. Annette Bening, American Beauty</t>
        </is>
      </c>
      <c r="G29" t="inlineStr">
        <is>
          <t>Rebecca Pidgeon, The Winslow Boy</t>
        </is>
      </c>
      <c r="H29" t="inlineStr">
        <is>
          <t>Nicole Kidman, Eyes Wide Shut</t>
        </is>
      </c>
      <c r="I29" s="1" t="inlineStr">
        <is>
          <t>- Sandrine Bonnaire, Est - Ouest</t>
        </is>
      </c>
      <c r="J29" t="inlineStr">
        <is>
          <t>Кэрри Энн-Мосс - Матрица</t>
        </is>
      </c>
      <c r="K29" t="inlineStr">
        <is>
          <t>Cecilia Roth, Todo sobre mi madre</t>
        </is>
      </c>
      <c r="L29" t="inlineStr">
        <is>
          <t>Елена Руфанова ("Молох")</t>
        </is>
      </c>
      <c r="M29" t="inlineStr">
        <is>
          <t>Chloe Sevigny, Julien Donkey-Boy</t>
        </is>
      </c>
      <c r="N29" t="inlineStr">
        <is>
          <t>Glenn Close, Cookie's Fortune</t>
        </is>
      </c>
      <c r="O29" t="inlineStr">
        <is>
          <t>Kate Winslet, Holy Smoke</t>
        </is>
      </c>
      <c r="P29" t="inlineStr">
        <is>
          <t>4.Jennifer Jason Leigh, eXistenZ</t>
        </is>
      </c>
      <c r="Q29" t="inlineStr">
        <is>
          <t>4. Николь Кидман</t>
        </is>
      </c>
      <c r="R29" s="1" t="inlineStr">
        <is>
          <t>Аннетт Беннинг - Красота по-американски</t>
        </is>
      </c>
      <c r="S29" t="inlineStr">
        <is>
          <t>Zhang Ziyi, Wo de fu qin mu qin</t>
        </is>
      </c>
      <c r="T29" t="inlineStr">
        <is>
          <t>Nicole Kidman, Eyes Wide Shut</t>
        </is>
      </c>
      <c r="U29" t="inlineStr">
        <is>
          <t>Emilie Dequenne, Rosetta</t>
        </is>
      </c>
      <c r="V29" t="inlineStr">
        <is>
          <t>Emilie Dequenne, Rosetta</t>
        </is>
      </c>
      <c r="W29" t="inlineStr">
        <is>
          <t>zzz</t>
        </is>
      </c>
      <c r="X29" t="inlineStr">
        <is>
          <t>Kate Winslet, Holy Smoke</t>
        </is>
      </c>
    </row>
    <row r="30">
      <c r="A30" s="12" t="inlineStr">
        <is>
          <t>zzz</t>
        </is>
      </c>
      <c r="B30" t="inlineStr">
        <is>
          <t>zzz</t>
        </is>
      </c>
      <c r="C30" t="inlineStr">
        <is>
          <t>zzz</t>
        </is>
      </c>
      <c r="D30" s="1" t="inlineStr">
        <is>
          <t>Caroline Ducey, Romance</t>
        </is>
      </c>
      <c r="E30" t="inlineStr">
        <is>
          <t>zzz</t>
        </is>
      </c>
      <c r="F30" t="inlineStr">
        <is>
          <t>5. Nicole Kidman, Eyes Wide Shut</t>
        </is>
      </c>
      <c r="G30" s="1" t="inlineStr">
        <is>
          <t>Gwyneth Paltrow, The Talented Mr. Ripley</t>
        </is>
      </c>
      <c r="H30" s="1" t="inlineStr">
        <is>
          <t>Carrie-Anne Moss, The Matrix</t>
        </is>
      </c>
      <c r="I30" s="1" t="inlineStr">
        <is>
          <t>- Vanessa Paradis, La fille sur le pont</t>
        </is>
      </c>
      <c r="J30" t="inlineStr">
        <is>
          <t>Мира Сорвино - С первого взгляда</t>
        </is>
      </c>
      <c r="K30" s="1" t="inlineStr">
        <is>
          <t>Нонна Мордюкова, Мама</t>
        </is>
      </c>
      <c r="L30" t="inlineStr">
        <is>
          <t>Ибен Хьейле ("Последняя песнь Мифуне")</t>
        </is>
      </c>
      <c r="M30" s="1" t="inlineStr">
        <is>
          <t>Екатерина Голубева, Pola X</t>
        </is>
      </c>
      <c r="N30" t="inlineStr">
        <is>
          <t>Vanessa Paradis, La fille sur le pont</t>
        </is>
      </c>
      <c r="O30" s="1" t="inlineStr">
        <is>
          <t>Екатерина Голубева, Pola X</t>
        </is>
      </c>
      <c r="P30" t="inlineStr">
        <is>
          <t>5.Julianne Moore – The End of the Affair</t>
        </is>
      </c>
      <c r="Q30" t="inlineStr">
        <is>
          <t>5. Сандрин Боннэр</t>
        </is>
      </c>
      <c r="R30" s="1" t="inlineStr">
        <is>
          <t>Джулия Стайлз - 10 причин моей ненависти</t>
        </is>
      </c>
      <c r="S30" t="inlineStr">
        <is>
          <t>Natacha Regnier, Les amants criminels</t>
        </is>
      </c>
      <c r="T30" t="inlineStr">
        <is>
          <t>Нонна Мордюкова, Мама</t>
        </is>
      </c>
      <c r="U30" t="inlineStr">
        <is>
          <t>Nicole Kidman, Eyes Wide Shut</t>
        </is>
      </c>
      <c r="V30" t="inlineStr">
        <is>
          <t>Julianne Moore, The End of the Affair</t>
        </is>
      </c>
      <c r="W30" t="inlineStr">
        <is>
          <t>zzz</t>
        </is>
      </c>
      <c r="X30" t="inlineStr">
        <is>
          <t>Julianne Moore, The End of the Affair</t>
        </is>
      </c>
    </row>
    <row r="31">
      <c r="A31" s="12" t="inlineStr">
        <is>
          <t>zzz</t>
        </is>
      </c>
      <c r="B31" t="inlineStr">
        <is>
          <t>zzz</t>
        </is>
      </c>
      <c r="C31" t="inlineStr">
        <is>
          <t>zzz</t>
        </is>
      </c>
      <c r="D31" t="inlineStr">
        <is>
          <t>Лучший актер в роли второго плана</t>
        </is>
      </c>
      <c r="E31" s="1" t="inlineStr">
        <is>
          <t>Лучший актер в роли второго плана:</t>
        </is>
      </c>
      <c r="F31" t="inlineStr">
        <is>
          <t>5) Лучший актер в роли второго плана (5):</t>
        </is>
      </c>
      <c r="G31" t="inlineStr">
        <is>
          <t>5) Лучший актер в роли второго плана (5):</t>
        </is>
      </c>
      <c r="H31" t="inlineStr">
        <is>
          <t>5) Лучший актер в роли второго плана (5):</t>
        </is>
      </c>
      <c r="I31" t="inlineStr">
        <is>
          <t>5) Лучший актер в роли второго плана (5):</t>
        </is>
      </c>
      <c r="J31" s="1" t="inlineStr">
        <is>
          <t>5) Лучший актер в роли второго плана (5):</t>
        </is>
      </c>
      <c r="K31" t="inlineStr">
        <is>
          <t>5) Лучший актер в роли второго плана (5):</t>
        </is>
      </c>
      <c r="L31" t="inlineStr">
        <is>
          <t>5) Лучший актер в роли второго плана (5):</t>
        </is>
      </c>
      <c r="M31" t="inlineStr">
        <is>
          <t>Лучший актер в роли второго плана</t>
        </is>
      </c>
      <c r="N31" t="inlineStr">
        <is>
          <t>5) Лучший актер в роли второго плана (5):</t>
        </is>
      </c>
      <c r="O31" t="inlineStr">
        <is>
          <t>Лучший актер в роли второго плана:</t>
        </is>
      </c>
      <c r="P31" s="1" t="inlineStr">
        <is>
          <t>5) Лучший актер в роли второго плана (5):</t>
        </is>
      </c>
      <c r="Q31" t="inlineStr">
        <is>
          <t>5) Лучший актер в роли второго плана</t>
        </is>
      </c>
      <c r="R31" t="inlineStr">
        <is>
          <t>5) Лучший актер в роли второго плана</t>
        </is>
      </c>
      <c r="S31" t="inlineStr">
        <is>
          <t>Лучший актер в роли второго плана:</t>
        </is>
      </c>
      <c r="T31" t="inlineStr">
        <is>
          <t>5) Лучший актер в роли второго плана (5):</t>
        </is>
      </c>
      <c r="U31" t="inlineStr">
        <is>
          <t>5) Лучший актер в роли второго плана (5):</t>
        </is>
      </c>
      <c r="V31" t="inlineStr">
        <is>
          <t>5) Лучший актер в роли второго плана (5):</t>
        </is>
      </c>
      <c r="W31" t="inlineStr">
        <is>
          <t>zzz</t>
        </is>
      </c>
      <c r="X31" t="inlineStr">
        <is>
          <t>zzz</t>
        </is>
      </c>
    </row>
    <row r="32">
      <c r="A32" s="12" t="inlineStr">
        <is>
          <t>zzz</t>
        </is>
      </c>
      <c r="B32" t="inlineStr">
        <is>
          <t>zzz</t>
        </is>
      </c>
      <c r="C32" t="inlineStr">
        <is>
          <t>zzz</t>
        </is>
      </c>
      <c r="D32" t="inlineStr">
        <is>
          <t>Jude Law, The Talented Mr. Ripley</t>
        </is>
      </c>
      <c r="E32" t="inlineStr">
        <is>
          <t>Сэм Рокуэлл - Зеленая Миля</t>
        </is>
      </c>
      <c r="F32" t="inlineStr">
        <is>
          <t>1. Philip Seymour Hoffman, Flawless</t>
        </is>
      </c>
      <c r="G32" t="inlineStr">
        <is>
          <t>Jude Law, The Talented Mr. Ripley</t>
        </is>
      </c>
      <c r="H32" t="inlineStr">
        <is>
          <t>Brad Pitt, Fight Club</t>
        </is>
      </c>
      <c r="I32" t="inlineStr">
        <is>
          <t>- Haley Joel Osment, The Sixth Sense</t>
        </is>
      </c>
      <c r="J32" t="inlineStr">
        <is>
          <t>Хьюго Уивинг - Матрица</t>
        </is>
      </c>
      <c r="K32" t="inlineStr">
        <is>
          <t>Chris Cooper, American Beauty</t>
        </is>
      </c>
      <c r="L32" t="inlineStr">
        <is>
          <t>Еспер Асхольт ("Последняя песнь Мифуне")</t>
        </is>
      </c>
      <c r="M32" t="inlineStr">
        <is>
          <t>Luis Miguel Cintra, As Bodas de Deus</t>
        </is>
      </c>
      <c r="N32" t="inlineStr">
        <is>
          <t>Jesper Asholt, Mifunes sidste sang</t>
        </is>
      </c>
      <c r="O32" t="inlineStr">
        <is>
          <t>Brad Pitt, Fight Club</t>
        </is>
      </c>
      <c r="P32" t="inlineStr">
        <is>
          <t>1.Michael Caine – The Cider House Rules</t>
        </is>
      </c>
      <c r="Q32" t="inlineStr">
        <is>
          <t>1. Джеймс Кромуэлл</t>
        </is>
      </c>
      <c r="R32" t="inlineStr">
        <is>
          <t>Джейми Фокс - Каждое воскресенье</t>
        </is>
      </c>
      <c r="S32" t="inlineStr">
        <is>
          <t>Takeshi Kitano, Gohatto</t>
        </is>
      </c>
      <c r="T32" t="inlineStr">
        <is>
          <t>Joaquin Phoenix, 8MM</t>
        </is>
      </c>
      <c r="U32" t="inlineStr">
        <is>
          <t>Colm Feore, Storm of the Century</t>
        </is>
      </c>
      <c r="V32" t="inlineStr">
        <is>
          <t>Jude Law, The Talented Mr. Ripley</t>
        </is>
      </c>
      <c r="W32" t="inlineStr">
        <is>
          <t>zzz</t>
        </is>
      </c>
      <c r="X32" t="inlineStr">
        <is>
          <t>zzz</t>
        </is>
      </c>
    </row>
    <row r="33">
      <c r="A33" s="12" t="inlineStr">
        <is>
          <t>zzz</t>
        </is>
      </c>
      <c r="B33" t="inlineStr">
        <is>
          <t>zzz</t>
        </is>
      </c>
      <c r="C33" t="inlineStr">
        <is>
          <t>zzz</t>
        </is>
      </c>
      <c r="D33" t="inlineStr">
        <is>
          <t>Michael Clarke Duncan, The Green Mile</t>
        </is>
      </c>
      <c r="E33" t="inlineStr">
        <is>
          <t>Джуд Лоу - Талантливый мистер Рипли</t>
        </is>
      </c>
      <c r="F33" t="inlineStr">
        <is>
          <t>2. Hugo Weaving, The Matrix</t>
        </is>
      </c>
      <c r="G33" t="inlineStr">
        <is>
          <t>Tom Cruise, Magnolia</t>
        </is>
      </c>
      <c r="H33" t="inlineStr">
        <is>
          <t>Chris Cooper, American Beauty</t>
        </is>
      </c>
      <c r="I33" t="inlineStr">
        <is>
          <t>- Michael Caine, The Cider House Rules</t>
        </is>
      </c>
      <c r="J33" t="inlineStr">
        <is>
          <t>Грегг Генри - Расплата</t>
        </is>
      </c>
      <c r="K33" t="inlineStr">
        <is>
          <t>Tom Cruise, Magnolia</t>
        </is>
      </c>
      <c r="L33" s="1" t="inlineStr">
        <is>
          <t>Исаак де Банколе ("Пес-призрак: Путь самурая")</t>
        </is>
      </c>
      <c r="M33" t="inlineStr">
        <is>
          <t>Isaach De Bankole, Ghost Dog: The Way of the Samurai</t>
        </is>
      </c>
      <c r="N33" s="1" t="inlineStr">
        <is>
          <t>Jiri Kodet, Pelisky</t>
        </is>
      </c>
      <c r="O33" t="inlineStr">
        <is>
          <t>Philip Seymour Hoffman, The Talented Mr. Ripley</t>
        </is>
      </c>
      <c r="P33" t="inlineStr">
        <is>
          <t>2.Tom Cruise – Magnolia</t>
        </is>
      </c>
      <c r="Q33" s="1" t="inlineStr">
        <is>
          <t>2. Хьюго Уивинг</t>
        </is>
      </c>
      <c r="R33" t="inlineStr">
        <is>
          <t>Том Круз - Магнолия</t>
        </is>
      </c>
      <c r="S33" s="1" t="inlineStr">
        <is>
          <t>Tom Cruise, Magnolia</t>
        </is>
      </c>
      <c r="T33" t="inlineStr">
        <is>
          <t>Сергей Бодров мл., Est - Ouest</t>
        </is>
      </c>
      <c r="U33" t="inlineStr">
        <is>
          <t>Sam Rockwell, The Green Mile</t>
        </is>
      </c>
      <c r="V33" t="inlineStr">
        <is>
          <t>Philip Seymour Hoffman, The Talented Mr. Ripley</t>
        </is>
      </c>
      <c r="W33" t="inlineStr">
        <is>
          <t>zzz</t>
        </is>
      </c>
      <c r="X33" t="inlineStr">
        <is>
          <t>zzz</t>
        </is>
      </c>
    </row>
    <row r="34">
      <c r="A34" s="12" t="inlineStr">
        <is>
          <t>zzz</t>
        </is>
      </c>
      <c r="B34" t="inlineStr">
        <is>
          <t>zzz</t>
        </is>
      </c>
      <c r="C34" t="inlineStr">
        <is>
          <t>zzz</t>
        </is>
      </c>
      <c r="D34" t="inlineStr">
        <is>
          <t>Christopher Walken, Sleepy Hollow</t>
        </is>
      </c>
      <c r="E34" t="inlineStr">
        <is>
          <t>Майкл Кларк Данкан - Зеленая Миля</t>
        </is>
      </c>
      <c r="F34" t="inlineStr">
        <is>
          <t>3. Tom Cruise, Magnolia</t>
        </is>
      </c>
      <c r="G34" t="inlineStr">
        <is>
          <t>Philip Seymour Hoffman, The Talented Mr. Ripley</t>
        </is>
      </c>
      <c r="H34" t="inlineStr">
        <is>
          <t>Tom Cruise, Magnolia</t>
        </is>
      </c>
      <c r="I34" s="1" t="inlineStr">
        <is>
          <t>- Michael Clarke Duncan, The Green Mile</t>
        </is>
      </c>
      <c r="J34" t="inlineStr">
        <is>
          <t>Арнольд Вослу - Мумия</t>
        </is>
      </c>
      <c r="K34" t="inlineStr">
        <is>
          <t>Jude Law, The Talented Mr. Ripley</t>
        </is>
      </c>
      <c r="L34" s="1" t="inlineStr">
        <is>
          <t>Джуд Лоу ("Талантливый мистер Рипли")</t>
        </is>
      </c>
      <c r="M34" t="inlineStr">
        <is>
          <t>Olivier Gourmet, Rosetta</t>
        </is>
      </c>
      <c r="N34" s="1" t="inlineStr">
        <is>
          <t>Michael Clarke Duncan, The Green Mile</t>
        </is>
      </c>
      <c r="O34" t="inlineStr">
        <is>
          <t>Tom Cruise, Magnolia</t>
        </is>
      </c>
      <c r="P34" t="inlineStr">
        <is>
          <t>3.Michael Clarke Duncan – The Green Mile</t>
        </is>
      </c>
      <c r="Q34" s="1" t="inlineStr">
        <is>
          <t>3. Алексей Макаров</t>
        </is>
      </c>
      <c r="R34" s="1" t="inlineStr">
        <is>
          <t>Уиллем Дефо - Святые из Бундока</t>
        </is>
      </c>
      <c r="S34" s="1" t="inlineStr">
        <is>
          <t>Philip Seymour Hoffman, Magnolia</t>
        </is>
      </c>
      <c r="T34" t="inlineStr">
        <is>
          <t>Tom Cruise, Magnolia</t>
        </is>
      </c>
      <c r="U34" t="inlineStr">
        <is>
          <t>Michael Clarke Duncan, The Green Mile</t>
        </is>
      </c>
      <c r="V34" t="inlineStr">
        <is>
          <t>Philip Seymour Hoffman, Magnolia</t>
        </is>
      </c>
      <c r="W34" t="inlineStr">
        <is>
          <t>zzz</t>
        </is>
      </c>
      <c r="X34" t="inlineStr">
        <is>
          <t>zzz</t>
        </is>
      </c>
    </row>
    <row r="35">
      <c r="A35" s="12" t="inlineStr">
        <is>
          <t>zzz</t>
        </is>
      </c>
      <c r="B35" t="inlineStr">
        <is>
          <t>zzz</t>
        </is>
      </c>
      <c r="C35" t="inlineStr">
        <is>
          <t>zzz</t>
        </is>
      </c>
      <c r="D35" s="1" t="inlineStr">
        <is>
          <t>Haley Joel Osment, The Sixth Sense</t>
        </is>
      </c>
      <c r="E35" t="inlineStr">
        <is>
          <t>Хэйли Джоэл Осмент - Шестое чувство</t>
        </is>
      </c>
      <c r="F35" t="inlineStr">
        <is>
          <t>4. John Malkovich, Being John Malkovich</t>
        </is>
      </c>
      <c r="G35" s="1" t="inlineStr">
        <is>
          <t>Hugo Weaving, The Matrix</t>
        </is>
      </c>
      <c r="H35" s="1" t="inlineStr">
        <is>
          <t>Yu Oh-seong, Attack the Gas Station!</t>
        </is>
      </c>
      <c r="I35" t="inlineStr">
        <is>
          <t>- Sam Rockwell, The Green Mile</t>
        </is>
      </c>
      <c r="J35" t="inlineStr">
        <is>
          <t>Рис Иванс - Ноттинг Хилл</t>
        </is>
      </c>
      <c r="K35" s="1" t="inlineStr">
        <is>
          <t>Michael Clarke Duncan, The Green Mile</t>
        </is>
      </c>
      <c r="L35" t="inlineStr">
        <is>
          <t>Мики Манойлович ("Кримиальные любовники")</t>
        </is>
      </c>
      <c r="M35" s="1" t="inlineStr">
        <is>
          <t>Philip Seymour Hoffman, Magnolia</t>
        </is>
      </c>
      <c r="N35" t="inlineStr">
        <is>
          <t>John Malkovich, Being John Malkovich</t>
        </is>
      </c>
      <c r="O35" s="1" t="inlineStr">
        <is>
          <t>Philip Seymour Hoffman, Magnolia</t>
        </is>
      </c>
      <c r="P35" t="inlineStr">
        <is>
          <t>4.Jude Law – The Talented Mr. Ripley</t>
        </is>
      </c>
      <c r="Q35" t="inlineStr">
        <is>
          <t>4. Крис Рок</t>
        </is>
      </c>
      <c r="R35" t="inlineStr">
        <is>
          <t>Арнольд Вослу - Мумия</t>
        </is>
      </c>
      <c r="S35" t="inlineStr">
        <is>
          <t>John Malkovich, Being John Malkovich</t>
        </is>
      </c>
      <c r="T35" t="inlineStr">
        <is>
          <t>Chris Cooper, American Beauty</t>
        </is>
      </c>
      <c r="U35" t="inlineStr">
        <is>
          <t>Chris Cooper, American Beauty</t>
        </is>
      </c>
      <c r="V35" t="inlineStr">
        <is>
          <t>Timothy Spall, Topsy-Turvy</t>
        </is>
      </c>
      <c r="W35" t="inlineStr">
        <is>
          <t>zzz</t>
        </is>
      </c>
      <c r="X35" t="inlineStr">
        <is>
          <t>zzz</t>
        </is>
      </c>
    </row>
    <row r="36">
      <c r="A36" s="12" t="inlineStr">
        <is>
          <t>zzz</t>
        </is>
      </c>
      <c r="B36" t="inlineStr">
        <is>
          <t>zzz</t>
        </is>
      </c>
      <c r="C36" t="inlineStr">
        <is>
          <t>zzz</t>
        </is>
      </c>
      <c r="D36" t="inlineStr">
        <is>
          <t>Hugo Weaving, The Matrix</t>
        </is>
      </c>
      <c r="E36" s="1" t="inlineStr">
        <is>
          <t>Брэд Питт - Бойцовский клуб</t>
        </is>
      </c>
      <c r="F36" t="inlineStr">
        <is>
          <t>5. Sam Rockwell, The Green Mile</t>
        </is>
      </c>
      <c r="G36" t="inlineStr">
        <is>
          <t>John Malkovich, Being John Malkovich</t>
        </is>
      </c>
      <c r="H36" t="inlineStr">
        <is>
          <t>Danny DeVito, Man on the Moon</t>
        </is>
      </c>
      <c r="I36" t="inlineStr">
        <is>
          <t>- Jude Law, The Talented Mr. Ripley</t>
        </is>
      </c>
      <c r="J36" t="inlineStr">
        <is>
          <t>Кристофер Уокен - Взрыв из прошлого</t>
        </is>
      </c>
      <c r="K36" t="inlineStr">
        <is>
          <t>Al Pacino, The Insider</t>
        </is>
      </c>
      <c r="L36" t="inlineStr">
        <is>
          <t>Сидни Поллак ("С широко закрытыми глазами")</t>
        </is>
      </c>
      <c r="M36" t="inlineStr">
        <is>
          <t>Timothy Spall, Topsy-Turvy</t>
        </is>
      </c>
      <c r="N36" t="inlineStr">
        <is>
          <t>Michael Caine, The Cider House Rules</t>
        </is>
      </c>
      <c r="O36" t="inlineStr">
        <is>
          <t>John Malkovich, Being John Malkovich</t>
        </is>
      </c>
      <c r="P36" t="inlineStr">
        <is>
          <t>5.Chris Cooper, American Beauty</t>
        </is>
      </c>
      <c r="Q36" t="inlineStr">
        <is>
          <t>5. Роберт Карлайл</t>
        </is>
      </c>
      <c r="R36" t="inlineStr">
        <is>
          <t>Уэс Бентли - Красота по-американски</t>
        </is>
      </c>
      <c r="S36" t="inlineStr">
        <is>
          <t>Fernando Fernan Gomez, La lengua de las mariposas</t>
        </is>
      </c>
      <c r="T36" t="inlineStr">
        <is>
          <t>Andre Dussollier, Les enfants du marais</t>
        </is>
      </c>
      <c r="U36" t="inlineStr">
        <is>
          <t>Tom Cruise, Magnolia</t>
        </is>
      </c>
      <c r="V36" t="inlineStr">
        <is>
          <t>William H. Macy, Magnolia</t>
        </is>
      </c>
      <c r="W36" t="inlineStr">
        <is>
          <t>zzz</t>
        </is>
      </c>
      <c r="X36" t="inlineStr">
        <is>
          <t>zzz</t>
        </is>
      </c>
    </row>
    <row r="37">
      <c r="A37" s="12" t="inlineStr">
        <is>
          <t>zzz</t>
        </is>
      </c>
      <c r="B37" t="inlineStr">
        <is>
          <t>zzz</t>
        </is>
      </c>
      <c r="C37" t="inlineStr">
        <is>
          <t>zzz</t>
        </is>
      </c>
      <c r="D37" t="inlineStr">
        <is>
          <t>Hugo Weaving, The Matrix</t>
        </is>
      </c>
      <c r="E37" t="inlineStr">
        <is>
          <t>Лучшая актриса в роли второго плана:</t>
        </is>
      </c>
      <c r="F37" t="inlineStr">
        <is>
          <t>6) Лучшая актриса в роли второго плана (5):</t>
        </is>
      </c>
      <c r="G37" t="inlineStr">
        <is>
          <t>6) Лучшая актриса в роли второго плана (5):</t>
        </is>
      </c>
      <c r="H37" t="inlineStr">
        <is>
          <t>6) Лучшая актриса в роли второго плана (5):</t>
        </is>
      </c>
      <c r="I37" t="inlineStr">
        <is>
          <t>6) Лучшая актриса в роли второго плана (5):</t>
        </is>
      </c>
      <c r="J37" s="1" t="inlineStr">
        <is>
          <t>6) Лучшая актриса в роли второго плана (5):</t>
        </is>
      </c>
      <c r="K37" t="inlineStr">
        <is>
          <t>6) Лучшая актриса в роли второго плана (5):</t>
        </is>
      </c>
      <c r="L37" t="inlineStr">
        <is>
          <t>6) Лучшая актриса в роли второго плана (5):</t>
        </is>
      </c>
      <c r="M37" t="inlineStr">
        <is>
          <t>Лучшая актриса в роли второго плана</t>
        </is>
      </c>
      <c r="N37" t="inlineStr">
        <is>
          <t>6) Лучшая актриса в роли второго плана (5):</t>
        </is>
      </c>
      <c r="O37" t="inlineStr">
        <is>
          <t>Лучшая актриса в роли второго плана:</t>
        </is>
      </c>
      <c r="P37" s="1" t="inlineStr">
        <is>
          <t>6) Лучшая актриса в роли второго плана (5):</t>
        </is>
      </c>
      <c r="Q37" t="inlineStr">
        <is>
          <t>6) Лучшая актриса в роли второго плана</t>
        </is>
      </c>
      <c r="R37" t="inlineStr">
        <is>
          <t>6) Лучшая актриса в роли второго плана</t>
        </is>
      </c>
      <c r="S37" t="inlineStr">
        <is>
          <t>Лучшая актриса в роли второго плана:</t>
        </is>
      </c>
      <c r="T37" t="inlineStr">
        <is>
          <t>6) Лучшая актриса в роли второго плана (5):</t>
        </is>
      </c>
      <c r="U37" t="inlineStr">
        <is>
          <t>6) Лучшая актриса в роли второго плана (5):</t>
        </is>
      </c>
      <c r="V37" t="inlineStr">
        <is>
          <t>6) Лучшая актриса в роли второго плана (5):</t>
        </is>
      </c>
      <c r="W37" t="inlineStr">
        <is>
          <t>zzz</t>
        </is>
      </c>
      <c r="X37" t="inlineStr">
        <is>
          <t>zzz</t>
        </is>
      </c>
    </row>
    <row r="38">
      <c r="A38" s="12" t="inlineStr">
        <is>
          <t>zzz</t>
        </is>
      </c>
      <c r="B38" t="inlineStr">
        <is>
          <t>zzz</t>
        </is>
      </c>
      <c r="C38" t="inlineStr">
        <is>
          <t>zzz</t>
        </is>
      </c>
      <c r="D38" t="inlineStr">
        <is>
          <t>Лучший актриса в роли второго плана</t>
        </is>
      </c>
      <c r="E38" t="inlineStr">
        <is>
          <t>Хелена Бонем-Картер - Бойцовский клуб</t>
        </is>
      </c>
      <c r="F38" t="inlineStr">
        <is>
          <t>1. Joan Cusack, Arlington Road</t>
        </is>
      </c>
      <c r="G38" t="inlineStr">
        <is>
          <t>Christina Ricci, Sleepy Hollow</t>
        </is>
      </c>
      <c r="H38" t="inlineStr">
        <is>
          <t>Melora Walters, Magnolia</t>
        </is>
      </c>
      <c r="I38" s="1" t="inlineStr">
        <is>
          <t>- Gwyneth Paltrow, The Talented Mr. Ripley</t>
        </is>
      </c>
      <c r="J38" s="1" t="inlineStr">
        <is>
          <t>Эмма Чэмберс - Ноттинг Хилл</t>
        </is>
      </c>
      <c r="K38" t="inlineStr">
        <is>
          <t>Helena Bonham Carter, Fight Club</t>
        </is>
      </c>
      <c r="L38" t="inlineStr">
        <is>
          <t>Хелена Бонем-Картер ("Бойцовский клуб")</t>
        </is>
      </c>
      <c r="M38" t="inlineStr">
        <is>
          <t>Joana Azevedo, As Bodas de Deus</t>
        </is>
      </c>
      <c r="N38" t="inlineStr">
        <is>
          <t>Angelina Jolie, Girl, Interrupted</t>
        </is>
      </c>
      <c r="O38" t="inlineStr">
        <is>
          <t>Julianne Moore, Magnolia</t>
        </is>
      </c>
      <c r="P38" s="1" t="inlineStr">
        <is>
          <t>1.Helena Bonham Carter, Fight Club</t>
        </is>
      </c>
      <c r="Q38" t="inlineStr">
        <is>
          <t>1. Фэй Данауэй</t>
        </is>
      </c>
      <c r="R38" t="inlineStr">
        <is>
          <t>Анджелина Джоли - Прерванная жизнь</t>
        </is>
      </c>
      <c r="S38" t="inlineStr">
        <is>
          <t>Sissy Spacek, The Straight Story</t>
        </is>
      </c>
      <c r="T38" t="inlineStr">
        <is>
          <t>Emmanuelle Seigner, The Ninth Gate</t>
        </is>
      </c>
      <c r="U38" t="inlineStr">
        <is>
          <t>Catherine Keener, Being John Malkovich</t>
        </is>
      </c>
      <c r="V38" t="inlineStr">
        <is>
          <t>Gwyneth Paltrow, The Talented Mr. Ripley</t>
        </is>
      </c>
      <c r="W38" t="inlineStr">
        <is>
          <t>zzz</t>
        </is>
      </c>
      <c r="X38" t="inlineStr">
        <is>
          <t>zzz</t>
        </is>
      </c>
    </row>
    <row r="39">
      <c r="A39" s="12" t="inlineStr">
        <is>
          <t>zzz</t>
        </is>
      </c>
      <c r="B39" t="inlineStr">
        <is>
          <t>zzz</t>
        </is>
      </c>
      <c r="C39" t="inlineStr">
        <is>
          <t>zzz</t>
        </is>
      </c>
      <c r="D39" t="inlineStr">
        <is>
          <t>Miranda Richardson, Sleepy Hollow</t>
        </is>
      </c>
      <c r="E39" t="inlineStr">
        <is>
          <t>Анджелина Джоли - Прерванная жизнь</t>
        </is>
      </c>
      <c r="F39" t="inlineStr">
        <is>
          <t>2. Candela Pena, Todo sobre mi madre</t>
        </is>
      </c>
      <c r="G39" s="1" t="inlineStr">
        <is>
          <t>Carrie-Anne Moss, The Matrix</t>
        </is>
      </c>
      <c r="H39" s="1" t="inlineStr">
        <is>
          <t>Julianne Moore, Magnolia</t>
        </is>
      </c>
      <c r="I39" t="inlineStr">
        <is>
          <t>- Helena Bonham Carter, Fight Club</t>
        </is>
      </c>
      <c r="J39" t="inlineStr">
        <is>
          <t>Алла Клюка - Хочу в тюрьму</t>
        </is>
      </c>
      <c r="K39" s="1" t="inlineStr">
        <is>
          <t>Thora Birch, American Beauty</t>
        </is>
      </c>
      <c r="L39" s="1" t="inlineStr">
        <is>
          <t>Анджелина Джоли ("Прерванная жизнь")</t>
        </is>
      </c>
      <c r="M39" s="1" t="inlineStr">
        <is>
          <t>Catherine Deneuve, Pola X</t>
        </is>
      </c>
      <c r="N39" s="1" t="inlineStr">
        <is>
          <t>Sissy Spacek, The Straight Story</t>
        </is>
      </c>
      <c r="O39" t="inlineStr">
        <is>
          <t>Carrie-Anne Moss, The Matrix</t>
        </is>
      </c>
      <c r="P39" t="inlineStr">
        <is>
          <t>2.Julianne Moore, Magnolia</t>
        </is>
      </c>
      <c r="Q39" s="1" t="inlineStr">
        <is>
          <t>2. Хелена Бонем Картер</t>
        </is>
      </c>
      <c r="R39" s="1" t="inlineStr">
        <is>
          <t>Хелена Бонем Картер - Бойцовский клуб</t>
        </is>
      </c>
      <c r="S39" s="1" t="inlineStr">
        <is>
          <t>Julianne Moore, Magnolia</t>
        </is>
      </c>
      <c r="T39" t="inlineStr">
        <is>
          <t>Pernilla August, Star Wars: Episode I - The Phantom Menace</t>
        </is>
      </c>
      <c r="U39" t="inlineStr">
        <is>
          <t>Chloe Sevigny, Boys Don't Cry</t>
        </is>
      </c>
      <c r="V39" t="inlineStr">
        <is>
          <t>Jessica Lange, Titus</t>
        </is>
      </c>
      <c r="W39" t="inlineStr">
        <is>
          <t>zzz</t>
        </is>
      </c>
      <c r="X39" t="inlineStr">
        <is>
          <t>zzz</t>
        </is>
      </c>
    </row>
    <row r="40">
      <c r="A40" s="12" t="inlineStr">
        <is>
          <t>zzz</t>
        </is>
      </c>
      <c r="B40" t="inlineStr">
        <is>
          <t>zzz</t>
        </is>
      </c>
      <c r="C40" t="inlineStr">
        <is>
          <t>zzz</t>
        </is>
      </c>
      <c r="D40" s="1" t="inlineStr">
        <is>
          <t>Helena Bonham Carter, Fight Club</t>
        </is>
      </c>
      <c r="E40" t="inlineStr">
        <is>
          <t>Кэмерон Диаз - Быть Джоном Малковичем</t>
        </is>
      </c>
      <c r="F40" t="inlineStr">
        <is>
          <t>3. Penelope Cruz, Todo sobre mi madre</t>
        </is>
      </c>
      <c r="G40" t="inlineStr">
        <is>
          <t>Julianne Moor, Magnolia</t>
        </is>
      </c>
      <c r="H40" t="inlineStr">
        <is>
          <t>Helena Bonham Carter, Fight Club</t>
        </is>
      </c>
      <c r="I40" t="inlineStr">
        <is>
          <t>- Cate Blanchett, The Talented Mr. Ripley</t>
        </is>
      </c>
      <c r="J40" t="inlineStr">
        <is>
          <t>Мена Сувари - Красота по-американски</t>
        </is>
      </c>
      <c r="K40" t="inlineStr">
        <is>
          <t>Penelope Cruz, Todo sobre mi madre</t>
        </is>
      </c>
      <c r="L40" t="inlineStr">
        <is>
          <t>Северин Канеел ("Человечность")</t>
        </is>
      </c>
      <c r="M40" t="inlineStr">
        <is>
          <t>Rita Durao, As Bodas de Deus</t>
        </is>
      </c>
      <c r="N40" t="inlineStr">
        <is>
          <t>Patricia Clarkson, The Green Mile</t>
        </is>
      </c>
      <c r="O40" s="1" t="inlineStr">
        <is>
          <t>Cameron Diaz, Being John Malkovich</t>
        </is>
      </c>
      <c r="P40" t="inlineStr">
        <is>
          <t>3.Cate Blanchett, The Talented Mr. Ripley</t>
        </is>
      </c>
      <c r="Q40" t="inlineStr">
        <is>
          <t>3. Лена Олин</t>
        </is>
      </c>
      <c r="R40" t="inlineStr">
        <is>
          <t>Мина Сувари - Красота по-американски</t>
        </is>
      </c>
      <c r="S40" t="inlineStr">
        <is>
          <t>Maria Galiana, Solas</t>
        </is>
      </c>
      <c r="T40" t="inlineStr">
        <is>
          <t>Penelope Cruz, Todo sobre mi madre</t>
        </is>
      </c>
      <c r="U40" t="inlineStr">
        <is>
          <t>Angelina Jolie, Girl, Interrupted</t>
        </is>
      </c>
      <c r="V40" t="inlineStr">
        <is>
          <t>Julianne Moore, Magnolia</t>
        </is>
      </c>
      <c r="W40" t="inlineStr">
        <is>
          <t>zzz</t>
        </is>
      </c>
      <c r="X40" t="inlineStr">
        <is>
          <t>zzz</t>
        </is>
      </c>
    </row>
    <row r="41">
      <c r="A41" s="12" t="inlineStr">
        <is>
          <t>zzz</t>
        </is>
      </c>
      <c r="B41" t="inlineStr">
        <is>
          <t>zzz</t>
        </is>
      </c>
      <c r="C41" t="inlineStr">
        <is>
          <t>zzz</t>
        </is>
      </c>
      <c r="D41" t="inlineStr">
        <is>
          <t>Cameron Diaz, Any Given Sunday</t>
        </is>
      </c>
      <c r="E41" s="1" t="inlineStr">
        <is>
          <t>Тони Коллет - Шестое чувство</t>
        </is>
      </c>
      <c r="F41" t="inlineStr">
        <is>
          <t>4. Angelina Jolie, Girl, Interrupted</t>
        </is>
      </c>
      <c r="G41" t="inlineStr">
        <is>
          <t>Cate Blanchett, The Talented Mr. Ripley</t>
        </is>
      </c>
      <c r="H41" t="inlineStr">
        <is>
          <t>Annette Bening, American Beauty</t>
        </is>
      </c>
      <c r="I41" t="inlineStr">
        <is>
          <t>- Charlize Theron, The Cider House Rules</t>
        </is>
      </c>
      <c r="J41" t="inlineStr">
        <is>
          <t>Эммануэль Сенье - Девятые врата</t>
        </is>
      </c>
      <c r="K41" t="inlineStr">
        <is>
          <t>Catherine Keener, Being John Malkovich</t>
        </is>
      </c>
      <c r="L41" t="inlineStr">
        <is>
          <t>Гвинет Пэлтроу ("Талантливый мистер Рипли")</t>
        </is>
      </c>
      <c r="M41" t="inlineStr">
        <is>
          <t>Lesley Manville, Topsy-Turvy</t>
        </is>
      </c>
      <c r="N41" t="inlineStr">
        <is>
          <t>Patricia Arquette, Bringing Out the Dead</t>
        </is>
      </c>
      <c r="O41" t="inlineStr">
        <is>
          <t>Shirley Henderson, Topsy-Turvy</t>
        </is>
      </c>
      <c r="P41" t="inlineStr">
        <is>
          <t>4.Carrie-Anne Moss, The Matrix</t>
        </is>
      </c>
      <c r="Q41" t="inlineStr">
        <is>
          <t>4. Пернилла Аугуст</t>
        </is>
      </c>
      <c r="R41" t="inlineStr">
        <is>
          <t>Камерон Диас - Каждое воскресенье</t>
        </is>
      </c>
      <c r="S41" t="inlineStr">
        <is>
          <t>Catherine Keener, Being John Malkovich</t>
        </is>
      </c>
      <c r="T41" t="inlineStr">
        <is>
          <t>Angelina Jolie, Girl, Interrupted</t>
        </is>
      </c>
      <c r="U41" t="inlineStr">
        <is>
          <t>Toni Collette, The Sixth Sense</t>
        </is>
      </c>
      <c r="V41" t="inlineStr">
        <is>
          <t>Nicole Kidman, Eyes Wide Shut</t>
        </is>
      </c>
      <c r="W41" t="inlineStr">
        <is>
          <t>zzz</t>
        </is>
      </c>
      <c r="X41" t="inlineStr">
        <is>
          <t>zzz</t>
        </is>
      </c>
    </row>
    <row r="42">
      <c r="A42" s="12" t="inlineStr">
        <is>
          <t>zzz</t>
        </is>
      </c>
      <c r="B42" t="inlineStr">
        <is>
          <t>zzz</t>
        </is>
      </c>
      <c r="C42" t="inlineStr">
        <is>
          <t>zzz</t>
        </is>
      </c>
      <c r="D42" t="inlineStr">
        <is>
          <t>Mena Suvari, American Beauty</t>
        </is>
      </c>
      <c r="E42" t="inlineStr">
        <is>
          <t>Кэтрин Кинер - Быть Джоном Малковичем</t>
        </is>
      </c>
      <c r="F42" t="inlineStr">
        <is>
          <t>5. Cameron Diaz, Being John Malkovich</t>
        </is>
      </c>
      <c r="G42" t="inlineStr">
        <is>
          <t>Julianne Moor, An Ideal Husband</t>
        </is>
      </c>
      <c r="H42" t="inlineStr">
        <is>
          <t>Sissy Spacek, The Straight Story</t>
        </is>
      </c>
      <c r="I42" t="inlineStr">
        <is>
          <t>- Toni Collette, The Sixth Sense</t>
        </is>
      </c>
      <c r="J42" t="inlineStr">
        <is>
          <t>Патриша Аркетт - Воскрешая мертвецов</t>
        </is>
      </c>
      <c r="K42" t="inlineStr">
        <is>
          <t>Chloe Sevigny, Boys Don't Cry</t>
        </is>
      </c>
      <c r="L42" t="inlineStr">
        <is>
          <t>Хлоя Севиньи ("Парни не плачут")</t>
        </is>
      </c>
      <c r="M42" t="inlineStr">
        <is>
          <t>Tricia Vessey, Ghost Dog: The Way of the Samurai</t>
        </is>
      </c>
      <c r="N42" t="inlineStr">
        <is>
          <t>Cameron Diaz, Being John Malkovich</t>
        </is>
      </c>
      <c r="O42" t="inlineStr">
        <is>
          <t>Catherine Keener, Being John Malkovich</t>
        </is>
      </c>
      <c r="P42" t="inlineStr">
        <is>
          <t>5.Samantha Morton – Sweet and Lowdown</t>
        </is>
      </c>
      <c r="Q42" t="inlineStr">
        <is>
          <t>5. Тони Коллетт</t>
        </is>
      </c>
      <c r="R42" t="inlineStr">
        <is>
          <t>Патрисия Аркетт - Воскрешая мертвецов</t>
        </is>
      </c>
      <c r="S42" t="inlineStr">
        <is>
          <t>Marisa Paredes, Todo sobre mi madre</t>
        </is>
      </c>
      <c r="T42" t="inlineStr">
        <is>
          <t>Charlotte Gainsbourg, La buche</t>
        </is>
      </c>
      <c r="U42" t="inlineStr">
        <is>
          <t>Sarah Polley, Go</t>
        </is>
      </c>
      <c r="V42" t="inlineStr">
        <is>
          <t>Sissy Spacek, The Straight Story</t>
        </is>
      </c>
      <c r="W42" t="inlineStr">
        <is>
          <t>zzz</t>
        </is>
      </c>
      <c r="X42" t="inlineStr">
        <is>
          <t>zzz</t>
        </is>
      </c>
    </row>
    <row r="43">
      <c r="A43" s="12" t="inlineStr">
        <is>
          <t>zzz</t>
        </is>
      </c>
      <c r="B43" t="inlineStr">
        <is>
          <t>zzz</t>
        </is>
      </c>
      <c r="C43" t="inlineStr">
        <is>
          <t>zzz</t>
        </is>
      </c>
      <c r="D43" t="inlineStr">
        <is>
          <t>Julianne Moore, Magnolia</t>
        </is>
      </c>
      <c r="E43" t="inlineStr">
        <is>
          <t>Лучший оригинальный сценарий:</t>
        </is>
      </c>
      <c r="F43" t="inlineStr">
        <is>
          <t>7) Лучший оригинальный сценарий (5):</t>
        </is>
      </c>
      <c r="G43" t="inlineStr">
        <is>
          <t>7) Лучший оригинальный сценарий (5):</t>
        </is>
      </c>
      <c r="H43" t="inlineStr">
        <is>
          <t>7) Лучший оригинальный сценарий (5):</t>
        </is>
      </c>
      <c r="I43" s="1" t="inlineStr">
        <is>
          <t>7) Лучший оригинальный сценарий (5):</t>
        </is>
      </c>
      <c r="J43" s="1" t="inlineStr">
        <is>
          <t>7) Лучший оригинальный сценарий (5):</t>
        </is>
      </c>
      <c r="K43" t="inlineStr">
        <is>
          <t>7) Лучший оригинальный сценарий (5):</t>
        </is>
      </c>
      <c r="L43" t="inlineStr">
        <is>
          <t>7) Лучший оригинальный сценарий (5):</t>
        </is>
      </c>
      <c r="M43" t="inlineStr">
        <is>
          <t>Лучший оригинальный сценарий</t>
        </is>
      </c>
      <c r="N43" t="inlineStr">
        <is>
          <t>7) Лучший оригинальный сценарий (5):</t>
        </is>
      </c>
      <c r="O43" t="inlineStr">
        <is>
          <t>Лучший оригинальный сценарий:</t>
        </is>
      </c>
      <c r="P43" t="inlineStr">
        <is>
          <t>7) Лучший оригинальный сценарий (5):</t>
        </is>
      </c>
      <c r="Q43" t="inlineStr">
        <is>
          <t>7) Лучший оригинальный сценарий</t>
        </is>
      </c>
      <c r="R43" t="inlineStr">
        <is>
          <t>7) Лучший оригинальный сценарий</t>
        </is>
      </c>
      <c r="S43" t="inlineStr">
        <is>
          <t>Лучший оригинальный сценарий:</t>
        </is>
      </c>
      <c r="T43" t="inlineStr">
        <is>
          <t>7) Лучший оригинальный сценарий (5):</t>
        </is>
      </c>
      <c r="U43" t="inlineStr">
        <is>
          <t>7) Лучший оригинальный сценарий (5):</t>
        </is>
      </c>
      <c r="V43" t="inlineStr">
        <is>
          <t>7) Лучший оригинальный сценарий (5):</t>
        </is>
      </c>
      <c r="W43" t="inlineStr">
        <is>
          <t>zzz</t>
        </is>
      </c>
      <c r="X43" t="inlineStr">
        <is>
          <t>zzz</t>
        </is>
      </c>
    </row>
    <row r="44">
      <c r="A44" s="12" t="inlineStr">
        <is>
          <t>zzz</t>
        </is>
      </c>
      <c r="B44" t="inlineStr">
        <is>
          <t>zzz</t>
        </is>
      </c>
      <c r="C44" t="inlineStr">
        <is>
          <t>zzz</t>
        </is>
      </c>
      <c r="D44" t="inlineStr">
        <is>
          <t>Лучший оригинальный сценарий</t>
        </is>
      </c>
      <c r="E44" s="1" t="inlineStr">
        <is>
          <t>Братья Вачовски - Матрица</t>
        </is>
      </c>
      <c r="F44" t="inlineStr">
        <is>
          <t>1. American Beauty</t>
        </is>
      </c>
      <c r="G44" t="inlineStr">
        <is>
          <t>Magnolia</t>
        </is>
      </c>
      <c r="H44" t="inlineStr">
        <is>
          <t>Man on the Moon</t>
        </is>
      </c>
      <c r="I44" t="inlineStr">
        <is>
          <t>- Шестое чувство (The Sixth Sense)</t>
        </is>
      </c>
      <c r="J44" s="1" t="inlineStr">
        <is>
          <t>Быть Джоном Малковичем</t>
        </is>
      </c>
      <c r="K44" t="inlineStr">
        <is>
          <t>Пес-призрак: Путь самурая (Ghost Dog: The Way of the Samurai)</t>
        </is>
      </c>
      <c r="L44" s="1" t="inlineStr">
        <is>
          <t>Пес-призрак: Путь самурая (Ghost Dog: The Way of the Samurai)</t>
        </is>
      </c>
      <c r="M44" t="inlineStr">
        <is>
          <t>As Bodas de Deus</t>
        </is>
      </c>
      <c r="N44" t="inlineStr">
        <is>
          <t>Красота по-американски (American Beauty)</t>
        </is>
      </c>
      <c r="O44" s="1" t="inlineStr">
        <is>
          <t>Bakha satang</t>
        </is>
      </c>
      <c r="P44" s="1" t="inlineStr">
        <is>
          <t>1.American Beauty</t>
        </is>
      </c>
      <c r="Q44" s="1" t="inlineStr">
        <is>
          <t>zzz</t>
        </is>
      </c>
      <c r="R44" t="inlineStr">
        <is>
          <t>Матрица</t>
        </is>
      </c>
      <c r="S44" t="inlineStr">
        <is>
          <t>Пес-призрак: Путь самурая (Ghost Dog: The Way of the Samurai)</t>
        </is>
      </c>
      <c r="T44" t="inlineStr">
        <is>
          <t>The Sixth Sense</t>
        </is>
      </c>
      <c r="U44" t="inlineStr">
        <is>
          <t>Красота по-американски</t>
        </is>
      </c>
      <c r="V44" t="inlineStr">
        <is>
          <t>Being John Malkovich</t>
        </is>
      </c>
      <c r="W44" t="inlineStr">
        <is>
          <t>zzz</t>
        </is>
      </c>
      <c r="X44" t="inlineStr">
        <is>
          <t>zzz</t>
        </is>
      </c>
    </row>
    <row r="45">
      <c r="A45" s="12" t="inlineStr">
        <is>
          <t>zzz</t>
        </is>
      </c>
      <c r="B45" t="inlineStr">
        <is>
          <t>zzz</t>
        </is>
      </c>
      <c r="C45" t="inlineStr">
        <is>
          <t>zzz</t>
        </is>
      </c>
      <c r="D45" t="inlineStr">
        <is>
          <t>The Blair Witch Project</t>
        </is>
      </c>
      <c r="E45" t="inlineStr">
        <is>
          <t>Чарли Кауфман - Быть Джоном Малковичем</t>
        </is>
      </c>
      <c r="F45" t="inlineStr">
        <is>
          <t>2. Being John Malkovich</t>
        </is>
      </c>
      <c r="G45" t="inlineStr">
        <is>
          <t>Ghost Dog: The Way of the Samurai</t>
        </is>
      </c>
      <c r="H45" t="inlineStr">
        <is>
          <t>Magnolia</t>
        </is>
      </c>
      <c r="I45" t="inlineStr">
        <is>
          <t>- Матрица (The Matrix)</t>
        </is>
      </c>
      <c r="J45" t="inlineStr">
        <is>
          <t>Последняя песнь Мифуне</t>
        </is>
      </c>
      <c r="K45" t="inlineStr">
        <is>
          <t>Красота по-американски (American Beauty)</t>
        </is>
      </c>
      <c r="L45" t="inlineStr">
        <is>
          <t>Последняя песнь Мифуне (Mifunes sidste sang)</t>
        </is>
      </c>
      <c r="M45" t="inlineStr">
        <is>
          <t>Ghost Dog: The Way of the Samurai</t>
        </is>
      </c>
      <c r="N45" s="1" t="inlineStr">
        <is>
          <t>Быть Джоном Малковичем (Being John Malkovich)</t>
        </is>
      </c>
      <c r="O45" t="inlineStr">
        <is>
          <t>The Matrix</t>
        </is>
      </c>
      <c r="P45" t="inlineStr">
        <is>
          <t>2.Being John Malkovich</t>
        </is>
      </c>
      <c r="Q45" s="1" t="inlineStr">
        <is>
          <t>zzz</t>
        </is>
      </c>
      <c r="R45" t="inlineStr">
        <is>
          <t>Красота по-американски</t>
        </is>
      </c>
      <c r="S45" s="1" t="inlineStr">
        <is>
          <t>Магнолия (Magnolia)</t>
        </is>
      </c>
      <c r="T45" t="inlineStr">
        <is>
          <t>The Matrix</t>
        </is>
      </c>
      <c r="U45" t="inlineStr">
        <is>
          <t>Матрица</t>
        </is>
      </c>
      <c r="V45" t="inlineStr">
        <is>
          <t>Ghost Dog: The Way of the Samurai</t>
        </is>
      </c>
      <c r="W45" t="inlineStr">
        <is>
          <t>zzz</t>
        </is>
      </c>
      <c r="X45" t="inlineStr">
        <is>
          <t>zzz</t>
        </is>
      </c>
    </row>
    <row r="46">
      <c r="A46" s="12" t="inlineStr">
        <is>
          <t>zzz</t>
        </is>
      </c>
      <c r="B46" t="inlineStr">
        <is>
          <t>zzz</t>
        </is>
      </c>
      <c r="C46" t="inlineStr">
        <is>
          <t>zzz</t>
        </is>
      </c>
      <c r="D46" t="inlineStr">
        <is>
          <t>American Beauty</t>
        </is>
      </c>
      <c r="E46" t="inlineStr">
        <is>
          <t>М. Найт Шьямалан -Шестое чувство</t>
        </is>
      </c>
      <c r="F46" t="inlineStr">
        <is>
          <t>3. Magnolia</t>
        </is>
      </c>
      <c r="G46" t="inlineStr">
        <is>
          <t>eXistenZ</t>
        </is>
      </c>
      <c r="H46" t="inlineStr">
        <is>
          <t>Attack the Gas Station!</t>
        </is>
      </c>
      <c r="I46" t="inlineStr">
        <is>
          <t>- Красота по-американски (American Beauty)</t>
        </is>
      </c>
      <c r="J46" t="inlineStr">
        <is>
          <t>Порнографические связи</t>
        </is>
      </c>
      <c r="K46" t="inlineStr">
        <is>
          <t>Магнолия (Magnolia)</t>
        </is>
      </c>
      <c r="L46" t="inlineStr">
        <is>
          <t>Порнографические связи (Une liaison pornographique)</t>
        </is>
      </c>
      <c r="M46" t="inlineStr">
        <is>
          <t>Jonas et Lila, a demain</t>
        </is>
      </c>
      <c r="N46" t="inlineStr">
        <is>
          <t>Шестое чувство (The Sixth Sense)</t>
        </is>
      </c>
      <c r="O46" t="inlineStr">
        <is>
          <t>Magnolia</t>
        </is>
      </c>
      <c r="P46" t="inlineStr">
        <is>
          <t>3.Magnolia</t>
        </is>
      </c>
      <c r="Q46" s="1" t="inlineStr">
        <is>
          <t>zzz</t>
        </is>
      </c>
      <c r="R46" t="inlineStr">
        <is>
          <t>Святые из Бундока</t>
        </is>
      </c>
      <c r="S46" t="inlineStr">
        <is>
          <t>Всё о моей матери (Todo sobre mi madre)</t>
        </is>
      </c>
      <c r="T46" t="inlineStr">
        <is>
          <t>American Beauty</t>
        </is>
      </c>
      <c r="U46" t="inlineStr">
        <is>
          <t>Всё о моей матери</t>
        </is>
      </c>
      <c r="V46" t="inlineStr">
        <is>
          <t>Magnolia</t>
        </is>
      </c>
      <c r="W46" t="inlineStr">
        <is>
          <t>zzz</t>
        </is>
      </c>
      <c r="X46" t="inlineStr">
        <is>
          <t>zzz</t>
        </is>
      </c>
    </row>
    <row r="47">
      <c r="A47" s="12" t="inlineStr">
        <is>
          <t>zzz</t>
        </is>
      </c>
      <c r="B47" t="inlineStr">
        <is>
          <t>zzz</t>
        </is>
      </c>
      <c r="C47" t="inlineStr">
        <is>
          <t>zzz</t>
        </is>
      </c>
      <c r="D47" t="inlineStr">
        <is>
          <t>The Sixth Sense</t>
        </is>
      </c>
      <c r="E47" t="inlineStr">
        <is>
          <t>Дэвид Говард, Роберт Гордон- В поисках Галактики</t>
        </is>
      </c>
      <c r="F47" t="inlineStr">
        <is>
          <t>4. Dogma</t>
        </is>
      </c>
      <c r="G47" t="inlineStr">
        <is>
          <t>Being John Malkovich</t>
        </is>
      </c>
      <c r="H47" t="inlineStr">
        <is>
          <t>The Straight Story</t>
        </is>
      </c>
      <c r="I47" t="inlineStr">
        <is>
          <t>- Девушка на мосту (La fille sur le pont)</t>
        </is>
      </c>
      <c r="J47" t="inlineStr">
        <is>
          <t>Ведьма из Блэр</t>
        </is>
      </c>
      <c r="K47" t="inlineStr">
        <is>
          <t>Быть Джоном Малковичем (Being John Malkovich)</t>
        </is>
      </c>
      <c r="L47" t="inlineStr">
        <is>
          <t>Розетта (Rosetta)</t>
        </is>
      </c>
      <c r="M47" t="inlineStr">
        <is>
          <t>Rosetta</t>
        </is>
      </c>
      <c r="N47" t="inlineStr">
        <is>
          <t>Простая история (The Straight Story)</t>
        </is>
      </c>
      <c r="O47" t="inlineStr">
        <is>
          <t>Romance</t>
        </is>
      </c>
      <c r="P47" t="inlineStr">
        <is>
          <t>4.The Sixth Sense</t>
        </is>
      </c>
      <c r="Q47" s="1" t="inlineStr">
        <is>
          <t>zzz</t>
        </is>
      </c>
      <c r="R47" t="inlineStr">
        <is>
          <t>Жанна д'Арк</t>
        </is>
      </c>
      <c r="S47" t="inlineStr">
        <is>
          <t>Быть Джоном Малковичем (Being John Malkovich)</t>
        </is>
      </c>
      <c r="T47" t="inlineStr">
        <is>
          <t>Sweet and Lowdown</t>
        </is>
      </c>
      <c r="U47" t="inlineStr">
        <is>
          <t>Быть Джоном Малковичем</t>
        </is>
      </c>
      <c r="V47" t="inlineStr">
        <is>
          <t>Todo sobre mi madre</t>
        </is>
      </c>
      <c r="W47" t="inlineStr">
        <is>
          <t>zzz</t>
        </is>
      </c>
      <c r="X47" t="inlineStr">
        <is>
          <t>zzz</t>
        </is>
      </c>
    </row>
    <row r="48">
      <c r="A48" s="12" t="inlineStr">
        <is>
          <t>zzz</t>
        </is>
      </c>
      <c r="B48" t="inlineStr">
        <is>
          <t>zzz</t>
        </is>
      </c>
      <c r="C48" t="inlineStr">
        <is>
          <t>zzz</t>
        </is>
      </c>
      <c r="D48" t="inlineStr">
        <is>
          <t>The Matrix</t>
        </is>
      </c>
      <c r="E48" t="inlineStr">
        <is>
          <t>Алан Болл - Красота по-Американски</t>
        </is>
      </c>
      <c r="F48" t="inlineStr">
        <is>
          <t>5. Todo sobre mi madre</t>
        </is>
      </c>
      <c r="G48" t="inlineStr">
        <is>
          <t>American Beauty</t>
        </is>
      </c>
      <c r="H48" t="inlineStr">
        <is>
          <t>Ghost Dog: The Way of the Samurai</t>
        </is>
      </c>
      <c r="I48" s="1" t="inlineStr">
        <is>
          <t>- Всё о моей матери (Todo sobre mi madre)</t>
        </is>
      </c>
      <c r="J48" t="inlineStr">
        <is>
          <t>Брачные игры земных обитателей</t>
        </is>
      </c>
      <c r="K48" t="inlineStr">
        <is>
          <t>Всё о моей матери (Todo sobre mi madre)</t>
        </is>
      </c>
      <c r="L48" t="inlineStr">
        <is>
          <t>Чудесная страна (Wonderland)</t>
        </is>
      </c>
      <c r="M48" t="inlineStr">
        <is>
          <t>Trois ponts sur la riviere</t>
        </is>
      </c>
      <c r="N48" t="inlineStr">
        <is>
          <t>Девушка на мосту (La fille sur le pont)</t>
        </is>
      </c>
      <c r="O48" t="inlineStr">
        <is>
          <t>eXistenZ</t>
        </is>
      </c>
      <c r="P48" t="inlineStr">
        <is>
          <t>5.The Matrix</t>
        </is>
      </c>
      <c r="Q48" s="1" t="inlineStr">
        <is>
          <t>zzz</t>
        </is>
      </c>
      <c r="R48" t="inlineStr">
        <is>
          <t>Магнолия</t>
        </is>
      </c>
      <c r="S48" t="inlineStr">
        <is>
          <t>Женитьба Деуша (As Bodas de Deus)</t>
        </is>
      </c>
      <c r="T48" t="inlineStr">
        <is>
          <t>Kikujiro no natsu</t>
        </is>
      </c>
      <c r="U48" t="inlineStr">
        <is>
          <t>Буря столетия</t>
        </is>
      </c>
      <c r="V48" t="inlineStr">
        <is>
          <t>The Straight Story</t>
        </is>
      </c>
      <c r="W48" t="inlineStr">
        <is>
          <t>zzz</t>
        </is>
      </c>
      <c r="X48" t="inlineStr">
        <is>
          <t>zzz</t>
        </is>
      </c>
    </row>
    <row r="49">
      <c r="A49" s="12" t="inlineStr">
        <is>
          <t>zzz</t>
        </is>
      </c>
      <c r="B49" t="inlineStr">
        <is>
          <t>zzz</t>
        </is>
      </c>
      <c r="C49" t="inlineStr">
        <is>
          <t>zzz</t>
        </is>
      </c>
      <c r="D49" t="inlineStr">
        <is>
          <t>Dogma</t>
        </is>
      </c>
      <c r="E49" t="inlineStr">
        <is>
          <t>Лучший адаптированный сценарий:</t>
        </is>
      </c>
      <c r="F49" t="inlineStr">
        <is>
          <t>8) Лучший адаптированный сценарий (5):</t>
        </is>
      </c>
      <c r="G49" t="inlineStr">
        <is>
          <t>8) Лучший адаптированный сценарий (5):</t>
        </is>
      </c>
      <c r="H49" t="inlineStr">
        <is>
          <t>8) Лучший адаптированный сценарий (5):</t>
        </is>
      </c>
      <c r="I49" t="inlineStr">
        <is>
          <t>8) Лучший адаптированный сценарий (5):</t>
        </is>
      </c>
      <c r="J49" s="1" t="inlineStr">
        <is>
          <t>8) Лучший адаптированный сценарий (5):</t>
        </is>
      </c>
      <c r="K49" t="inlineStr">
        <is>
          <t>8) Лучший адаптированный сценарий (5):</t>
        </is>
      </c>
      <c r="L49" s="1" t="inlineStr">
        <is>
          <t>8) Лучший адаптированный сценарий (5):</t>
        </is>
      </c>
      <c r="M49" t="inlineStr">
        <is>
          <t>Лучший адаптированный сценарий</t>
        </is>
      </c>
      <c r="N49" t="inlineStr">
        <is>
          <t>8) Лучший адаптированный сценарий (5):</t>
        </is>
      </c>
      <c r="O49" s="1" t="inlineStr">
        <is>
          <t>Лучший адаптированный сценарий:</t>
        </is>
      </c>
      <c r="P49" t="inlineStr">
        <is>
          <t>8) Лучший адаптированный сценарий (5):</t>
        </is>
      </c>
      <c r="Q49" s="1" t="inlineStr">
        <is>
          <t>8) Лучший адаптированный сценарий</t>
        </is>
      </c>
      <c r="R49" s="1" t="inlineStr">
        <is>
          <t>8) Лучший адаптированный сценарий</t>
        </is>
      </c>
      <c r="S49" t="inlineStr">
        <is>
          <t>Лучший адаптированный сценарий:</t>
        </is>
      </c>
      <c r="T49" t="inlineStr">
        <is>
          <t>8) Лучший адаптированный сценарий (5):</t>
        </is>
      </c>
      <c r="U49" t="inlineStr">
        <is>
          <t>8) Лучший адаптированный сценарий (5):</t>
        </is>
      </c>
      <c r="V49" t="inlineStr">
        <is>
          <t>8) Лучший адаптированный сценарий (5):</t>
        </is>
      </c>
      <c r="W49" t="inlineStr">
        <is>
          <t>zzz</t>
        </is>
      </c>
      <c r="X49" t="inlineStr">
        <is>
          <t>zzz</t>
        </is>
      </c>
    </row>
    <row r="50">
      <c r="A50" s="12" t="inlineStr">
        <is>
          <t>zzz</t>
        </is>
      </c>
      <c r="B50" t="inlineStr">
        <is>
          <t>zzz</t>
        </is>
      </c>
      <c r="C50" t="inlineStr">
        <is>
          <t>zzz</t>
        </is>
      </c>
      <c r="D50" t="inlineStr">
        <is>
          <t>Лучший адаптированный сценарий</t>
        </is>
      </c>
      <c r="E50" t="inlineStr">
        <is>
          <t>Джим Улс, Чак Паланик - Бойцовский клуб</t>
        </is>
      </c>
      <c r="F50" t="inlineStr">
        <is>
          <t>1. Eyes Wide Shut</t>
        </is>
      </c>
      <c r="G50" t="inlineStr">
        <is>
          <t>Eyes Wide Shut</t>
        </is>
      </c>
      <c r="H50" t="inlineStr">
        <is>
          <t>The Insider</t>
        </is>
      </c>
      <c r="I50" t="inlineStr">
        <is>
          <t>- С широко закрытыми глазами (Eyes Wide Shut)</t>
        </is>
      </c>
      <c r="J50" s="1" t="inlineStr">
        <is>
          <t>Девятые врата</t>
        </is>
      </c>
      <c r="K50" t="inlineStr">
        <is>
          <t>С широко закрытыми глазами (Eyes Wide Shut)</t>
        </is>
      </c>
      <c r="L50" t="inlineStr">
        <is>
          <t>Выскочка (Election)</t>
        </is>
      </c>
      <c r="M50" t="inlineStr">
        <is>
          <t>Beau travail</t>
        </is>
      </c>
      <c r="N50" s="1" t="inlineStr">
        <is>
          <t>Зеленая миля (The Green Mile)</t>
        </is>
      </c>
      <c r="O50" t="inlineStr">
        <is>
          <t>Eyes Wide Shut</t>
        </is>
      </c>
      <c r="P50" t="inlineStr">
        <is>
          <t>1.The Cider House Rules</t>
        </is>
      </c>
      <c r="Q50" s="1" t="inlineStr">
        <is>
          <t>zzz</t>
        </is>
      </c>
      <c r="R50" t="inlineStr">
        <is>
          <t>Бойцовский клуб</t>
        </is>
      </c>
      <c r="S50" s="1" t="inlineStr">
        <is>
          <t>С широко закрытыми глазами (Eyes Wide Shut)</t>
        </is>
      </c>
      <c r="T50" t="inlineStr">
        <is>
          <t>The Insider</t>
        </is>
      </c>
      <c r="U50" t="inlineStr">
        <is>
          <t>С широко закрытыми глазами</t>
        </is>
      </c>
      <c r="V50" t="inlineStr">
        <is>
          <t>Beau travail</t>
        </is>
      </c>
      <c r="W50" t="inlineStr">
        <is>
          <t>zzz</t>
        </is>
      </c>
      <c r="X50" t="inlineStr">
        <is>
          <t>zzz</t>
        </is>
      </c>
    </row>
    <row r="51">
      <c r="A51" s="12" t="inlineStr">
        <is>
          <t>zzz</t>
        </is>
      </c>
      <c r="B51" t="inlineStr">
        <is>
          <t>zzz</t>
        </is>
      </c>
      <c r="C51" t="inlineStr">
        <is>
          <t>zzz</t>
        </is>
      </c>
      <c r="D51" t="inlineStr">
        <is>
          <t>Eyes Wide Shut</t>
        </is>
      </c>
      <c r="E51" t="inlineStr">
        <is>
          <t>Фрэнк Дарабонт - Зеленая миля</t>
        </is>
      </c>
      <c r="F51" t="inlineStr">
        <is>
          <t>2. Bringing Out the Dead</t>
        </is>
      </c>
      <c r="G51" t="inlineStr">
        <is>
          <t>The Talented Mr. Ripley</t>
        </is>
      </c>
      <c r="H51" t="inlineStr">
        <is>
          <t>Audition</t>
        </is>
      </c>
      <c r="I51" t="inlineStr">
        <is>
          <t>- Правила виноделов (The Cider House Rules)</t>
        </is>
      </c>
      <c r="J51" t="inlineStr">
        <is>
          <t>С широко закрытыми глазами</t>
        </is>
      </c>
      <c r="K51" t="inlineStr">
        <is>
          <t>Табу (Gohatto)</t>
        </is>
      </c>
      <c r="L51" t="inlineStr">
        <is>
          <t>Девственницы-самоубийцы (The Virgin Suicides)</t>
        </is>
      </c>
      <c r="M51" t="inlineStr">
        <is>
          <t>Eyes Wide Shut</t>
        </is>
      </c>
      <c r="N51" t="inlineStr">
        <is>
          <t>Правила виноделов (The Cider House Rules)</t>
        </is>
      </c>
      <c r="O51" t="inlineStr">
        <is>
          <t>Gohatto</t>
        </is>
      </c>
      <c r="P51" s="1" t="inlineStr">
        <is>
          <t>2.The Green Mile</t>
        </is>
      </c>
      <c r="Q51" s="1" t="inlineStr">
        <is>
          <t>zzz</t>
        </is>
      </c>
      <c r="R51" t="inlineStr">
        <is>
          <t>Мумия</t>
        </is>
      </c>
      <c r="S51" t="inlineStr">
        <is>
          <t>Табу (Gohatto)</t>
        </is>
      </c>
      <c r="T51" t="inlineStr">
        <is>
          <t>Odishon</t>
        </is>
      </c>
      <c r="U51" t="inlineStr">
        <is>
          <t>Бойцовский клуб</t>
        </is>
      </c>
      <c r="V51" t="inlineStr">
        <is>
          <t>La maladie de Sachs</t>
        </is>
      </c>
      <c r="W51" t="inlineStr">
        <is>
          <t>zzz</t>
        </is>
      </c>
      <c r="X51" t="inlineStr">
        <is>
          <t>zzz</t>
        </is>
      </c>
    </row>
    <row r="52">
      <c r="A52" s="12" t="inlineStr">
        <is>
          <t>zzz</t>
        </is>
      </c>
      <c r="B52" t="inlineStr">
        <is>
          <t>zzz</t>
        </is>
      </c>
      <c r="C52" t="inlineStr">
        <is>
          <t>zzz</t>
        </is>
      </c>
      <c r="D52" t="inlineStr">
        <is>
          <t>The Green Mile</t>
        </is>
      </c>
      <c r="E52" t="inlineStr">
        <is>
          <t>Энтони Мингелла - Талантливый мистер Рипли</t>
        </is>
      </c>
      <c r="F52" t="inlineStr">
        <is>
          <t>3. Election</t>
        </is>
      </c>
      <c r="G52" t="inlineStr">
        <is>
          <t>The Winslow Boy</t>
        </is>
      </c>
      <c r="H52" t="inlineStr">
        <is>
          <t>Fight Club</t>
        </is>
      </c>
      <c r="I52" s="1" t="inlineStr">
        <is>
          <t>- Бойцовский клуб (Fight Club)</t>
        </is>
      </c>
      <c r="J52" t="inlineStr">
        <is>
          <t>Сон в летнюю ночь</t>
        </is>
      </c>
      <c r="K52" t="inlineStr">
        <is>
          <t>Бойцовский клуб (Fight Club)</t>
        </is>
      </c>
      <c r="L52" t="inlineStr">
        <is>
          <t>Криминальные любовники (Les amants criminels)</t>
        </is>
      </c>
      <c r="M52" t="inlineStr">
        <is>
          <t>Le Temps retrouve</t>
        </is>
      </c>
      <c r="N52" t="inlineStr">
        <is>
          <t>Талантливый мистер Рипли (The Talented Mr. Ripley)</t>
        </is>
      </c>
      <c r="O52" t="inlineStr">
        <is>
          <t>The Talented Mr. Ripley</t>
        </is>
      </c>
      <c r="P52" t="inlineStr">
        <is>
          <t>3.The Talented Mr. Ripley</t>
        </is>
      </c>
      <c r="Q52" s="1" t="inlineStr">
        <is>
          <t>zzz</t>
        </is>
      </c>
      <c r="R52" t="inlineStr">
        <is>
          <t>Воскрешая мертвецов</t>
        </is>
      </c>
      <c r="S52" t="inlineStr">
        <is>
          <t>Дорога домой (Wo de fu qin mu qin)</t>
        </is>
      </c>
      <c r="T52" t="inlineStr">
        <is>
          <t>Beau travail</t>
        </is>
      </c>
      <c r="U52" t="inlineStr">
        <is>
          <t>Зеленая миля</t>
        </is>
      </c>
      <c r="V52" t="inlineStr">
        <is>
          <t>South Park: Bigger, Longer &amp; Uncut</t>
        </is>
      </c>
      <c r="W52" t="inlineStr">
        <is>
          <t>zzz</t>
        </is>
      </c>
      <c r="X52" t="inlineStr">
        <is>
          <t>zzz</t>
        </is>
      </c>
    </row>
    <row r="53">
      <c r="A53" s="12" t="inlineStr">
        <is>
          <t>zzz</t>
        </is>
      </c>
      <c r="B53" t="inlineStr">
        <is>
          <t>zzz</t>
        </is>
      </c>
      <c r="C53" t="inlineStr">
        <is>
          <t>zzz</t>
        </is>
      </c>
      <c r="D53" t="inlineStr">
        <is>
          <t>Старик и море</t>
        </is>
      </c>
      <c r="E53" s="1" t="inlineStr">
        <is>
          <t>Джеймс Мэнголд - Прерванная жизнь</t>
        </is>
      </c>
      <c r="F53" t="inlineStr">
        <is>
          <t>4. Les amants criminels</t>
        </is>
      </c>
      <c r="G53" s="1" t="inlineStr">
        <is>
          <t>The Thirteenth Floor</t>
        </is>
      </c>
      <c r="H53" s="1" t="inlineStr">
        <is>
          <t>Eyes Wide Shut</t>
        </is>
      </c>
      <c r="I53" t="inlineStr">
        <is>
          <t>- Талантливый мистер Рипли (The Talented Mr. Ripley)</t>
        </is>
      </c>
      <c r="J53" t="inlineStr">
        <is>
          <t>Отзвуки эха</t>
        </is>
      </c>
      <c r="K53" s="1" t="inlineStr">
        <is>
          <t>Свой человек (The Insider)</t>
        </is>
      </c>
      <c r="L53" t="inlineStr">
        <is>
          <t>С широко закрытыми глазами (Eyes Wide Shut)</t>
        </is>
      </c>
      <c r="M53" s="1" t="inlineStr">
        <is>
          <t>Ode</t>
        </is>
      </c>
      <c r="N53" t="inlineStr">
        <is>
          <t>Приговор (The Winslow Boy)</t>
        </is>
      </c>
      <c r="O53" t="inlineStr">
        <is>
          <t>Beau travail</t>
        </is>
      </c>
      <c r="P53" t="inlineStr">
        <is>
          <t>4.Eyes Wide Shut</t>
        </is>
      </c>
      <c r="Q53" s="1" t="inlineStr">
        <is>
          <t>zzz</t>
        </is>
      </c>
      <c r="R53" t="inlineStr">
        <is>
          <t>Парни не плачут</t>
        </is>
      </c>
      <c r="S53" t="inlineStr">
        <is>
          <t>Идиот (Hakuchi)</t>
        </is>
      </c>
      <c r="T53" t="inlineStr">
        <is>
          <t>Eyes Wide Shut</t>
        </is>
      </c>
      <c r="U53" t="inlineStr">
        <is>
          <t>Талантливый мистер Рипли</t>
        </is>
      </c>
      <c r="V53" t="inlineStr">
        <is>
          <t>The Talented Mr. Ripley</t>
        </is>
      </c>
      <c r="W53" t="inlineStr">
        <is>
          <t>zzz</t>
        </is>
      </c>
      <c r="X53" t="inlineStr">
        <is>
          <t>zzz</t>
        </is>
      </c>
    </row>
    <row r="54">
      <c r="A54" s="12" t="inlineStr">
        <is>
          <t>zzz</t>
        </is>
      </c>
      <c r="B54" t="inlineStr">
        <is>
          <t>zzz</t>
        </is>
      </c>
      <c r="C54" t="inlineStr">
        <is>
          <t>zzz</t>
        </is>
      </c>
      <c r="D54" s="1" t="inlineStr">
        <is>
          <t>Sleepy Hollow</t>
        </is>
      </c>
      <c r="E54" t="inlineStr">
        <is>
          <t>Николас Казан, Роберт Сильверберг - Двухсотлетний человек</t>
        </is>
      </c>
      <c r="F54" t="inlineStr">
        <is>
          <t>5. Pelisky</t>
        </is>
      </c>
      <c r="G54" t="inlineStr">
        <is>
          <t>An Ideal Husband</t>
        </is>
      </c>
      <c r="H54" t="inlineStr">
        <is>
          <t>South Park: Bigger, Longer &amp; Uncut</t>
        </is>
      </c>
      <c r="I54" t="inlineStr">
        <is>
          <t>- Зеленая миля (The Green Mile)</t>
        </is>
      </c>
      <c r="J54" t="inlineStr">
        <is>
          <t>Жестокие игры</t>
        </is>
      </c>
      <c r="K54" t="inlineStr">
        <is>
          <t>Язык бабочек (La lengua de las mariposas)</t>
        </is>
      </c>
      <c r="L54" t="inlineStr">
        <is>
          <t>Талантливый мистер Рипли (The Talented Mr. Ripley)</t>
        </is>
      </c>
      <c r="M54" t="inlineStr">
        <is>
          <t>Sicilia!</t>
        </is>
      </c>
      <c r="N54" t="inlineStr">
        <is>
          <t>Свой человек (The Insider)</t>
        </is>
      </c>
      <c r="O54" s="1" t="inlineStr">
        <is>
          <t>The Insider</t>
        </is>
      </c>
      <c r="P54" t="inlineStr">
        <is>
          <t>5.The Insider</t>
        </is>
      </c>
      <c r="Q54" s="1" t="inlineStr">
        <is>
          <t>zzz</t>
        </is>
      </c>
      <c r="R54" s="1" t="inlineStr">
        <is>
          <t>Оборотни</t>
        </is>
      </c>
      <c r="S54" t="inlineStr">
        <is>
          <t>Старик и море</t>
        </is>
      </c>
      <c r="T54" t="inlineStr">
        <is>
          <t>Bicentennial Man</t>
        </is>
      </c>
      <c r="U54" t="inlineStr">
        <is>
          <t>Свой человек</t>
        </is>
      </c>
      <c r="V54" t="inlineStr">
        <is>
          <t>The Winslow Boy</t>
        </is>
      </c>
      <c r="W54" t="inlineStr">
        <is>
          <t>zzz</t>
        </is>
      </c>
      <c r="X54" t="inlineStr">
        <is>
          <t>zzz</t>
        </is>
      </c>
    </row>
    <row r="55">
      <c r="A55" s="12" t="inlineStr">
        <is>
          <t>zzz</t>
        </is>
      </c>
      <c r="B55" t="inlineStr">
        <is>
          <t>zzz</t>
        </is>
      </c>
      <c r="C55" t="inlineStr">
        <is>
          <t>zzz</t>
        </is>
      </c>
      <c r="D55" t="inlineStr">
        <is>
          <t>Fight Club</t>
        </is>
      </c>
      <c r="E55" t="inlineStr">
        <is>
          <t>Лучшая работа оператора :</t>
        </is>
      </c>
      <c r="F55" t="inlineStr">
        <is>
          <t>9) Лучшая работа оператора (3-5):</t>
        </is>
      </c>
      <c r="G55" t="inlineStr">
        <is>
          <t>9) Лучшая работа оператора (3-5):</t>
        </is>
      </c>
      <c r="H55" t="inlineStr">
        <is>
          <t>9) Лучшая работа оператора (3-5):</t>
        </is>
      </c>
      <c r="I55" t="inlineStr">
        <is>
          <t>9) Лучшая работа оператора (3-5):</t>
        </is>
      </c>
      <c r="J55" t="inlineStr">
        <is>
          <t>9)</t>
        </is>
      </c>
      <c r="K55" t="inlineStr">
        <is>
          <t>9) Лучшая работа оператора (3-5):</t>
        </is>
      </c>
      <c r="L55" t="inlineStr">
        <is>
          <t>9) Лучшая работа оператора (3-5):</t>
        </is>
      </c>
      <c r="M55" t="inlineStr">
        <is>
          <t>Лучшая работа оператора</t>
        </is>
      </c>
      <c r="N55" s="1" t="inlineStr">
        <is>
          <t>9) Лучшая работа оператора (3-5):</t>
        </is>
      </c>
      <c r="O55" t="inlineStr">
        <is>
          <t>Лучшая работа оператора:</t>
        </is>
      </c>
      <c r="P55" t="inlineStr">
        <is>
          <t>9) Лучшая работа оператора (3-5):</t>
        </is>
      </c>
      <c r="Q55" t="inlineStr">
        <is>
          <t>9) Лучшая работа оператора</t>
        </is>
      </c>
      <c r="R55" t="inlineStr">
        <is>
          <t>9) Лучшая работа оператора</t>
        </is>
      </c>
      <c r="S55" t="inlineStr">
        <is>
          <t>Лучшая работа оператора:</t>
        </is>
      </c>
      <c r="T55" t="inlineStr">
        <is>
          <t>9) Лучшая работа оператора (3-5):</t>
        </is>
      </c>
      <c r="U55" t="inlineStr">
        <is>
          <t>9) Лучшая работа оператора (3-5):</t>
        </is>
      </c>
      <c r="V55" t="inlineStr">
        <is>
          <t>9) Лучшая работа оператора (3-5):</t>
        </is>
      </c>
      <c r="W55" t="inlineStr">
        <is>
          <t>9) Лучшая работа оператора (3-5):</t>
        </is>
      </c>
      <c r="X55" t="inlineStr">
        <is>
          <t>9) Лучшая работа оператора:</t>
        </is>
      </c>
    </row>
    <row r="56">
      <c r="A56" s="12" t="inlineStr">
        <is>
          <t>zzz</t>
        </is>
      </c>
      <c r="B56" t="inlineStr">
        <is>
          <t>zzz</t>
        </is>
      </c>
      <c r="C56" t="inlineStr">
        <is>
          <t>zzz</t>
        </is>
      </c>
      <c r="D56" t="inlineStr">
        <is>
          <t>Лучшая работа оператора</t>
        </is>
      </c>
      <c r="E56" t="inlineStr">
        <is>
          <t>zzz</t>
        </is>
      </c>
      <c r="F56" t="inlineStr">
        <is>
          <t>1. Todo sobre mi madre</t>
        </is>
      </c>
      <c r="G56" t="inlineStr">
        <is>
          <t>Eyes Wide Shut</t>
        </is>
      </c>
      <c r="H56" s="2" t="inlineStr">
        <is>
          <t>Magnolia</t>
        </is>
      </c>
      <c r="I56" s="3" t="inlineStr">
        <is>
          <t>- Свой человек (The Insider)</t>
        </is>
      </c>
      <c r="J56" s="1" t="inlineStr">
        <is>
          <t>С широко закрытыми глазами</t>
        </is>
      </c>
      <c r="K56" t="inlineStr">
        <is>
          <t>С широко закрытыми глазами (Eyes Wide Shut)</t>
        </is>
      </c>
      <c r="L56" t="inlineStr">
        <is>
          <t>Ив Кап ("Человечность")</t>
        </is>
      </c>
      <c r="M56" t="inlineStr">
        <is>
          <t>Пес-призрак: Путь самурая (Ghost Dog: The Way of the Samurai)</t>
        </is>
      </c>
      <c r="N56" t="inlineStr">
        <is>
          <t>Красота по-американски (American Beauty)</t>
        </is>
      </c>
      <c r="O56" t="inlineStr">
        <is>
          <t>Beau travail</t>
        </is>
      </c>
      <c r="P56" s="1" t="inlineStr">
        <is>
          <t>1.American Beauty</t>
        </is>
      </c>
      <c r="Q56" t="inlineStr">
        <is>
          <t>1. Билл Поуп</t>
        </is>
      </c>
      <c r="R56" t="inlineStr">
        <is>
          <t>Матрица</t>
        </is>
      </c>
      <c r="S56" s="1" t="inlineStr">
        <is>
          <t>Простая история (The Straight Story)</t>
        </is>
      </c>
      <c r="T56" t="inlineStr">
        <is>
          <t>С широко закрытыми глазами (Eyes Wide Shut)</t>
        </is>
      </c>
      <c r="U56" t="inlineStr">
        <is>
          <t>С широко закрытыми глазами</t>
        </is>
      </c>
      <c r="V56" t="inlineStr">
        <is>
          <t>Beau travail</t>
        </is>
      </c>
      <c r="W56" t="inlineStr">
        <is>
          <t>Мумия</t>
        </is>
      </c>
      <c r="X56" t="inlineStr">
        <is>
          <t>Матрица (The Matrix)</t>
        </is>
      </c>
    </row>
    <row r="57">
      <c r="A57" s="12" t="inlineStr">
        <is>
          <t>zzz</t>
        </is>
      </c>
      <c r="B57" t="inlineStr">
        <is>
          <t>zzz</t>
        </is>
      </c>
      <c r="C57" t="inlineStr">
        <is>
          <t>zzz</t>
        </is>
      </c>
      <c r="D57" t="inlineStr">
        <is>
          <t>The Blair Witch Project</t>
        </is>
      </c>
      <c r="E57" t="inlineStr">
        <is>
          <t>Билл Поуп - Матрица</t>
        </is>
      </c>
      <c r="F57" t="inlineStr">
        <is>
          <t>2. American Beauty</t>
        </is>
      </c>
      <c r="G57" s="1" t="inlineStr">
        <is>
          <t>The Talented Mr. Ripley</t>
        </is>
      </c>
      <c r="H57" s="3" t="inlineStr">
        <is>
          <t>American Beauty</t>
        </is>
      </c>
      <c r="I57" t="inlineStr">
        <is>
          <t>- С широко закрытыми глазами (Eyes Wide Shut)</t>
        </is>
      </c>
      <c r="J57" t="inlineStr">
        <is>
          <t>Девятые врата</t>
        </is>
      </c>
      <c r="K57" s="1" t="inlineStr">
        <is>
          <t>Магнолия (Magnolia)</t>
        </is>
      </c>
      <c r="L57" t="inlineStr">
        <is>
          <t>Эммануэль Любецки ("Сонная лощина")</t>
        </is>
      </c>
      <c r="M57" s="1" t="inlineStr">
        <is>
          <t>Beau travail</t>
        </is>
      </c>
      <c r="N57" t="inlineStr">
        <is>
          <t>Цвет рая (Rang-e khoda)</t>
        </is>
      </c>
      <c r="O57" t="inlineStr">
        <is>
          <t>Bakha satang</t>
        </is>
      </c>
      <c r="P57" t="inlineStr">
        <is>
          <t>2.The Matrix</t>
        </is>
      </c>
      <c r="Q57" t="inlineStr">
        <is>
          <t>2. Эммануэль Любецки</t>
        </is>
      </c>
      <c r="R57" t="inlineStr">
        <is>
          <t>Красота по-американски</t>
        </is>
      </c>
      <c r="S57" t="inlineStr">
        <is>
          <t>С широко закрытыми глазами (Eyes Wide Shut)</t>
        </is>
      </c>
      <c r="T57" t="inlineStr">
        <is>
          <t>Воскрешая мертвецов (Bringing Out the Dead)</t>
        </is>
      </c>
      <c r="U57" t="inlineStr">
        <is>
          <t>Сонная Лощина</t>
        </is>
      </c>
      <c r="V57" t="inlineStr">
        <is>
          <t>Eyes Wide Shut</t>
        </is>
      </c>
      <c r="W57" t="inlineStr">
        <is>
          <t>Матрица</t>
        </is>
      </c>
      <c r="X57" t="inlineStr">
        <is>
          <t>С широко закрытыми глазами (Eyes Wide Shut)</t>
        </is>
      </c>
    </row>
    <row r="58">
      <c r="A58" s="12" t="inlineStr">
        <is>
          <t>zzz</t>
        </is>
      </c>
      <c r="B58" t="inlineStr">
        <is>
          <t>zzz</t>
        </is>
      </c>
      <c r="C58" t="inlineStr">
        <is>
          <t>zzz</t>
        </is>
      </c>
      <c r="D58" s="1" t="inlineStr">
        <is>
          <t>Sleepy Hollow</t>
        </is>
      </c>
      <c r="E58" s="1" t="inlineStr">
        <is>
          <t>Джефф Кроненвет - Бойцовский клуб</t>
        </is>
      </c>
      <c r="F58" t="inlineStr">
        <is>
          <t>3. Eyes Wide Shut</t>
        </is>
      </c>
      <c r="G58" t="inlineStr">
        <is>
          <t>Magnolia</t>
        </is>
      </c>
      <c r="H58" s="2" t="inlineStr">
        <is>
          <t>Nowhere to Hide</t>
        </is>
      </c>
      <c r="I58" t="inlineStr">
        <is>
          <t>- Бойцовский клуб (Fight Club)</t>
        </is>
      </c>
      <c r="J58" t="inlineStr">
        <is>
          <t>Сонная лощина</t>
        </is>
      </c>
      <c r="K58" t="inlineStr">
        <is>
          <t>Свой человек (The Insider)</t>
        </is>
      </c>
      <c r="L58" t="inlineStr">
        <is>
          <t>Билл Поуп ("Матрица")</t>
        </is>
      </c>
      <c r="M58" t="inlineStr">
        <is>
          <t>Belfast, Maine</t>
        </is>
      </c>
      <c r="N58" t="inlineStr">
        <is>
          <t>Матрица (The Matrix)</t>
        </is>
      </c>
      <c r="O58" s="1" t="inlineStr">
        <is>
          <t>Eyes Wide Shut</t>
        </is>
      </c>
      <c r="P58" t="inlineStr">
        <is>
          <t>3.Fight Club</t>
        </is>
      </c>
      <c r="Q58" t="inlineStr">
        <is>
          <t>3. Ларри Смит</t>
        </is>
      </c>
      <c r="R58" s="1" t="inlineStr">
        <is>
          <t>Мумия</t>
        </is>
      </c>
      <c r="S58" t="inlineStr">
        <is>
          <t>Магнолия (Magnolia)</t>
        </is>
      </c>
      <c r="T58" t="inlineStr">
        <is>
          <t>Англичанин (The Limey)</t>
        </is>
      </c>
      <c r="U58" t="inlineStr">
        <is>
          <t>Красота по-американски</t>
        </is>
      </c>
      <c r="V58" t="inlineStr">
        <is>
          <t>Sleepy Hollow</t>
        </is>
      </c>
      <c r="W58" t="inlineStr">
        <is>
          <t>Звездные войны 1</t>
        </is>
      </c>
      <c r="X58" t="inlineStr">
        <is>
          <t>Пес-призрак: Путь самурая (Ghost Dog: The Way of the Samurai)</t>
        </is>
      </c>
    </row>
    <row r="59">
      <c r="A59" s="12" t="inlineStr">
        <is>
          <t>zzz</t>
        </is>
      </c>
      <c r="B59" t="inlineStr">
        <is>
          <t>zzz</t>
        </is>
      </c>
      <c r="C59" t="inlineStr">
        <is>
          <t>zzz</t>
        </is>
      </c>
      <c r="D59" t="inlineStr">
        <is>
          <t>Jeanne d'Arc</t>
        </is>
      </c>
      <c r="E59" t="inlineStr">
        <is>
          <t>Эммануэль Любецки - Сонная лощина</t>
        </is>
      </c>
      <c r="F59" t="inlineStr">
        <is>
          <t>4. The Matrix</t>
        </is>
      </c>
      <c r="G59" t="inlineStr">
        <is>
          <t>Sleepy Hollow</t>
        </is>
      </c>
      <c r="H59" s="2" t="inlineStr">
        <is>
          <t>Eyes Wide Shut</t>
        </is>
      </c>
      <c r="I59" t="inlineStr">
        <is>
          <t>- Талантливый мистер Рипли (The Talented Mr. Ripley)</t>
        </is>
      </c>
      <c r="J59" t="inlineStr">
        <is>
          <t>Стигматы</t>
        </is>
      </c>
      <c r="K59" t="inlineStr">
        <is>
          <t>Сонная Лощина (Sleepy Hollow)</t>
        </is>
      </c>
      <c r="L59" t="inlineStr">
        <is>
          <t>Ларри Смит ("С широко закрытыми глазами")</t>
        </is>
      </c>
      <c r="M59" t="inlineStr">
        <is>
          <t>Julien Donkey-Boy</t>
        </is>
      </c>
      <c r="N59" t="inlineStr">
        <is>
          <t>Сонная Лощина (Sleepy Hollow)</t>
        </is>
      </c>
      <c r="O59" t="inlineStr">
        <is>
          <t>Pola X</t>
        </is>
      </c>
      <c r="P59" t="inlineStr">
        <is>
          <t>4.Eyes Wide Shut</t>
        </is>
      </c>
      <c r="Q59" s="1" t="inlineStr">
        <is>
          <t>zzz</t>
        </is>
      </c>
      <c r="R59" t="inlineStr">
        <is>
          <t>Бойцовский клуб</t>
        </is>
      </c>
      <c r="S59" t="inlineStr">
        <is>
          <t>Дорога домой (Wo de fu qin mu qin)</t>
        </is>
      </c>
      <c r="T59" t="inlineStr">
        <is>
          <t>Девушка на мосту (La fille sur le pont)</t>
        </is>
      </c>
      <c r="U59" t="inlineStr">
        <is>
          <t>Девушка на мосту</t>
        </is>
      </c>
      <c r="V59" t="inlineStr">
        <is>
          <t>The End of the Affair</t>
        </is>
      </c>
      <c r="W59" t="inlineStr">
        <is>
          <t>Сонная Лощина</t>
        </is>
      </c>
      <c r="X59" t="inlineStr">
        <is>
          <t>zzz</t>
        </is>
      </c>
    </row>
    <row r="60">
      <c r="A60" s="12" t="inlineStr">
        <is>
          <t>zzz</t>
        </is>
      </c>
      <c r="B60" t="inlineStr">
        <is>
          <t>zzz</t>
        </is>
      </c>
      <c r="C60" t="inlineStr">
        <is>
          <t>zzz</t>
        </is>
      </c>
      <c r="D60" t="inlineStr">
        <is>
          <t>The Matrix</t>
        </is>
      </c>
      <c r="E60" t="inlineStr">
        <is>
          <t>zzz</t>
        </is>
      </c>
      <c r="F60" t="inlineStr">
        <is>
          <t>5. Bringing Out the Dead</t>
        </is>
      </c>
      <c r="G60" t="inlineStr">
        <is>
          <t>Bringing Out the Dead</t>
        </is>
      </c>
      <c r="H60" s="2" t="inlineStr">
        <is>
          <t>The Straight Story</t>
        </is>
      </c>
      <c r="I60" t="inlineStr">
        <is>
          <t>- Каждое воскресенье (Any Given Sunday)</t>
        </is>
      </c>
      <c r="J60" t="inlineStr">
        <is>
          <t>Последняя песнь Мифуне</t>
        </is>
      </c>
      <c r="K60" t="inlineStr">
        <is>
          <t>Красота по-американски (American Beauty)</t>
        </is>
      </c>
      <c r="L60" s="1" t="inlineStr">
        <is>
          <t>Алексей Федоров ("Молох")</t>
        </is>
      </c>
      <c r="M60" t="inlineStr">
        <is>
          <t>Sicilia!</t>
        </is>
      </c>
      <c r="N60" t="inlineStr">
        <is>
          <t>Простая история (The Straight Story)</t>
        </is>
      </c>
      <c r="O60" t="inlineStr">
        <is>
          <t>Soseiji</t>
        </is>
      </c>
      <c r="P60" t="inlineStr">
        <is>
          <t>5.The Green Mile</t>
        </is>
      </c>
      <c r="Q60" s="1" t="inlineStr">
        <is>
          <t>zzz</t>
        </is>
      </c>
      <c r="R60" t="inlineStr">
        <is>
          <t>Жанна д'Арк</t>
        </is>
      </c>
      <c r="S60" t="inlineStr">
        <is>
          <t>Почтальоны в горах (Na shan na ren na gou)</t>
        </is>
      </c>
      <c r="T60" t="inlineStr">
        <is>
          <t>Сонная Лощина (Sleepy Hollow)</t>
        </is>
      </c>
      <c r="U60" t="inlineStr">
        <is>
          <t>Бойцовский клуб</t>
        </is>
      </c>
      <c r="V60" t="inlineStr">
        <is>
          <t>The Talented Mr. Ripley</t>
        </is>
      </c>
      <c r="W60" t="inlineStr">
        <is>
          <t>zzz</t>
        </is>
      </c>
      <c r="X60" t="inlineStr">
        <is>
          <t>zzz</t>
        </is>
      </c>
    </row>
    <row r="61">
      <c r="A61" s="12" t="inlineStr">
        <is>
          <t>zzz</t>
        </is>
      </c>
      <c r="B61" t="inlineStr">
        <is>
          <t>zzz</t>
        </is>
      </c>
      <c r="C61" t="inlineStr">
        <is>
          <t>zzz</t>
        </is>
      </c>
      <c r="D61" t="inlineStr">
        <is>
          <t>Fight Club</t>
        </is>
      </c>
      <c r="E61" t="inlineStr">
        <is>
          <t>Лучший монтаж:</t>
        </is>
      </c>
      <c r="F61" t="inlineStr">
        <is>
          <t>10) Лучший монтаж (3-5):</t>
        </is>
      </c>
      <c r="G61" t="inlineStr">
        <is>
          <t>10) Лучший монтаж (3-5):</t>
        </is>
      </c>
      <c r="H61" t="inlineStr">
        <is>
          <t>10) Лучший монтаж (3-5):</t>
        </is>
      </c>
      <c r="I61" t="inlineStr">
        <is>
          <t>10) Лучший монтаж (3-5):</t>
        </is>
      </c>
      <c r="J61" t="inlineStr">
        <is>
          <t>10)</t>
        </is>
      </c>
      <c r="K61" t="inlineStr">
        <is>
          <t>10) Лучший монтаж (3-5):</t>
        </is>
      </c>
      <c r="L61" t="inlineStr">
        <is>
          <t>10) Лучший монтаж (3-5):</t>
        </is>
      </c>
      <c r="M61" t="inlineStr">
        <is>
          <t>Лучший монтаж</t>
        </is>
      </c>
      <c r="N61" t="inlineStr">
        <is>
          <t>10) Лучший монтаж (3-5):</t>
        </is>
      </c>
      <c r="O61" t="inlineStr">
        <is>
          <t>Лучший монтаж:</t>
        </is>
      </c>
      <c r="P61" t="inlineStr">
        <is>
          <t>10) Лучший монтаж (3-5):</t>
        </is>
      </c>
      <c r="Q61" t="inlineStr">
        <is>
          <t>10) Лучший монтаж</t>
        </is>
      </c>
      <c r="R61" t="inlineStr">
        <is>
          <t>10) Лучший монтаж</t>
        </is>
      </c>
      <c r="S61" s="1" t="inlineStr">
        <is>
          <t>Лучший монтаж:</t>
        </is>
      </c>
      <c r="T61" t="inlineStr">
        <is>
          <t>10) Лучший монтаж (3-5):</t>
        </is>
      </c>
      <c r="U61" t="inlineStr">
        <is>
          <t>10) Лучший монтаж (3-5):</t>
        </is>
      </c>
      <c r="V61" t="inlineStr">
        <is>
          <t>10) Лучший монтаж (3-5):</t>
        </is>
      </c>
      <c r="W61" t="inlineStr">
        <is>
          <t>zzz</t>
        </is>
      </c>
      <c r="X61" t="inlineStr">
        <is>
          <t>10) Лучший монтаж:</t>
        </is>
      </c>
    </row>
    <row r="62">
      <c r="A62" s="12" t="inlineStr">
        <is>
          <t>zzz</t>
        </is>
      </c>
      <c r="B62" t="inlineStr">
        <is>
          <t>zzz</t>
        </is>
      </c>
      <c r="C62" t="inlineStr">
        <is>
          <t>zzz</t>
        </is>
      </c>
      <c r="D62" t="inlineStr">
        <is>
          <t>Лучший монтаж</t>
        </is>
      </c>
      <c r="E62" t="inlineStr">
        <is>
          <t>Матрица</t>
        </is>
      </c>
      <c r="F62" t="inlineStr">
        <is>
          <t>1. American Beauty</t>
        </is>
      </c>
      <c r="G62" t="inlineStr">
        <is>
          <t>Magnolia</t>
        </is>
      </c>
      <c r="H62" s="2" t="inlineStr">
        <is>
          <t>Magnolia</t>
        </is>
      </c>
      <c r="I62" t="inlineStr">
        <is>
          <t>- Шестое чувство (The Sixth Sense)</t>
        </is>
      </c>
      <c r="J62" s="1" t="inlineStr">
        <is>
          <t>Каждое воскресенье</t>
        </is>
      </c>
      <c r="K62" s="2" t="inlineStr">
        <is>
          <t>С широко закрытыми глазами (Eyes Wide Shut)</t>
        </is>
      </c>
      <c r="L62" t="inlineStr">
        <is>
          <t>Матрица (The Matrix)</t>
        </is>
      </c>
      <c r="M62" t="inlineStr">
        <is>
          <t>Beau travail</t>
        </is>
      </c>
      <c r="N62" t="inlineStr">
        <is>
          <t>Красота по-американски (American Beauty)</t>
        </is>
      </c>
      <c r="O62" s="1" t="inlineStr">
        <is>
          <t>Bakha satang</t>
        </is>
      </c>
      <c r="P62" t="inlineStr">
        <is>
          <t>1.The Matrix</t>
        </is>
      </c>
      <c r="Q62" t="inlineStr">
        <is>
          <t>1. Зак Стэнберг</t>
        </is>
      </c>
      <c r="R62" s="1" t="inlineStr">
        <is>
          <t>Красота по-американски</t>
        </is>
      </c>
      <c r="S62" t="inlineStr">
        <is>
          <t>С широко закрытыми глазами (Eyes Wide Shut)</t>
        </is>
      </c>
      <c r="T62" t="inlineStr">
        <is>
          <t>С широко закрытыми глазами (Eyes Wide Shut)</t>
        </is>
      </c>
      <c r="U62" t="inlineStr">
        <is>
          <t>Бойцовский клуб</t>
        </is>
      </c>
      <c r="V62" t="inlineStr">
        <is>
          <t>Beau travail</t>
        </is>
      </c>
      <c r="W62" t="inlineStr">
        <is>
          <t>zzz</t>
        </is>
      </c>
      <c r="X62" t="inlineStr">
        <is>
          <t>Матрица (The Matrix)</t>
        </is>
      </c>
    </row>
    <row r="63">
      <c r="A63" s="12" t="inlineStr">
        <is>
          <t>zzz</t>
        </is>
      </c>
      <c r="B63" t="inlineStr">
        <is>
          <t>zzz</t>
        </is>
      </c>
      <c r="C63" t="inlineStr">
        <is>
          <t>zzz</t>
        </is>
      </c>
      <c r="D63" s="1" t="inlineStr">
        <is>
          <t>zzz</t>
        </is>
      </c>
      <c r="E63" s="1" t="inlineStr">
        <is>
          <t>6-е чувство</t>
        </is>
      </c>
      <c r="F63" t="inlineStr">
        <is>
          <t>2. Todo sobre mi madre</t>
        </is>
      </c>
      <c r="G63" t="inlineStr">
        <is>
          <t>Eyes Wide Shut</t>
        </is>
      </c>
      <c r="H63" t="inlineStr">
        <is>
          <t>Audition</t>
        </is>
      </c>
      <c r="I63" t="inlineStr">
        <is>
          <t>- С широко закрытыми глазами (Eyes Wide Shut)</t>
        </is>
      </c>
      <c r="J63" t="inlineStr">
        <is>
          <t>Экстази</t>
        </is>
      </c>
      <c r="K63" s="2" t="inlineStr">
        <is>
          <t>Матрица (The Matrix)</t>
        </is>
      </c>
      <c r="L63" t="inlineStr">
        <is>
          <t>Миссия (Cheung fox)</t>
        </is>
      </c>
      <c r="M63" t="inlineStr">
        <is>
          <t>Ghost Dog: The Way of the Samurai</t>
        </is>
      </c>
      <c r="N63" t="inlineStr">
        <is>
          <t>Матрица (The Matrix)</t>
        </is>
      </c>
      <c r="O63" t="inlineStr">
        <is>
          <t>Beau travail</t>
        </is>
      </c>
      <c r="P63" s="1" t="inlineStr">
        <is>
          <t>2.Fight Club</t>
        </is>
      </c>
      <c r="Q63" t="inlineStr">
        <is>
          <t>2. Крис Лебензон, Джоэль Негрон</t>
        </is>
      </c>
      <c r="R63" t="inlineStr">
        <is>
          <t>Бойцовский клуб</t>
        </is>
      </c>
      <c r="S63" t="inlineStr">
        <is>
          <t>Матрица (The Matrix)</t>
        </is>
      </c>
      <c r="T63" t="inlineStr">
        <is>
          <t>Матрица (The Matrix)</t>
        </is>
      </c>
      <c r="U63" t="inlineStr">
        <is>
          <t>С широко закрытыми глазами</t>
        </is>
      </c>
      <c r="V63" t="inlineStr">
        <is>
          <t>Cheungh fou</t>
        </is>
      </c>
      <c r="W63" t="inlineStr">
        <is>
          <t>zzz</t>
        </is>
      </c>
      <c r="X63" t="inlineStr">
        <is>
          <t>Свой человек (The Insider)</t>
        </is>
      </c>
    </row>
    <row r="64">
      <c r="A64" s="12" t="inlineStr">
        <is>
          <t>zzz</t>
        </is>
      </c>
      <c r="B64" t="inlineStr">
        <is>
          <t>zzz</t>
        </is>
      </c>
      <c r="C64" t="inlineStr">
        <is>
          <t>zzz</t>
        </is>
      </c>
      <c r="D64" t="inlineStr">
        <is>
          <t>Sleepy Hollow</t>
        </is>
      </c>
      <c r="E64" t="inlineStr">
        <is>
          <t>Бойцовский клуб</t>
        </is>
      </c>
      <c r="F64" t="inlineStr">
        <is>
          <t>3. Eyes Wide Shut</t>
        </is>
      </c>
      <c r="G64" t="inlineStr">
        <is>
          <t>The Matrix</t>
        </is>
      </c>
      <c r="H64" s="2" t="inlineStr">
        <is>
          <t>Nowhere to Hide</t>
        </is>
      </c>
      <c r="I64" t="inlineStr">
        <is>
          <t>- Правила виноделов (The Cider House Rules)</t>
        </is>
      </c>
      <c r="J64" t="inlineStr">
        <is>
          <t>Воскрешая мертвецов</t>
        </is>
      </c>
      <c r="K64" s="2" t="inlineStr">
        <is>
          <t>Бойцовский клуб (Fight Club)</t>
        </is>
      </c>
      <c r="L64" t="inlineStr">
        <is>
          <t>Пес-призрак: Путь самурая (Ghost Dog: The Way of the Samurai)</t>
        </is>
      </c>
      <c r="M64" t="inlineStr">
        <is>
          <t>Histoire(s) du cinema</t>
        </is>
      </c>
      <c r="N64" t="inlineStr">
        <is>
          <t>Свой человек (The Insider)</t>
        </is>
      </c>
      <c r="O64" t="inlineStr">
        <is>
          <t>Eyes Wide Shut</t>
        </is>
      </c>
      <c r="P64" t="inlineStr">
        <is>
          <t>3.The Green Mile</t>
        </is>
      </c>
      <c r="Q64" t="inlineStr">
        <is>
          <t>3. Бен Бертт, Пол Мартин Смит</t>
        </is>
      </c>
      <c r="R64" t="inlineStr">
        <is>
          <t>Матрица</t>
        </is>
      </c>
      <c r="S64" t="inlineStr">
        <is>
          <t>Магнолия (Magnolia)</t>
        </is>
      </c>
      <c r="T64" t="inlineStr">
        <is>
          <t>Бойцовский клуб (Fight Club)</t>
        </is>
      </c>
      <c r="U64" t="inlineStr">
        <is>
          <t>Красота по-американски</t>
        </is>
      </c>
      <c r="V64" t="inlineStr">
        <is>
          <t>La maladie de Sachs</t>
        </is>
      </c>
      <c r="W64" t="inlineStr">
        <is>
          <t>zzz</t>
        </is>
      </c>
      <c r="X64" t="inlineStr">
        <is>
          <t>С широко закрытыми глазами (Eyes Wide Shut)</t>
        </is>
      </c>
    </row>
    <row r="65">
      <c r="A65" s="12" t="inlineStr">
        <is>
          <t>zzz</t>
        </is>
      </c>
      <c r="B65" t="inlineStr">
        <is>
          <t>zzz</t>
        </is>
      </c>
      <c r="C65" t="inlineStr">
        <is>
          <t>zzz</t>
        </is>
      </c>
      <c r="D65" t="inlineStr">
        <is>
          <t>Three Kings</t>
        </is>
      </c>
      <c r="E65" t="inlineStr">
        <is>
          <t>zzz</t>
        </is>
      </c>
      <c r="F65" t="inlineStr">
        <is>
          <t>4. Magnolia</t>
        </is>
      </c>
      <c r="G65" t="inlineStr">
        <is>
          <t>The Talented Mr. Ripley</t>
        </is>
      </c>
      <c r="H65" s="2" t="inlineStr">
        <is>
          <t>The Straight Story</t>
        </is>
      </c>
      <c r="I65" s="3" t="inlineStr">
        <is>
          <t>- Бойцовский клуб (Fight Club)</t>
        </is>
      </c>
      <c r="J65" t="inlineStr">
        <is>
          <t>И целого мира мало</t>
        </is>
      </c>
      <c r="K65" s="2" t="inlineStr">
        <is>
          <t>Свой человек (The Insider)</t>
        </is>
      </c>
      <c r="L65" s="1" t="inlineStr">
        <is>
          <t>С широко закрытыми глазами (Eyes Wide Shut)</t>
        </is>
      </c>
      <c r="M65" t="inlineStr">
        <is>
          <t>Ode</t>
        </is>
      </c>
      <c r="N65" t="inlineStr">
        <is>
          <t>Шестое чувство (The Sixth Sense)</t>
        </is>
      </c>
      <c r="O65" t="inlineStr">
        <is>
          <t>The Matrix</t>
        </is>
      </c>
      <c r="P65" t="inlineStr">
        <is>
          <t>4.American Beauty</t>
        </is>
      </c>
      <c r="Q65" t="inlineStr">
        <is>
          <t>zzz</t>
        </is>
      </c>
      <c r="R65" t="inlineStr">
        <is>
          <t>Мумия</t>
        </is>
      </c>
      <c r="S65" t="inlineStr">
        <is>
          <t>Экстази (Go)</t>
        </is>
      </c>
      <c r="T65" t="inlineStr">
        <is>
          <t>Три короля (Three Kings)</t>
        </is>
      </c>
      <c r="U65" t="inlineStr">
        <is>
          <t>Матрица</t>
        </is>
      </c>
      <c r="V65" t="inlineStr">
        <is>
          <t>Magnolia</t>
        </is>
      </c>
      <c r="W65" t="inlineStr">
        <is>
          <t>zzz</t>
        </is>
      </c>
      <c r="X65" t="inlineStr">
        <is>
          <t>Магнолия (Magnolia)</t>
        </is>
      </c>
    </row>
    <row r="66">
      <c r="A66" s="12" t="inlineStr">
        <is>
          <t>zzz</t>
        </is>
      </c>
      <c r="B66" t="inlineStr">
        <is>
          <t>zzz</t>
        </is>
      </c>
      <c r="C66" t="inlineStr">
        <is>
          <t>zzz</t>
        </is>
      </c>
      <c r="D66" t="inlineStr">
        <is>
          <t>The Matrix</t>
        </is>
      </c>
      <c r="E66" t="inlineStr">
        <is>
          <t>zzz</t>
        </is>
      </c>
      <c r="F66" t="inlineStr">
        <is>
          <t>5. The Matrix</t>
        </is>
      </c>
      <c r="G66" t="inlineStr">
        <is>
          <t>Being John Malkovich</t>
        </is>
      </c>
      <c r="H66" s="2" t="inlineStr">
        <is>
          <t>The Matrix</t>
        </is>
      </c>
      <c r="I66" t="inlineStr">
        <is>
          <t>- Талантливый мистер Рипли (The Talented Mr. Ripley)</t>
        </is>
      </c>
      <c r="J66" t="inlineStr">
        <is>
          <t>Глубокое синее море</t>
        </is>
      </c>
      <c r="K66" s="2" t="inlineStr">
        <is>
          <t>Магнолия (Magnolia)</t>
        </is>
      </c>
      <c r="L66" t="inlineStr">
        <is>
          <t>Чудесная страна (Wonderland)</t>
        </is>
      </c>
      <c r="M66" t="inlineStr">
        <is>
          <t>Pola X</t>
        </is>
      </c>
      <c r="N66" s="1" t="inlineStr">
        <is>
          <t>Воскрешая мертвецов (Bringing Out the Dead)</t>
        </is>
      </c>
      <c r="O66" t="inlineStr">
        <is>
          <t>Pola X</t>
        </is>
      </c>
      <c r="P66" t="inlineStr">
        <is>
          <t>5.Magnolia</t>
        </is>
      </c>
      <c r="Q66" t="inlineStr">
        <is>
          <t>zzz</t>
        </is>
      </c>
      <c r="R66" t="inlineStr">
        <is>
          <t>Воскрешая мертвецов</t>
        </is>
      </c>
      <c r="S66" t="inlineStr">
        <is>
          <t>Мятная конфета (Bakha satang)</t>
        </is>
      </c>
      <c r="T66" t="inlineStr">
        <is>
          <t>Ведьма из Блэр: Курсовая с того света (The Blair Witch Project)</t>
        </is>
      </c>
      <c r="U66" t="inlineStr">
        <is>
          <t>Детройт – город рока</t>
        </is>
      </c>
      <c r="V66" t="inlineStr">
        <is>
          <t>The Limey</t>
        </is>
      </c>
      <c r="W66" t="inlineStr">
        <is>
          <t>zzz</t>
        </is>
      </c>
      <c r="X66" t="inlineStr">
        <is>
          <t>Простая история (The Straight Story)</t>
        </is>
      </c>
    </row>
    <row r="67">
      <c r="A67" s="12" t="inlineStr">
        <is>
          <t>zzz</t>
        </is>
      </c>
      <c r="B67" t="inlineStr">
        <is>
          <t>zzz</t>
        </is>
      </c>
      <c r="C67" t="inlineStr">
        <is>
          <t>zzz</t>
        </is>
      </c>
      <c r="D67" t="inlineStr">
        <is>
          <t>Fight Club</t>
        </is>
      </c>
      <c r="E67" t="inlineStr">
        <is>
          <t>zzz</t>
        </is>
      </c>
      <c r="F67" t="inlineStr">
        <is>
          <t>11) Лучший оригинальный саундтрек (3-5):</t>
        </is>
      </c>
      <c r="G67" t="inlineStr">
        <is>
          <t>11) Лучший оригинальный саундтрек (3-5):</t>
        </is>
      </c>
      <c r="H67" t="inlineStr">
        <is>
          <t>11) Лучший оригинальный саундтрек (3-5):</t>
        </is>
      </c>
      <c r="I67" t="inlineStr">
        <is>
          <t>11) Лучший оригинальный саундтрек (3-5):</t>
        </is>
      </c>
      <c r="J67" t="inlineStr">
        <is>
          <t>11)</t>
        </is>
      </c>
      <c r="K67" t="inlineStr">
        <is>
          <t>11) Лучший оригинальный саундтрек (3-5):</t>
        </is>
      </c>
      <c r="L67" t="inlineStr">
        <is>
          <t>11) Лучший оригинальный саундтрек (3-5):</t>
        </is>
      </c>
      <c r="M67" t="inlineStr">
        <is>
          <t>Лучший оригинальный саундтрек</t>
        </is>
      </c>
      <c r="N67" t="inlineStr">
        <is>
          <t>11) Лучший оригинальный саундтрек (3-5):</t>
        </is>
      </c>
      <c r="O67" s="1" t="inlineStr">
        <is>
          <t>Лучший оригинальный саундтрек:</t>
        </is>
      </c>
      <c r="P67" t="inlineStr">
        <is>
          <t>11) Лучший оригинальный саундтрек (3-5):</t>
        </is>
      </c>
      <c r="Q67" t="inlineStr">
        <is>
          <t>11) Лучший оригинальный саундтрек</t>
        </is>
      </c>
      <c r="R67" s="1" t="inlineStr">
        <is>
          <t>11) Лучший оригинальный саундтрек</t>
        </is>
      </c>
      <c r="S67" t="inlineStr">
        <is>
          <t>Лучший оригинальный саундтрек:</t>
        </is>
      </c>
      <c r="T67" t="inlineStr">
        <is>
          <t>11) Лучший оригинальный саундтрек (3-5):</t>
        </is>
      </c>
      <c r="U67" t="inlineStr">
        <is>
          <t>11) Лучший оригинальный саундтрек (3-5):</t>
        </is>
      </c>
      <c r="V67" t="inlineStr">
        <is>
          <t>11) Лучший оригинальный саундтрек (3-5):</t>
        </is>
      </c>
      <c r="W67" t="inlineStr">
        <is>
          <t>zzz</t>
        </is>
      </c>
      <c r="X67" t="inlineStr">
        <is>
          <t>11) Лучший оригинальный саундтрек:</t>
        </is>
      </c>
    </row>
    <row r="68">
      <c r="A68" s="12" t="inlineStr">
        <is>
          <t>zzz</t>
        </is>
      </c>
      <c r="B68" t="inlineStr">
        <is>
          <t>zzz</t>
        </is>
      </c>
      <c r="C68" t="inlineStr">
        <is>
          <t>zzz</t>
        </is>
      </c>
      <c r="D68" s="1" t="inlineStr">
        <is>
          <t>Лучший оригинальный саундтрек</t>
        </is>
      </c>
      <c r="E68" t="inlineStr">
        <is>
          <t>zzz</t>
        </is>
      </c>
      <c r="F68" t="inlineStr">
        <is>
          <t>zzz</t>
        </is>
      </c>
      <c r="G68" t="inlineStr">
        <is>
          <t>The Talented Mr. Ripley</t>
        </is>
      </c>
      <c r="H68" t="inlineStr">
        <is>
          <t>Magnolia</t>
        </is>
      </c>
      <c r="I68" t="inlineStr">
        <is>
          <t>- С широко закрытыми глазами (Eyes Wide Shut)</t>
        </is>
      </c>
      <c r="J68" s="1" t="inlineStr">
        <is>
          <t>Ноттинг Хилл</t>
        </is>
      </c>
      <c r="K68" t="inlineStr">
        <is>
          <t>С широко закрытыми глазами (Eyes Wide Shut)</t>
        </is>
      </c>
      <c r="L68" t="inlineStr">
        <is>
          <t>Миссия (Cheung fox)</t>
        </is>
      </c>
      <c r="M68" t="inlineStr">
        <is>
          <t>eXistenZ</t>
        </is>
      </c>
      <c r="N68" t="inlineStr">
        <is>
          <t>Простая история (The Straight Story)</t>
        </is>
      </c>
      <c r="O68" t="inlineStr">
        <is>
          <t>Bakha satang</t>
        </is>
      </c>
      <c r="P68" t="inlineStr">
        <is>
          <t>1.American Beauty</t>
        </is>
      </c>
      <c r="Q68" t="inlineStr">
        <is>
          <t>zzz</t>
        </is>
      </c>
      <c r="R68" t="inlineStr">
        <is>
          <t>Звёздные войны: Эпизод 1 — Скрытая угроза</t>
        </is>
      </c>
      <c r="S68" t="inlineStr">
        <is>
          <t>Простая история (The Straight Story)</t>
        </is>
      </c>
      <c r="T68" t="inlineStr">
        <is>
          <t>С широко закрытыми глазами (Eyes Wide Shut)</t>
        </is>
      </c>
      <c r="U68" t="inlineStr">
        <is>
          <t>Красота по-американски</t>
        </is>
      </c>
      <c r="V68" t="inlineStr">
        <is>
          <t>Cheungh fou</t>
        </is>
      </c>
      <c r="W68" t="inlineStr">
        <is>
          <t>zzz</t>
        </is>
      </c>
      <c r="X68" t="inlineStr">
        <is>
          <t>zzz</t>
        </is>
      </c>
    </row>
    <row r="69">
      <c r="A69" s="12" t="inlineStr">
        <is>
          <t>zzz</t>
        </is>
      </c>
      <c r="B69" t="inlineStr">
        <is>
          <t>zzz</t>
        </is>
      </c>
      <c r="C69" t="inlineStr">
        <is>
          <t>zzz</t>
        </is>
      </c>
      <c r="D69" t="inlineStr">
        <is>
          <t>zzz</t>
        </is>
      </c>
      <c r="E69" t="inlineStr">
        <is>
          <t>zzz</t>
        </is>
      </c>
      <c r="F69" t="inlineStr">
        <is>
          <t>zzz</t>
        </is>
      </c>
      <c r="G69" t="inlineStr">
        <is>
          <t>The Matrix</t>
        </is>
      </c>
      <c r="H69" t="inlineStr">
        <is>
          <t>South Park: Bigger, Longer &amp; Uncut</t>
        </is>
      </c>
      <c r="I69" s="1" t="inlineStr">
        <is>
          <t>- Правила виноделов (The Cider House Rules)</t>
        </is>
      </c>
      <c r="J69" t="inlineStr">
        <is>
          <t>Девятые врата</t>
        </is>
      </c>
      <c r="K69" t="inlineStr">
        <is>
          <t>Бойцовский клуб (Fight Club)</t>
        </is>
      </c>
      <c r="L69" t="inlineStr">
        <is>
          <t>Пес-призрак: Путь самурая (Ghost Dog: The Way of the Samurai)</t>
        </is>
      </c>
      <c r="M69" t="inlineStr">
        <is>
          <t>Ghost Dog: The Way of the Samurai</t>
        </is>
      </c>
      <c r="N69" t="inlineStr">
        <is>
          <t>Дети природы (Les enfants du marais)</t>
        </is>
      </c>
      <c r="O69" t="inlineStr">
        <is>
          <t>Pola X</t>
        </is>
      </c>
      <c r="P69" s="1" t="inlineStr">
        <is>
          <t>2.The Cider House Rules</t>
        </is>
      </c>
      <c r="Q69" t="inlineStr">
        <is>
          <t>zzz</t>
        </is>
      </c>
      <c r="R69" t="inlineStr">
        <is>
          <t>Мумия</t>
        </is>
      </c>
      <c r="S69" t="inlineStr">
        <is>
          <t>Южный Парк: Большой, длинный, необрезанный (South Park: Bigger Longer &amp; Uncut)</t>
        </is>
      </c>
      <c r="T69" t="inlineStr">
        <is>
          <t>Зеленая миля (The Green Mile)</t>
        </is>
      </c>
      <c r="U69" t="inlineStr">
        <is>
          <t>Сонная Лощина (Sleepy Hollow)</t>
        </is>
      </c>
      <c r="V69" t="inlineStr">
        <is>
          <t>Kikujiro no natsu</t>
        </is>
      </c>
      <c r="W69" t="inlineStr">
        <is>
          <t>zzz</t>
        </is>
      </c>
      <c r="X69" t="inlineStr">
        <is>
          <t>zzz</t>
        </is>
      </c>
    </row>
    <row r="70">
      <c r="A70" s="12" t="inlineStr">
        <is>
          <t>zzz</t>
        </is>
      </c>
      <c r="B70" t="inlineStr">
        <is>
          <t>zzz</t>
        </is>
      </c>
      <c r="C70" t="inlineStr">
        <is>
          <t>zzz</t>
        </is>
      </c>
      <c r="D70" t="inlineStr">
        <is>
          <t>American Beauty</t>
        </is>
      </c>
      <c r="E70" t="inlineStr">
        <is>
          <t>zzz</t>
        </is>
      </c>
      <c r="F70" t="inlineStr">
        <is>
          <t>zzz</t>
        </is>
      </c>
      <c r="G70" t="inlineStr">
        <is>
          <t>American Beauty</t>
        </is>
      </c>
      <c r="H70" t="inlineStr">
        <is>
          <t>Ghost Dog: The Way of the Samurai</t>
        </is>
      </c>
      <c r="I70" t="inlineStr">
        <is>
          <t>- Матрица (The Matrix)</t>
        </is>
      </c>
      <c r="J70" t="inlineStr">
        <is>
          <t>Порнографические связи</t>
        </is>
      </c>
      <c r="K70" t="inlineStr">
        <is>
          <t>Магнолия (Magnolia)</t>
        </is>
      </c>
      <c r="L70" s="1" t="inlineStr">
        <is>
          <t>С широко закрытыми глазами (Eyes Wide Shut)</t>
        </is>
      </c>
      <c r="M70" t="inlineStr">
        <is>
          <t>Ode</t>
        </is>
      </c>
      <c r="N70" t="inlineStr">
        <is>
          <t>Сын Иисуса (Jesus' Son)</t>
        </is>
      </c>
      <c r="O70" t="inlineStr">
        <is>
          <t>The Talented Mr. Ripley</t>
        </is>
      </c>
      <c r="P70" t="inlineStr">
        <is>
          <t>3.The Matrix</t>
        </is>
      </c>
      <c r="Q70" t="inlineStr">
        <is>
          <t>zzz</t>
        </is>
      </c>
      <c r="R70" t="inlineStr">
        <is>
          <t>Красота по-американски</t>
        </is>
      </c>
      <c r="S70" t="inlineStr">
        <is>
          <t>Всё о моей матери (Todo sobre mi madre)</t>
        </is>
      </c>
      <c r="T70" t="inlineStr">
        <is>
          <t>Девятые врата (The Ninth Gate)</t>
        </is>
      </c>
      <c r="U70" t="inlineStr">
        <is>
          <t>Талантливый мистер Рипли</t>
        </is>
      </c>
      <c r="V70" t="inlineStr">
        <is>
          <t>Magnolia</t>
        </is>
      </c>
      <c r="W70" t="inlineStr">
        <is>
          <t>zzz</t>
        </is>
      </c>
      <c r="X70" t="inlineStr">
        <is>
          <t>zzz</t>
        </is>
      </c>
    </row>
    <row r="71">
      <c r="A71" s="12" t="inlineStr">
        <is>
          <t>zzz</t>
        </is>
      </c>
      <c r="B71" t="inlineStr">
        <is>
          <t>zzz</t>
        </is>
      </c>
      <c r="C71" t="inlineStr">
        <is>
          <t>zzz</t>
        </is>
      </c>
      <c r="D71" t="inlineStr">
        <is>
          <t>Fight Club</t>
        </is>
      </c>
      <c r="E71" t="inlineStr">
        <is>
          <t>zzz</t>
        </is>
      </c>
      <c r="F71" t="inlineStr">
        <is>
          <t>zzz</t>
        </is>
      </c>
      <c r="G71" s="1" t="inlineStr">
        <is>
          <t>Eyes Wide Shut</t>
        </is>
      </c>
      <c r="H71" s="1" t="inlineStr">
        <is>
          <t>The Straight Story</t>
        </is>
      </c>
      <c r="I71" t="inlineStr">
        <is>
          <t>- Бойцовский клуб (Fight Club)</t>
        </is>
      </c>
      <c r="J71" t="inlineStr">
        <is>
          <t>Стигматы</t>
        </is>
      </c>
      <c r="K71" s="1" t="inlineStr">
        <is>
          <t>Алиса в стране чудес (Alice in Wonderland)</t>
        </is>
      </c>
      <c r="L71" t="inlineStr">
        <is>
          <t>Табу (Gohatto)</t>
        </is>
      </c>
      <c r="M71" s="1" t="inlineStr">
        <is>
          <t>Pola X</t>
        </is>
      </c>
      <c r="N71" s="1" t="inlineStr">
        <is>
          <t>Красота по-американски (American Beauty)</t>
        </is>
      </c>
      <c r="O71" t="inlineStr">
        <is>
          <t>Soseiji</t>
        </is>
      </c>
      <c r="P71" t="inlineStr">
        <is>
          <t>4.Fight Club</t>
        </is>
      </c>
      <c r="Q71" t="inlineStr">
        <is>
          <t>zzz</t>
        </is>
      </c>
      <c r="R71" t="inlineStr">
        <is>
          <t>Жанна д'Арк</t>
        </is>
      </c>
      <c r="S71" t="inlineStr">
        <is>
          <t>Табу (Gohatto)</t>
        </is>
      </c>
      <c r="T71" t="inlineStr">
        <is>
          <t>Людоед (Ravenous)</t>
        </is>
      </c>
      <c r="U71" t="inlineStr">
        <is>
          <t>Правила виноделов</t>
        </is>
      </c>
      <c r="V71" t="inlineStr">
        <is>
          <t>The End of the Affair</t>
        </is>
      </c>
      <c r="W71" t="inlineStr">
        <is>
          <t>zzz</t>
        </is>
      </c>
      <c r="X71" t="inlineStr">
        <is>
          <t>zzz</t>
        </is>
      </c>
    </row>
    <row r="72">
      <c r="A72" s="12" t="inlineStr">
        <is>
          <t>zzz</t>
        </is>
      </c>
      <c r="B72" t="inlineStr">
        <is>
          <t>zzz</t>
        </is>
      </c>
      <c r="C72" t="inlineStr">
        <is>
          <t>zzz</t>
        </is>
      </c>
      <c r="D72" t="inlineStr">
        <is>
          <t>The Matrix</t>
        </is>
      </c>
      <c r="E72" t="inlineStr">
        <is>
          <t>zzz</t>
        </is>
      </c>
      <c r="F72" t="inlineStr">
        <is>
          <t>zzz</t>
        </is>
      </c>
      <c r="G72" t="inlineStr">
        <is>
          <t>The Virgin Suicides</t>
        </is>
      </c>
      <c r="H72" t="inlineStr">
        <is>
          <t>zzz</t>
        </is>
      </c>
      <c r="I72" t="inlineStr">
        <is>
          <t>- Талантливый мистер Рипли (The Talented Mr. Ripley)</t>
        </is>
      </c>
      <c r="J72" t="inlineStr">
        <is>
          <t>Тринадцатый этаж</t>
        </is>
      </c>
      <c r="K72" t="inlineStr">
        <is>
          <t>Матрица (The Matrix)</t>
        </is>
      </c>
      <c r="L72" t="inlineStr">
        <is>
          <t>Чудесная страна (Wonderland)</t>
        </is>
      </c>
      <c r="M72" t="inlineStr">
        <is>
          <t>The Virgin Suicides</t>
        </is>
      </c>
      <c r="N72" t="inlineStr">
        <is>
          <t>Бойцовский клуб (Fight Club)</t>
        </is>
      </c>
      <c r="O72" s="1" t="inlineStr">
        <is>
          <t>Eyes Wide Shut</t>
        </is>
      </c>
      <c r="P72" t="inlineStr">
        <is>
          <t>5.The Green Mile</t>
        </is>
      </c>
      <c r="Q72" t="inlineStr">
        <is>
          <t>zzz</t>
        </is>
      </c>
      <c r="R72" s="1" t="inlineStr">
        <is>
          <t>Зелёная миля</t>
        </is>
      </c>
      <c r="S72" s="1" t="inlineStr">
        <is>
          <t>Прах Анджелы (Angela's Ashes)</t>
        </is>
      </c>
      <c r="T72" t="inlineStr">
        <is>
          <t>Пола Х (Pola X)</t>
        </is>
      </c>
      <c r="U72" t="inlineStr">
        <is>
          <t>С широко закрытыми глазами</t>
        </is>
      </c>
      <c r="V72" t="inlineStr">
        <is>
          <t>The Virgin Suicides</t>
        </is>
      </c>
      <c r="W72" t="inlineStr">
        <is>
          <t>zzz</t>
        </is>
      </c>
      <c r="X72" t="inlineStr">
        <is>
          <t>zzz</t>
        </is>
      </c>
    </row>
    <row r="73">
      <c r="A73" s="12" t="inlineStr">
        <is>
          <t>zzz</t>
        </is>
      </c>
      <c r="B73" t="inlineStr">
        <is>
          <t>zzz</t>
        </is>
      </c>
      <c r="C73" t="inlineStr">
        <is>
          <t>zzz</t>
        </is>
      </c>
      <c r="D73" t="inlineStr">
        <is>
          <t>zzz</t>
        </is>
      </c>
      <c r="E73" t="inlineStr">
        <is>
          <t>zzz</t>
        </is>
      </c>
      <c r="F73" t="inlineStr">
        <is>
          <t>12) Лучшая оригинальная песня (3-5):</t>
        </is>
      </c>
      <c r="G73" t="inlineStr">
        <is>
          <t>12) Лучшая оригинальная песня (3-5): -</t>
        </is>
      </c>
      <c r="H73" t="inlineStr">
        <is>
          <t>12) Лучшая оригинальная песня (3-5):</t>
        </is>
      </c>
      <c r="I73" t="inlineStr">
        <is>
          <t>12) Лучшая оригинальная песня (3-5): -</t>
        </is>
      </c>
      <c r="J73" t="inlineStr">
        <is>
          <t>12)</t>
        </is>
      </c>
      <c r="K73" t="inlineStr">
        <is>
          <t>12) Лучшая оригинальная песня (3-5):</t>
        </is>
      </c>
      <c r="L73" t="inlineStr">
        <is>
          <t>12) Лучшая оригинальная песня (3-5):</t>
        </is>
      </c>
      <c r="M73" t="inlineStr">
        <is>
          <t>Лучшая оригинальная песня</t>
        </is>
      </c>
      <c r="N73" t="inlineStr">
        <is>
          <t>12) Лучшая оригинальная песня (3-5):</t>
        </is>
      </c>
      <c r="O73" t="inlineStr">
        <is>
          <t>Лучшая работа художника-постановщика:</t>
        </is>
      </c>
      <c r="P73" t="inlineStr">
        <is>
          <t>12) Лучшая оригинальная песня (3-5):</t>
        </is>
      </c>
      <c r="Q73" t="inlineStr">
        <is>
          <t>12) Лучшая оригинальная песня</t>
        </is>
      </c>
      <c r="R73" t="inlineStr">
        <is>
          <t>12) Лучшая оригинальная песня</t>
        </is>
      </c>
      <c r="S73" t="inlineStr">
        <is>
          <t>Лучшая оригинальная песня:</t>
        </is>
      </c>
      <c r="T73" t="inlineStr">
        <is>
          <t>12) Лучшая оригинальная песня (3-5):</t>
        </is>
      </c>
      <c r="U73" t="inlineStr">
        <is>
          <t>12) Лучшая оригинальная песня (3-5):</t>
        </is>
      </c>
      <c r="V73" t="inlineStr">
        <is>
          <t>12) Лучшая оригинальная песня (3-5):</t>
        </is>
      </c>
      <c r="W73" t="inlineStr">
        <is>
          <t>zzz</t>
        </is>
      </c>
      <c r="X73" t="inlineStr">
        <is>
          <t>12) Лучшая оригинальная песня:</t>
        </is>
      </c>
    </row>
    <row r="74">
      <c r="A74" s="12" t="inlineStr">
        <is>
          <t>zzz</t>
        </is>
      </c>
      <c r="B74" t="inlineStr">
        <is>
          <t>zzz</t>
        </is>
      </c>
      <c r="C74" t="inlineStr">
        <is>
          <t>zzz</t>
        </is>
      </c>
      <c r="D74" s="1" t="inlineStr">
        <is>
          <t>Лучшая оригинальная песня</t>
        </is>
      </c>
      <c r="E74" t="inlineStr">
        <is>
          <t>zzz</t>
        </is>
      </c>
      <c r="F74" t="inlineStr">
        <is>
          <t>zzz</t>
        </is>
      </c>
      <c r="G74" t="inlineStr">
        <is>
          <t>zzz</t>
        </is>
      </c>
      <c r="H74" t="inlineStr">
        <is>
          <t>"Blame Canada"</t>
        </is>
      </c>
      <c r="I74" t="inlineStr">
        <is>
          <t>zzz</t>
        </is>
      </c>
      <c r="J74" s="1" t="inlineStr">
        <is>
          <t>The World Is Not Enough - И целого мира мало</t>
        </is>
      </c>
      <c r="K74" t="inlineStr">
        <is>
          <t>zzz</t>
        </is>
      </c>
      <c r="L74" t="inlineStr">
        <is>
          <t>''Beautiful Stranger'' (Austin Powers: The Spy Who Shagged Me)</t>
        </is>
      </c>
      <c r="M74" t="inlineStr">
        <is>
          <t>Ghost Dog: The Way of the Samurai - Samurai Showdown</t>
        </is>
      </c>
      <c r="N74" t="inlineStr">
        <is>
          <t>"Fortunate"</t>
        </is>
      </c>
      <c r="O74" t="inlineStr">
        <is>
          <t>The Talented Mr. Ripley</t>
        </is>
      </c>
      <c r="P74" t="inlineStr">
        <is>
          <t>1."You'll Be in My Heart" from Tarzan</t>
        </is>
      </c>
      <c r="Q74" t="inlineStr">
        <is>
          <t>zzz</t>
        </is>
      </c>
      <c r="R74" t="inlineStr">
        <is>
          <t>zzz</t>
        </is>
      </c>
      <c r="S74" t="inlineStr">
        <is>
          <t>Южный Парк: Большой, длинный, необрезанный (South Park: Bigger Longer &amp; Uncut): "Blame Canada"</t>
        </is>
      </c>
      <c r="T74" t="inlineStr">
        <is>
          <t>Дикий, дикий Запад (Wild Wild West):"Wild Wild West"</t>
        </is>
      </c>
      <c r="U74" t="inlineStr">
        <is>
          <t>"Beautiful Stranger", Austin Powers: The Spy Who Shagged Me.</t>
        </is>
      </c>
      <c r="V74" t="inlineStr">
        <is>
          <t>"Blame Canada", South Park: Bigger Longer &amp; Uncut</t>
        </is>
      </c>
      <c r="W74" t="inlineStr">
        <is>
          <t>zzz</t>
        </is>
      </c>
      <c r="X74" t="inlineStr">
        <is>
          <t>И целого мира мало (The World Is Not Enough): "The World Is Not Enough"</t>
        </is>
      </c>
    </row>
    <row r="75">
      <c r="A75" s="12" t="inlineStr">
        <is>
          <t>zzz</t>
        </is>
      </c>
      <c r="B75" t="inlineStr">
        <is>
          <t>zzz</t>
        </is>
      </c>
      <c r="C75" t="inlineStr">
        <is>
          <t>zzz</t>
        </is>
      </c>
      <c r="D75" t="inlineStr">
        <is>
          <t>zzz</t>
        </is>
      </c>
      <c r="E75" t="inlineStr">
        <is>
          <t>zzz</t>
        </is>
      </c>
      <c r="F75" t="inlineStr">
        <is>
          <t>zzz</t>
        </is>
      </c>
      <c r="G75" t="inlineStr">
        <is>
          <t>zzz</t>
        </is>
      </c>
      <c r="H75" t="inlineStr">
        <is>
          <t>"Eyes of a Child"</t>
        </is>
      </c>
      <c r="I75" t="inlineStr">
        <is>
          <t>zzz</t>
        </is>
      </c>
      <c r="J75" t="inlineStr">
        <is>
          <t>Then You Look At Me - Двухсотлетний человек</t>
        </is>
      </c>
      <c r="K75" t="inlineStr">
        <is>
          <t>zzz</t>
        </is>
      </c>
      <c r="L75" s="1" t="inlineStr">
        <is>
          <t>''Get Lost'' (The Story of Us)</t>
        </is>
      </c>
      <c r="M75" s="1" t="inlineStr">
        <is>
          <t>Ghost Dog: The Way of the Samurai - 4 Sho Sho</t>
        </is>
      </c>
      <c r="N75" t="inlineStr">
        <is>
          <t>"Playground Love"</t>
        </is>
      </c>
      <c r="O75" t="inlineStr">
        <is>
          <t>Eyes Wide Shut</t>
        </is>
      </c>
      <c r="P75" s="1" t="inlineStr">
        <is>
          <t>2."Blame Canada" from South Park: Bigger, Longer &amp; Uncut</t>
        </is>
      </c>
      <c r="Q75" t="inlineStr">
        <is>
          <t>zzz</t>
        </is>
      </c>
      <c r="R75" t="inlineStr">
        <is>
          <t>Тарзан - "You'll Be in My Heart"</t>
        </is>
      </c>
      <c r="S75" t="inlineStr">
        <is>
          <t>Магнолия (Magnolia): "Save Me"</t>
        </is>
      </c>
      <c r="T75" t="inlineStr">
        <is>
          <t>Догма (Dogma): "Still"</t>
        </is>
      </c>
      <c r="U75" t="inlineStr">
        <is>
          <t>"You'll Be in My Heart", Tarzan</t>
        </is>
      </c>
      <c r="V75" t="inlineStr">
        <is>
          <t>"It's Easy, MMMKay", South Park: Bigger Longer &amp; Uncut</t>
        </is>
      </c>
      <c r="W75" t="inlineStr">
        <is>
          <t>zzz</t>
        </is>
      </c>
      <c r="X75" t="inlineStr">
        <is>
          <t>Магнолия (Magnolia): "Save Me"</t>
        </is>
      </c>
    </row>
    <row r="76">
      <c r="A76" s="12" t="inlineStr">
        <is>
          <t>zzz</t>
        </is>
      </c>
      <c r="B76" t="inlineStr">
        <is>
          <t>zzz</t>
        </is>
      </c>
      <c r="C76" t="inlineStr">
        <is>
          <t>zzz</t>
        </is>
      </c>
      <c r="D76" t="inlineStr">
        <is>
          <t>Austin Powers: The Spy Who Shagged Me, Beautiful Stranger</t>
        </is>
      </c>
      <c r="E76" t="inlineStr">
        <is>
          <t>zzz</t>
        </is>
      </c>
      <c r="F76" t="inlineStr">
        <is>
          <t>zzz</t>
        </is>
      </c>
      <c r="G76" t="inlineStr">
        <is>
          <t>zzz</t>
        </is>
      </c>
      <c r="H76" t="inlineStr">
        <is>
          <t>и "Save Me" из Магнолии</t>
        </is>
      </c>
      <c r="I76" t="inlineStr">
        <is>
          <t>zzz</t>
        </is>
      </c>
      <c r="J76" t="inlineStr">
        <is>
          <t>Playgroud Love - Девственницы-самоубийцы</t>
        </is>
      </c>
      <c r="K76" t="inlineStr">
        <is>
          <t>zzz</t>
        </is>
      </c>
      <c r="L76" t="inlineStr">
        <is>
          <t>''Playground Love'' (The Virgin Suicides)</t>
        </is>
      </c>
      <c r="M76" t="inlineStr">
        <is>
          <t>Ghost Dog: The Way of the Samurai - Walking Through The Darkness</t>
        </is>
      </c>
      <c r="N76" t="inlineStr">
        <is>
          <t>"Save Me"</t>
        </is>
      </c>
      <c r="O76" s="1" t="inlineStr">
        <is>
          <t>8 1/2 Women</t>
        </is>
      </c>
      <c r="P76" t="inlineStr">
        <is>
          <t>3."Save Me" from Magnolia</t>
        </is>
      </c>
      <c r="Q76" t="inlineStr">
        <is>
          <t>zzz</t>
        </is>
      </c>
      <c r="R76" t="inlineStr">
        <is>
          <t>История игрушек 2 - "When She Loved Me"</t>
        </is>
      </c>
      <c r="S76" t="inlineStr">
        <is>
          <t>Пес-призрак: Путь самурая (Ghost Dog: The Way of the Samurai): "Samurai Showdown"</t>
        </is>
      </c>
      <c r="T76" t="inlineStr">
        <is>
          <t>Человек на Луне (Man on the Moon):"The Great Beyond"</t>
        </is>
      </c>
      <c r="U76" t="inlineStr">
        <is>
          <t>"You Wanted More", American Pie</t>
        </is>
      </c>
      <c r="V76" t="inlineStr">
        <is>
          <t>"Playground Love", The Virgin Suicides</t>
        </is>
      </c>
      <c r="W76" t="inlineStr">
        <is>
          <t>zzz</t>
        </is>
      </c>
      <c r="X76" t="inlineStr">
        <is>
          <t>Остин Пауэрс: Шпион, который меня соблазнил (Austin Powers: The Spy Who Shagged Me): "Beautiful Stranger"</t>
        </is>
      </c>
    </row>
    <row r="77">
      <c r="A77" s="12" t="inlineStr">
        <is>
          <t>zzz</t>
        </is>
      </c>
      <c r="B77" t="inlineStr">
        <is>
          <t>zzz</t>
        </is>
      </c>
      <c r="C77" t="inlineStr">
        <is>
          <t>zzz</t>
        </is>
      </c>
      <c r="D77" t="inlineStr">
        <is>
          <t>The World Is Not Enough, The World Is Not Enough</t>
        </is>
      </c>
      <c r="E77" t="inlineStr">
        <is>
          <t>zzz</t>
        </is>
      </c>
      <c r="F77" t="inlineStr">
        <is>
          <t>zzz</t>
        </is>
      </c>
      <c r="G77" t="inlineStr">
        <is>
          <t>zzz</t>
        </is>
      </c>
      <c r="H77" t="inlineStr">
        <is>
          <t>zzz</t>
        </is>
      </c>
      <c r="I77" t="inlineStr">
        <is>
          <t>zzz</t>
        </is>
      </c>
      <c r="J77" t="inlineStr">
        <is>
          <t>The Great Beyond - Человек на Луне</t>
        </is>
      </c>
      <c r="K77" t="inlineStr">
        <is>
          <t>zzz</t>
        </is>
      </c>
      <c r="L77" t="inlineStr">
        <is>
          <t>"The World Is Not Enough" (The World Is Not Enough)</t>
        </is>
      </c>
      <c r="M77" t="inlineStr">
        <is>
          <t>Magnolia - Save Me</t>
        </is>
      </c>
      <c r="N77" t="inlineStr">
        <is>
          <t>"The Great Beyond"</t>
        </is>
      </c>
      <c r="O77" t="inlineStr">
        <is>
          <t>The Matrix</t>
        </is>
      </c>
      <c r="P77" t="inlineStr">
        <is>
          <t>4."When She Loved Me" from Toy Story 2</t>
        </is>
      </c>
      <c r="Q77" t="inlineStr">
        <is>
          <t>zzz</t>
        </is>
      </c>
      <c r="R77" s="1" t="inlineStr">
        <is>
          <t>Магнолия - "Save Me"</t>
        </is>
      </c>
      <c r="S77" t="inlineStr">
        <is>
          <t>zzz</t>
        </is>
      </c>
      <c r="T77" t="inlineStr">
        <is>
          <t>И целого мира мало (The World Is Not Enough): "The World Is Not Enough"</t>
        </is>
      </c>
      <c r="U77" t="inlineStr">
        <is>
          <t>"The World Is Not Enough", The World Is Not Enough</t>
        </is>
      </c>
      <c r="V77" t="inlineStr">
        <is>
          <t>"Save Me", Magnolia</t>
        </is>
      </c>
      <c r="W77" t="inlineStr">
        <is>
          <t>zzz</t>
        </is>
      </c>
      <c r="X77" t="inlineStr">
        <is>
          <t>zzz</t>
        </is>
      </c>
    </row>
    <row r="78">
      <c r="A78" s="12" t="inlineStr">
        <is>
          <t>zzz</t>
        </is>
      </c>
      <c r="B78" t="inlineStr">
        <is>
          <t>zzz</t>
        </is>
      </c>
      <c r="C78" t="inlineStr">
        <is>
          <t>zzz</t>
        </is>
      </c>
      <c r="D78" t="inlineStr">
        <is>
          <t>Toy Story 2, When She Loved Me</t>
        </is>
      </c>
      <c r="E78" t="inlineStr">
        <is>
          <t>zzz</t>
        </is>
      </c>
      <c r="F78" t="inlineStr">
        <is>
          <t>zzz</t>
        </is>
      </c>
      <c r="G78" t="inlineStr">
        <is>
          <t>zzz</t>
        </is>
      </c>
      <c r="H78" t="inlineStr">
        <is>
          <t>zzz</t>
        </is>
      </c>
      <c r="I78" t="inlineStr">
        <is>
          <t>zzz</t>
        </is>
      </c>
      <c r="J78" t="inlineStr">
        <is>
          <t>Identify</t>
        </is>
      </c>
      <c r="K78" t="inlineStr">
        <is>
          <t>zzz</t>
        </is>
      </c>
      <c r="L78" t="inlineStr">
        <is>
          <t>''You Sang to Me'' (Runaway Bride)</t>
        </is>
      </c>
      <c r="M78" t="inlineStr">
        <is>
          <t>The Virgin Suicides - Playground Love</t>
        </is>
      </c>
      <c r="N78" t="inlineStr">
        <is>
          <t>"The World Is Not Enough"</t>
        </is>
      </c>
      <c r="O78" t="inlineStr">
        <is>
          <t>Soseiji</t>
        </is>
      </c>
      <c r="P78" t="inlineStr">
        <is>
          <t>5.И целого мира мало (The World Is Not Enough):</t>
        </is>
      </c>
      <c r="Q78" t="inlineStr">
        <is>
          <t>zzz</t>
        </is>
      </c>
      <c r="R78" t="inlineStr">
        <is>
          <t>zzz</t>
        </is>
      </c>
      <c r="S78" t="inlineStr">
        <is>
          <t>zzz</t>
        </is>
      </c>
      <c r="T78" t="inlineStr">
        <is>
          <t>Девственницы-самоубийцы (The Virgin Suicides): "Playground Love"</t>
        </is>
      </c>
      <c r="U78" t="inlineStr">
        <is>
          <t>"Save Me", Magnolia</t>
        </is>
      </c>
      <c r="V78" t="inlineStr">
        <is>
          <t>"What Would Brian Boitano Do?", South Park: Bigger Longer &amp; Uncut</t>
        </is>
      </c>
      <c r="W78" t="inlineStr">
        <is>
          <t>zzz</t>
        </is>
      </c>
      <c r="X78" t="inlineStr">
        <is>
          <t>zzz</t>
        </is>
      </c>
    </row>
    <row r="79">
      <c r="A79" s="12" t="inlineStr">
        <is>
          <t>zzz</t>
        </is>
      </c>
      <c r="B79" s="3" t="inlineStr">
        <is>
          <t>декорации</t>
        </is>
      </c>
      <c r="C79" t="inlineStr">
        <is>
          <t>zzz</t>
        </is>
      </c>
      <c r="D79" t="inlineStr">
        <is>
          <t>zzz</t>
        </is>
      </c>
      <c r="E79" t="inlineStr">
        <is>
          <t>Лучшая работа художника-постановщика:</t>
        </is>
      </c>
      <c r="F79" t="inlineStr">
        <is>
          <t>13) Лучшая работа художника-постановщика (3-5):</t>
        </is>
      </c>
      <c r="G79" t="inlineStr">
        <is>
          <t>13) Лучшая работа художника-постановщика (3-5):</t>
        </is>
      </c>
      <c r="H79" t="inlineStr">
        <is>
          <t>13) Лучшая работа художника-постановщика (3-5):</t>
        </is>
      </c>
      <c r="I79" t="inlineStr">
        <is>
          <t>13) Лучшая работа художника-постановщика (3-5):</t>
        </is>
      </c>
      <c r="J79" t="inlineStr">
        <is>
          <t>13)</t>
        </is>
      </c>
      <c r="K79" t="inlineStr">
        <is>
          <t>13) Лучшая работа художника-постановщика (3-5):</t>
        </is>
      </c>
      <c r="L79" t="inlineStr">
        <is>
          <t>13) Лучшая работа художника-постановщика (3-5):</t>
        </is>
      </c>
      <c r="M79" t="inlineStr">
        <is>
          <t>Лучшая работа художника-постановщика</t>
        </is>
      </c>
      <c r="N79" t="inlineStr">
        <is>
          <t>13) Лучшая работа художника-постановщика (3-5):</t>
        </is>
      </c>
      <c r="O79" t="inlineStr">
        <is>
          <t>zzz</t>
        </is>
      </c>
      <c r="P79" t="inlineStr">
        <is>
          <t>13) Лучшая работа художника-постановщика (3-5):</t>
        </is>
      </c>
      <c r="Q79" t="inlineStr">
        <is>
          <t>13) Лучшая работа художника-постановщика</t>
        </is>
      </c>
      <c r="R79" t="inlineStr">
        <is>
          <t>13) Лучшая работа художника-постановщика</t>
        </is>
      </c>
      <c r="S79" t="inlineStr">
        <is>
          <t>Лучшая работа художника-постановщика:</t>
        </is>
      </c>
      <c r="T79" t="inlineStr">
        <is>
          <t>13) Лучшая работа художника-постановщика (3-5):</t>
        </is>
      </c>
      <c r="U79" t="inlineStr">
        <is>
          <t>13) Лучшая работа художника-постановщика (3-5):</t>
        </is>
      </c>
      <c r="V79" t="inlineStr">
        <is>
          <t>13) Лучшая работа художника-постановщика (3-5):</t>
        </is>
      </c>
      <c r="W79" t="inlineStr">
        <is>
          <t>zzz</t>
        </is>
      </c>
      <c r="X79" t="inlineStr">
        <is>
          <t>zzz</t>
        </is>
      </c>
    </row>
    <row r="80">
      <c r="A80" s="12" t="inlineStr">
        <is>
          <t>zzz</t>
        </is>
      </c>
      <c r="B80" s="2" t="inlineStr">
        <is>
          <t>Матрица</t>
        </is>
      </c>
      <c r="C80" t="inlineStr">
        <is>
          <t>zzz</t>
        </is>
      </c>
      <c r="D80" s="1" t="inlineStr">
        <is>
          <t>Лучшая работа художника-постановщика</t>
        </is>
      </c>
      <c r="E80" s="1" t="inlineStr">
        <is>
          <t>Матрица</t>
        </is>
      </c>
      <c r="F80" t="inlineStr">
        <is>
          <t>1. Eyes Wide Shut</t>
        </is>
      </c>
      <c r="G80" s="1" t="inlineStr">
        <is>
          <t>The Talented Mr. Ripley</t>
        </is>
      </c>
      <c r="H80" t="inlineStr">
        <is>
          <t>Magnolia</t>
        </is>
      </c>
      <c r="I80" t="inlineStr">
        <is>
          <t>- С широко закрытыми глазами (Eyes Wide Shut)</t>
        </is>
      </c>
      <c r="J80" s="1" t="inlineStr">
        <is>
          <t>Сон в летнюю ночь</t>
        </is>
      </c>
      <c r="K80" s="1" t="inlineStr">
        <is>
          <t>С широко закрытыми глазами (Eyes Wide Shut)</t>
        </is>
      </c>
      <c r="L80" s="1" t="inlineStr">
        <is>
          <t>Матрица (The Matrix)</t>
        </is>
      </c>
      <c r="M80" s="1" t="inlineStr">
        <is>
          <t>As Bodas de Deus</t>
        </is>
      </c>
      <c r="N80" t="inlineStr">
        <is>
          <t>Сонная Лощина (Sleepy Hollow)</t>
        </is>
      </c>
      <c r="O80" t="inlineStr">
        <is>
          <t>zzz</t>
        </is>
      </c>
      <c r="P80" s="1" t="inlineStr">
        <is>
          <t>1.The Matrix</t>
        </is>
      </c>
      <c r="Q80" t="inlineStr">
        <is>
          <t>1. Крэйг Стерн и др. (Буря столетия)</t>
        </is>
      </c>
      <c r="R80" t="inlineStr">
        <is>
          <t>Мумия</t>
        </is>
      </c>
      <c r="S80" t="inlineStr">
        <is>
          <t>С широко закрытыми глазами (Eyes Wide Shut)</t>
        </is>
      </c>
      <c r="T80" t="inlineStr">
        <is>
          <t>Сонная Лощина (Sleepy Hollow)</t>
        </is>
      </c>
      <c r="U80" t="inlineStr">
        <is>
          <t>С широко закрытыми глазами</t>
        </is>
      </c>
      <c r="V80" t="inlineStr">
        <is>
          <t>Sleepy Hollow</t>
        </is>
      </c>
      <c r="W80" t="inlineStr">
        <is>
          <t>zzz</t>
        </is>
      </c>
      <c r="X80" t="inlineStr">
        <is>
          <t>zzz</t>
        </is>
      </c>
    </row>
    <row r="81">
      <c r="A81" s="12" t="inlineStr">
        <is>
          <t>zzz</t>
        </is>
      </c>
      <c r="B81" s="2" t="inlineStr">
        <is>
          <t>Талантливый мистер Рипли</t>
        </is>
      </c>
      <c r="C81" t="inlineStr">
        <is>
          <t>zzz</t>
        </is>
      </c>
      <c r="D81" t="inlineStr">
        <is>
          <t>zzz</t>
        </is>
      </c>
      <c r="E81" t="inlineStr">
        <is>
          <t>Сонная лощина</t>
        </is>
      </c>
      <c r="F81" t="inlineStr">
        <is>
          <t>2. The Matrix</t>
        </is>
      </c>
      <c r="G81" t="inlineStr">
        <is>
          <t>Eyes Wide Shut</t>
        </is>
      </c>
      <c r="H81" t="inlineStr">
        <is>
          <t>Nowhere to Hide</t>
        </is>
      </c>
      <c r="I81" t="inlineStr">
        <is>
          <t>- Правила виноделов (The Cider House Rules)</t>
        </is>
      </c>
      <c r="J81" t="inlineStr">
        <is>
          <t>Девятые врата</t>
        </is>
      </c>
      <c r="K81" t="inlineStr">
        <is>
          <t>Тринадцатый этаж (The Thirteenth Floor)</t>
        </is>
      </c>
      <c r="L81" t="inlineStr">
        <is>
          <t>Молох (Moloch)</t>
        </is>
      </c>
      <c r="M81" t="inlineStr">
        <is>
          <t>Eyes Wide Shut</t>
        </is>
      </c>
      <c r="N81" t="inlineStr">
        <is>
          <t>Правила виноделов (The Cider House Rules)</t>
        </is>
      </c>
      <c r="O81" t="inlineStr">
        <is>
          <t>zzz</t>
        </is>
      </c>
      <c r="P81" t="inlineStr">
        <is>
          <t>2.Fight Club</t>
        </is>
      </c>
      <c r="Q81" s="1" t="inlineStr">
        <is>
          <t>2. Рик Хайнрих и др. (Сонная Лощина)</t>
        </is>
      </c>
      <c r="R81" t="inlineStr">
        <is>
          <t>Матрица</t>
        </is>
      </c>
      <c r="S81" t="inlineStr">
        <is>
          <t>Табу (Gohatto)</t>
        </is>
      </c>
      <c r="T81" t="inlineStr">
        <is>
          <t>Астерикс и Обеликс против Цезаря (Asterix &amp; Obelix contre Cesar)</t>
        </is>
      </c>
      <c r="U81" t="inlineStr">
        <is>
          <t>Матрица</t>
        </is>
      </c>
      <c r="V81" t="inlineStr">
        <is>
          <t>Star Wars: Episode I - The Phantom Menace</t>
        </is>
      </c>
      <c r="W81" t="inlineStr">
        <is>
          <t>zzz</t>
        </is>
      </c>
      <c r="X81" t="inlineStr">
        <is>
          <t>zzz</t>
        </is>
      </c>
    </row>
    <row r="82">
      <c r="A82" s="12" t="inlineStr">
        <is>
          <t>zzz</t>
        </is>
      </c>
      <c r="B82" s="2" t="inlineStr">
        <is>
          <t>Кутерьма</t>
        </is>
      </c>
      <c r="C82" t="inlineStr">
        <is>
          <t>zzz</t>
        </is>
      </c>
      <c r="D82" t="inlineStr">
        <is>
          <t>Sleepy Hollow</t>
        </is>
      </c>
      <c r="E82" t="inlineStr">
        <is>
          <t>Мумия</t>
        </is>
      </c>
      <c r="F82" t="inlineStr">
        <is>
          <t>3. American Beauty</t>
        </is>
      </c>
      <c r="G82" t="inlineStr">
        <is>
          <t>The Matrix</t>
        </is>
      </c>
      <c r="H82" t="inlineStr">
        <is>
          <t>Eyes Wide Shut</t>
        </is>
      </c>
      <c r="I82" t="inlineStr">
        <is>
          <t>- Талантливый мистер Рипли (The Talented Mr. Ripley)</t>
        </is>
      </c>
      <c r="J82" t="inlineStr">
        <is>
          <t>Сонная лощина</t>
        </is>
      </c>
      <c r="K82" t="inlineStr">
        <is>
          <t>Экзистенция (eXistenZ)</t>
        </is>
      </c>
      <c r="L82" t="inlineStr">
        <is>
          <t>Сонная лощина (Sleepy Hollow)</t>
        </is>
      </c>
      <c r="M82" t="inlineStr">
        <is>
          <t>eXistenZ</t>
        </is>
      </c>
      <c r="N82" s="1" t="inlineStr">
        <is>
          <t>Сладкий и гадкий (Sweet and Lowdown)</t>
        </is>
      </c>
      <c r="O82" t="inlineStr">
        <is>
          <t>zzz</t>
        </is>
      </c>
      <c r="P82" t="inlineStr">
        <is>
          <t>3.The Green Mile</t>
        </is>
      </c>
      <c r="Q82" t="inlineStr">
        <is>
          <t>3. Лесли Томкинс и др. (С широко закрытыми глазами)</t>
        </is>
      </c>
      <c r="R82" t="inlineStr">
        <is>
          <t>Жанна д'Арк</t>
        </is>
      </c>
      <c r="S82" t="inlineStr">
        <is>
          <t>Тит — правитель Рима (Titus)</t>
        </is>
      </c>
      <c r="T82" t="inlineStr">
        <is>
          <t>С широко закрытыми глазами (Eyes Wide Shut)</t>
        </is>
      </c>
      <c r="U82" t="inlineStr">
        <is>
          <t>Звёздные войны: Эпизод 1 — Скрытая угроза</t>
        </is>
      </c>
      <c r="V82" t="inlineStr">
        <is>
          <t>The Matrix</t>
        </is>
      </c>
      <c r="W82" t="inlineStr">
        <is>
          <t>zzz</t>
        </is>
      </c>
      <c r="X82" t="inlineStr">
        <is>
          <t>zzz</t>
        </is>
      </c>
    </row>
    <row r="83">
      <c r="A83" s="12" t="inlineStr">
        <is>
          <t>zzz</t>
        </is>
      </c>
      <c r="B83" t="inlineStr">
        <is>
          <t>Молох</t>
        </is>
      </c>
      <c r="C83" t="inlineStr">
        <is>
          <t>zzz</t>
        </is>
      </c>
      <c r="D83" t="inlineStr">
        <is>
          <t>Jeanne d'Arc</t>
        </is>
      </c>
      <c r="E83" t="inlineStr">
        <is>
          <t>Жанна д'Арк</t>
        </is>
      </c>
      <c r="F83" t="inlineStr">
        <is>
          <t>4. eXistenZ</t>
        </is>
      </c>
      <c r="G83" t="inlineStr">
        <is>
          <t>The Winslow Boy</t>
        </is>
      </c>
      <c r="H83" t="inlineStr">
        <is>
          <t>Star Wars: Episode I - The Phantom Menace</t>
        </is>
      </c>
      <c r="I83" t="inlineStr">
        <is>
          <t>- Зеленая миля (The Green Mile)</t>
        </is>
      </c>
      <c r="J83" t="inlineStr">
        <is>
          <t>13-ый воин</t>
        </is>
      </c>
      <c r="K83" t="inlineStr">
        <is>
          <t>Сонная Лощина (Sleepy Hollow)</t>
        </is>
      </c>
      <c r="L83" t="inlineStr">
        <is>
          <t>С широко закрытыми глазами (Eyes Wide Shut)</t>
        </is>
      </c>
      <c r="M83" t="inlineStr">
        <is>
          <t>Le Temps retrouve</t>
        </is>
      </c>
      <c r="N83" t="inlineStr">
        <is>
          <t>Молох</t>
        </is>
      </c>
      <c r="O83" t="inlineStr">
        <is>
          <t>zzz</t>
        </is>
      </c>
      <c r="P83" t="inlineStr">
        <is>
          <t>4.American Beauty</t>
        </is>
      </c>
      <c r="Q83" t="inlineStr">
        <is>
          <t>zzz</t>
        </is>
      </c>
      <c r="R83" s="1" t="inlineStr">
        <is>
          <t>Звёздные войны: Эпизод 1 — Скрытая угроза</t>
        </is>
      </c>
      <c r="S83" t="inlineStr">
        <is>
          <t>Тувалу (Tuvalu)</t>
        </is>
      </c>
      <c r="T83" t="inlineStr">
        <is>
          <t>Матрица (The Matrix)</t>
        </is>
      </c>
      <c r="U83" t="inlineStr">
        <is>
          <t>Сонная Лощина</t>
        </is>
      </c>
      <c r="V83" t="inlineStr">
        <is>
          <t>Titus</t>
        </is>
      </c>
      <c r="W83" t="inlineStr">
        <is>
          <t>zzz</t>
        </is>
      </c>
      <c r="X83" t="inlineStr">
        <is>
          <t>zzz</t>
        </is>
      </c>
    </row>
    <row r="84">
      <c r="A84" s="12" t="inlineStr">
        <is>
          <t>zzz</t>
        </is>
      </c>
      <c r="B84" s="2" t="inlineStr">
        <is>
          <t>Сонная Лощина</t>
        </is>
      </c>
      <c r="C84" t="inlineStr">
        <is>
          <t>zzz</t>
        </is>
      </c>
      <c r="D84" t="inlineStr">
        <is>
          <t>The Matrix</t>
        </is>
      </c>
      <c r="E84" t="inlineStr">
        <is>
          <t>Бойцовский клуб</t>
        </is>
      </c>
      <c r="F84" t="inlineStr">
        <is>
          <t>5. Wild Wild West</t>
        </is>
      </c>
      <c r="G84" t="inlineStr">
        <is>
          <t>The Thirteenth Floor</t>
        </is>
      </c>
      <c r="H84" s="1" t="inlineStr">
        <is>
          <t>The Matrix</t>
        </is>
      </c>
      <c r="I84" s="1" t="inlineStr">
        <is>
          <t>- Сонная Лощина (Sleepy Hollow)</t>
        </is>
      </c>
      <c r="J84" t="inlineStr">
        <is>
          <t>Астерикс и Обеликс против Цезаря</t>
        </is>
      </c>
      <c r="K84" t="inlineStr">
        <is>
          <t>Бойцовский клуб (Fight Club)</t>
        </is>
      </c>
      <c r="L84" t="inlineStr">
        <is>
          <t>Табу (Gohatto)</t>
        </is>
      </c>
      <c r="M84" t="inlineStr">
        <is>
          <t>Topsy-Turvy</t>
        </is>
      </c>
      <c r="N84" t="inlineStr">
        <is>
          <t>Анна и король (Anna and the King)</t>
        </is>
      </c>
      <c r="O84" t="inlineStr">
        <is>
          <t>zzz</t>
        </is>
      </c>
      <c r="P84" t="inlineStr">
        <is>
          <t>5.Eyes Wide Shut</t>
        </is>
      </c>
      <c r="Q84" t="inlineStr">
        <is>
          <t>zzz</t>
        </is>
      </c>
      <c r="R84" t="inlineStr">
        <is>
          <t>Красота по-американски</t>
        </is>
      </c>
      <c r="S84" s="1" t="inlineStr">
        <is>
          <t>Молох</t>
        </is>
      </c>
      <c r="T84" t="inlineStr">
        <is>
          <t>Звёздные войны: Эпизод 1 — Скрытая угроза (Star Wars: Episode I - The Phantom Menace)</t>
        </is>
      </c>
      <c r="U84" t="inlineStr">
        <is>
          <t>Кутерьма</t>
        </is>
      </c>
      <c r="V84" t="inlineStr">
        <is>
          <t>Topsy-Turvy</t>
        </is>
      </c>
      <c r="W84" t="inlineStr">
        <is>
          <t>zzz</t>
        </is>
      </c>
      <c r="X84" t="inlineStr">
        <is>
          <t>zzz</t>
        </is>
      </c>
    </row>
    <row r="85">
      <c r="A85" s="12" t="inlineStr">
        <is>
          <t>zzz</t>
        </is>
      </c>
      <c r="B85" s="3" t="inlineStr">
        <is>
          <t>костюмы</t>
        </is>
      </c>
      <c r="C85" t="inlineStr">
        <is>
          <t>zzz</t>
        </is>
      </c>
      <c r="D85" t="inlineStr">
        <is>
          <t>Fight Club</t>
        </is>
      </c>
      <c r="E85" s="1" t="inlineStr">
        <is>
          <t>Лучшие костюмы</t>
        </is>
      </c>
      <c r="F85" t="inlineStr">
        <is>
          <t>14) Лучшие костюмы (3-5):</t>
        </is>
      </c>
      <c r="G85" s="1" t="inlineStr">
        <is>
          <t>14) Лучшие костюмы (3-5):</t>
        </is>
      </c>
      <c r="H85" t="inlineStr">
        <is>
          <t>14) Лучшие костюмы (3-5):</t>
        </is>
      </c>
      <c r="I85" t="inlineStr">
        <is>
          <t>14) Лучшие костюмы (3-5):</t>
        </is>
      </c>
      <c r="J85" t="inlineStr">
        <is>
          <t>14)</t>
        </is>
      </c>
      <c r="K85" t="inlineStr">
        <is>
          <t>14) Лучшие костюмы (3-5):</t>
        </is>
      </c>
      <c r="L85" s="1" t="inlineStr">
        <is>
          <t>14) Лучшие костюмы (3-5):</t>
        </is>
      </c>
      <c r="M85" s="1" t="inlineStr">
        <is>
          <t>костюмы</t>
        </is>
      </c>
      <c r="N85" t="inlineStr">
        <is>
          <t>14) Лучшие костюмы (3-5):</t>
        </is>
      </c>
      <c r="O85" t="inlineStr">
        <is>
          <t>Лучшие костюмы:</t>
        </is>
      </c>
      <c r="P85" t="inlineStr">
        <is>
          <t>14) Лучшие костюмы (3-5):</t>
        </is>
      </c>
      <c r="Q85" t="inlineStr">
        <is>
          <t>14) Лучшие костюмы</t>
        </is>
      </c>
      <c r="R85" t="inlineStr">
        <is>
          <t>14) Лучшие костюмы</t>
        </is>
      </c>
      <c r="S85" t="inlineStr">
        <is>
          <t>Лучшие костюмы:</t>
        </is>
      </c>
      <c r="T85" t="inlineStr">
        <is>
          <t>14) Лучшие костюмы (3-5):</t>
        </is>
      </c>
      <c r="U85" t="inlineStr">
        <is>
          <t>14) Лучшие костюмы (3-5):</t>
        </is>
      </c>
      <c r="V85" t="inlineStr">
        <is>
          <t>14) Лучшие костюмы (3-5):</t>
        </is>
      </c>
      <c r="W85" t="inlineStr">
        <is>
          <t>zzz</t>
        </is>
      </c>
      <c r="X85" t="inlineStr">
        <is>
          <t>zzz</t>
        </is>
      </c>
    </row>
    <row r="86">
      <c r="A86" s="12" t="inlineStr">
        <is>
          <t>zzz</t>
        </is>
      </c>
      <c r="B86" s="2" t="inlineStr">
        <is>
          <t>Сонная Лощина</t>
        </is>
      </c>
      <c r="C86" t="inlineStr">
        <is>
          <t>zzz</t>
        </is>
      </c>
      <c r="D86" s="1" t="inlineStr">
        <is>
          <t>Лучшие костюмы</t>
        </is>
      </c>
      <c r="E86" t="inlineStr">
        <is>
          <t>zzz</t>
        </is>
      </c>
      <c r="F86" t="inlineStr">
        <is>
          <t>1. The Matrix</t>
        </is>
      </c>
      <c r="G86" t="inlineStr">
        <is>
          <t>The Winslow Boy</t>
        </is>
      </c>
      <c r="H86" t="inlineStr">
        <is>
          <t>Man on the Moon</t>
        </is>
      </c>
      <c r="I86" t="inlineStr">
        <is>
          <t>- Талантливый мистер Рипли (The Talented Mr. Ripley)</t>
        </is>
      </c>
      <c r="J86" s="1" t="inlineStr">
        <is>
          <t>Сон в летнюю ночь</t>
        </is>
      </c>
      <c r="K86" t="inlineStr">
        <is>
          <t>Звёздные войны: Эпизод 1 — Скрытая угроза (Star Wars: Episode I - The Phantom Menace)</t>
        </is>
      </c>
      <c r="L86" t="inlineStr">
        <is>
          <t>После дождя (Ame Agaru)</t>
        </is>
      </c>
      <c r="M86" s="3" t="inlineStr">
        <is>
          <t>As Bodas de Deus</t>
        </is>
      </c>
      <c r="N86" t="inlineStr">
        <is>
          <t>Сонная Лощина (Sleepy Hollow)</t>
        </is>
      </c>
      <c r="O86" t="inlineStr">
        <is>
          <t>The Matrix</t>
        </is>
      </c>
      <c r="P86" s="1" t="inlineStr">
        <is>
          <t>1.Anna and the King</t>
        </is>
      </c>
      <c r="Q86" t="inlineStr">
        <is>
          <t>1. Сонная лощина</t>
        </is>
      </c>
      <c r="R86" t="inlineStr">
        <is>
          <t>zzz</t>
        </is>
      </c>
      <c r="S86" t="inlineStr">
        <is>
          <t>Тит — правитель Рима (Titus)</t>
        </is>
      </c>
      <c r="T86" t="inlineStr">
        <is>
          <t>Матрица (The Matrix)</t>
        </is>
      </c>
      <c r="U86" t="inlineStr">
        <is>
          <t>Кутерьма</t>
        </is>
      </c>
      <c r="V86" t="inlineStr">
        <is>
          <t>Sleepy Hollow</t>
        </is>
      </c>
      <c r="W86" t="inlineStr">
        <is>
          <t>zzz</t>
        </is>
      </c>
      <c r="X86" t="inlineStr">
        <is>
          <t>zzz</t>
        </is>
      </c>
    </row>
    <row r="87">
      <c r="A87" s="12" t="inlineStr">
        <is>
          <t>zzz</t>
        </is>
      </c>
      <c r="B87" s="2" t="inlineStr">
        <is>
          <t>Талантливый мистер Рипли</t>
        </is>
      </c>
      <c r="C87" t="inlineStr">
        <is>
          <t>zzz</t>
        </is>
      </c>
      <c r="D87" t="inlineStr">
        <is>
          <t>zzz</t>
        </is>
      </c>
      <c r="E87" t="inlineStr">
        <is>
          <t>zzz</t>
        </is>
      </c>
      <c r="F87" t="inlineStr">
        <is>
          <t>2. Wild Wild West</t>
        </is>
      </c>
      <c r="G87" t="inlineStr">
        <is>
          <t>Eyes Wide Shut</t>
        </is>
      </c>
      <c r="H87" t="inlineStr">
        <is>
          <t>Magnolia</t>
        </is>
      </c>
      <c r="I87" t="inlineStr">
        <is>
          <t>- Сонная Лощина (Sleepy Hollow)</t>
        </is>
      </c>
      <c r="J87" t="inlineStr">
        <is>
          <t>Астерикс и Обеликс против цезаря</t>
        </is>
      </c>
      <c r="K87" t="inlineStr">
        <is>
          <t>Табу (Gohatto)</t>
        </is>
      </c>
      <c r="L87" t="inlineStr">
        <is>
          <t>Сладкий и гадкий (Sweet and Lowdown)</t>
        </is>
      </c>
      <c r="M87" t="inlineStr">
        <is>
          <t>Eyes Wide Shut</t>
        </is>
      </c>
      <c r="N87" t="inlineStr">
        <is>
          <t>Приговор (The Winslow Boy)</t>
        </is>
      </c>
      <c r="O87" s="1" t="inlineStr">
        <is>
          <t>Eyes Wide Shut</t>
        </is>
      </c>
      <c r="P87" t="inlineStr">
        <is>
          <t>2.The Talented Mr. Ripley</t>
        </is>
      </c>
      <c r="Q87" t="inlineStr">
        <is>
          <t>2. С широко закрытыми глазами</t>
        </is>
      </c>
      <c r="R87" t="inlineStr">
        <is>
          <t>Мумия</t>
        </is>
      </c>
      <c r="S87" t="inlineStr">
        <is>
          <t>Всё о моей матери (Todo sobre mi madre)</t>
        </is>
      </c>
      <c r="T87" t="inlineStr">
        <is>
          <t>Звёздные войны: Эпизод 1 — Скрытая угроза (Star Wars: Episode I - The Phantom Menace)</t>
        </is>
      </c>
      <c r="U87" t="inlineStr">
        <is>
          <t>Сонная Лощина</t>
        </is>
      </c>
      <c r="V87" t="inlineStr">
        <is>
          <t>Star Wars: Episode I - The Phantom Menace</t>
        </is>
      </c>
      <c r="W87" t="inlineStr">
        <is>
          <t>zzz</t>
        </is>
      </c>
      <c r="X87" t="inlineStr">
        <is>
          <t>zzz</t>
        </is>
      </c>
    </row>
    <row r="88">
      <c r="A88" s="12" t="inlineStr">
        <is>
          <t>zzz</t>
        </is>
      </c>
      <c r="B88" s="2" t="inlineStr">
        <is>
          <t>Кутерьма</t>
        </is>
      </c>
      <c r="C88" t="inlineStr">
        <is>
          <t>zzz</t>
        </is>
      </c>
      <c r="D88" t="inlineStr">
        <is>
          <t>Austin Powers: The Spy Who Shagged Me</t>
        </is>
      </c>
      <c r="E88" t="inlineStr">
        <is>
          <t>zzz</t>
        </is>
      </c>
      <c r="F88" t="inlineStr">
        <is>
          <t>3. Eyes Wide Shut</t>
        </is>
      </c>
      <c r="G88" t="inlineStr">
        <is>
          <t>The Matrix</t>
        </is>
      </c>
      <c r="H88" s="1" t="inlineStr">
        <is>
          <t>Attack the Gas Station!</t>
        </is>
      </c>
      <c r="I88" s="1" t="inlineStr">
        <is>
          <t>- С широко закрытыми глазами (Eyes Wide Shut)</t>
        </is>
      </c>
      <c r="J88" t="inlineStr">
        <is>
          <t>Жанна д`Арк</t>
        </is>
      </c>
      <c r="K88" t="inlineStr">
        <is>
          <t>Конец романа (The End of the Affair)</t>
        </is>
      </c>
      <c r="L88" t="inlineStr">
        <is>
          <t>Сонная лощина (Sleepy Hollow)</t>
        </is>
      </c>
      <c r="M88" t="inlineStr">
        <is>
          <t>Topsy-Turvy</t>
        </is>
      </c>
      <c r="N88" s="1" t="inlineStr">
        <is>
          <t>Сладкий и гадкий (Sweet and Lowdown)</t>
        </is>
      </c>
      <c r="O88" t="inlineStr">
        <is>
          <t>Soseiji</t>
        </is>
      </c>
      <c r="P88" t="inlineStr">
        <is>
          <t>3.Sleepy Hollow</t>
        </is>
      </c>
      <c r="Q88" s="1" t="inlineStr">
        <is>
          <t>3. Матрица</t>
        </is>
      </c>
      <c r="R88" s="1" t="inlineStr">
        <is>
          <t>Матрица</t>
        </is>
      </c>
      <c r="S88" t="inlineStr">
        <is>
          <t>Гойя в Бордо (Goya en Burdeos)</t>
        </is>
      </c>
      <c r="T88" t="inlineStr">
        <is>
          <t>Дикий, дикий Запад (Wild Wild West)</t>
        </is>
      </c>
      <c r="U88" t="inlineStr">
        <is>
          <t>Талантливый мистер Рипли</t>
        </is>
      </c>
      <c r="V88" t="inlineStr">
        <is>
          <t>The Talented Mr. Ripley</t>
        </is>
      </c>
      <c r="W88" t="inlineStr">
        <is>
          <t>zzz</t>
        </is>
      </c>
      <c r="X88" t="inlineStr">
        <is>
          <t>zzz</t>
        </is>
      </c>
    </row>
    <row r="89">
      <c r="A89" s="12" t="inlineStr">
        <is>
          <t>zzz</t>
        </is>
      </c>
      <c r="B89" s="2" t="inlineStr">
        <is>
          <t>Анна и король</t>
        </is>
      </c>
      <c r="C89" t="inlineStr">
        <is>
          <t>zzz</t>
        </is>
      </c>
      <c r="D89" t="inlineStr">
        <is>
          <t>Sleepy Hollow</t>
        </is>
      </c>
      <c r="E89" t="inlineStr">
        <is>
          <t>zzz</t>
        </is>
      </c>
      <c r="F89" t="inlineStr">
        <is>
          <t>4. Titus</t>
        </is>
      </c>
      <c r="G89" t="inlineStr">
        <is>
          <t>The Talented Mr. Ripley</t>
        </is>
      </c>
      <c r="H89" t="inlineStr">
        <is>
          <t>Eyes Wide Shut</t>
        </is>
      </c>
      <c r="I89" t="inlineStr">
        <is>
          <t>- Бойцовский клуб (Fight Club)</t>
        </is>
      </c>
      <c r="J89" t="inlineStr">
        <is>
          <t>Сонная лощина</t>
        </is>
      </c>
      <c r="K89" t="inlineStr">
        <is>
          <t>Сонная Лощина (Sleepy Hollow)</t>
        </is>
      </c>
      <c r="L89" t="inlineStr">
        <is>
          <t>С широко закрытыми глазами (Eyes Wide Shut)</t>
        </is>
      </c>
      <c r="M89" t="inlineStr">
        <is>
          <t>zzz</t>
        </is>
      </c>
      <c r="N89" t="inlineStr">
        <is>
          <t>Тит — правитель Рима (Titus)</t>
        </is>
      </c>
      <c r="O89" t="inlineStr">
        <is>
          <t>8 1/2 Women</t>
        </is>
      </c>
      <c r="P89" t="inlineStr">
        <is>
          <t>4.The Matrix</t>
        </is>
      </c>
      <c r="Q89" t="inlineStr">
        <is>
          <t>zzz</t>
        </is>
      </c>
      <c r="R89" t="inlineStr">
        <is>
          <t>Жанна д'Арк</t>
        </is>
      </c>
      <c r="S89" s="1" t="inlineStr">
        <is>
          <t>Кутерьма (Topsy-Turvy)</t>
        </is>
      </c>
      <c r="T89" t="inlineStr">
        <is>
          <t>Табу (Gohatto)</t>
        </is>
      </c>
      <c r="U89" t="inlineStr">
        <is>
          <t>Звёздные войны: Эпизод 1 — Скрытая угроза</t>
        </is>
      </c>
      <c r="V89" t="inlineStr">
        <is>
          <t>Titus</t>
        </is>
      </c>
      <c r="W89" t="inlineStr">
        <is>
          <t>zzz</t>
        </is>
      </c>
      <c r="X89" t="inlineStr">
        <is>
          <t>zzz</t>
        </is>
      </c>
    </row>
    <row r="90">
      <c r="A90" s="12" t="inlineStr">
        <is>
          <t>zzz</t>
        </is>
      </c>
      <c r="B90" s="2" t="inlineStr">
        <is>
          <t>Конец романа</t>
        </is>
      </c>
      <c r="C90" t="inlineStr">
        <is>
          <t>zzz</t>
        </is>
      </c>
      <c r="D90" t="inlineStr">
        <is>
          <t>Jeanne d'Arc</t>
        </is>
      </c>
      <c r="E90" t="inlineStr">
        <is>
          <t>zzz</t>
        </is>
      </c>
      <c r="F90" t="inlineStr">
        <is>
          <t>5. Sleepy Hollow</t>
        </is>
      </c>
      <c r="G90" s="1" t="inlineStr">
        <is>
          <t>An Ideal Husband</t>
        </is>
      </c>
      <c r="H90" t="inlineStr">
        <is>
          <t>Star Wars: Episode I - The Phantom Menace</t>
        </is>
      </c>
      <c r="I90" t="inlineStr">
        <is>
          <t>- Зеленая миля (The Green Mile)</t>
        </is>
      </c>
      <c r="J90" t="inlineStr">
        <is>
          <t>Тит - правитель Рима</t>
        </is>
      </c>
      <c r="K90" t="inlineStr">
        <is>
          <t>С широко закрытыми глазами (Eyes Wide Shut)</t>
        </is>
      </c>
      <c r="L90" t="inlineStr">
        <is>
          <t>Табу (Gohatto)</t>
        </is>
      </c>
      <c r="M90" t="inlineStr">
        <is>
          <t>zzz</t>
        </is>
      </c>
      <c r="N90" t="inlineStr">
        <is>
          <t>Кутерьма (Topsy-Turvy)</t>
        </is>
      </c>
      <c r="O90" t="inlineStr">
        <is>
          <t>Fight Club</t>
        </is>
      </c>
      <c r="P90" t="inlineStr">
        <is>
          <t>5.The Green Mile</t>
        </is>
      </c>
      <c r="Q90" t="inlineStr">
        <is>
          <t>zzz</t>
        </is>
      </c>
      <c r="R90" t="inlineStr">
        <is>
          <t>Звёздные войны: Эпизод 1 — Скрытая угроза</t>
        </is>
      </c>
      <c r="S90" t="inlineStr">
        <is>
          <t>8 1/2 женщин (8 1/2 Women)</t>
        </is>
      </c>
      <c r="T90" t="inlineStr">
        <is>
          <t>Астерикс и Обеликс против Цезаря (Asterix &amp; Obelix contre Cesar)</t>
        </is>
      </c>
      <c r="U90" t="inlineStr">
        <is>
          <t>Остин Пауэрс: Шпион, который меня соблазнил</t>
        </is>
      </c>
      <c r="V90" t="inlineStr">
        <is>
          <t>Topsy-Turvy</t>
        </is>
      </c>
      <c r="W90" t="inlineStr">
        <is>
          <t>zzz</t>
        </is>
      </c>
      <c r="X90" t="inlineStr">
        <is>
          <t>zzz</t>
        </is>
      </c>
    </row>
    <row r="91">
      <c r="A91" s="12" t="inlineStr">
        <is>
          <t>zzz</t>
        </is>
      </c>
      <c r="B91" s="3" t="inlineStr">
        <is>
          <t>грим</t>
        </is>
      </c>
      <c r="C91" t="inlineStr">
        <is>
          <t>zzz</t>
        </is>
      </c>
      <c r="D91" t="inlineStr">
        <is>
          <t>zzz</t>
        </is>
      </c>
      <c r="E91" s="1" t="inlineStr">
        <is>
          <t>Лучшие грим и прически</t>
        </is>
      </c>
      <c r="F91" t="inlineStr">
        <is>
          <t>15) Лучший грим и прически (3-5):</t>
        </is>
      </c>
      <c r="G91" t="inlineStr">
        <is>
          <t>15) Лучший грим и прически (3-5): -</t>
        </is>
      </c>
      <c r="H91" t="inlineStr">
        <is>
          <t>15) Лучший грим и прически (3-5):</t>
        </is>
      </c>
      <c r="I91" t="inlineStr">
        <is>
          <t>15) Лучший грим и прически (3-5):</t>
        </is>
      </c>
      <c r="J91" t="inlineStr">
        <is>
          <t>15)</t>
        </is>
      </c>
      <c r="K91" t="inlineStr">
        <is>
          <t>15) Лучший грим и прически (3-5):</t>
        </is>
      </c>
      <c r="L91" s="1" t="inlineStr">
        <is>
          <t>15) Лучший грим и прически (3-5):</t>
        </is>
      </c>
      <c r="M91" s="1" t="inlineStr">
        <is>
          <t>грим</t>
        </is>
      </c>
      <c r="N91" t="inlineStr">
        <is>
          <t>15) Лучший грим и прически (3-5):</t>
        </is>
      </c>
      <c r="O91" t="inlineStr">
        <is>
          <t>Лучший грим и прически:</t>
        </is>
      </c>
      <c r="P91" t="inlineStr">
        <is>
          <t>15) Лучший грим и прически (3-5):</t>
        </is>
      </c>
      <c r="Q91" t="inlineStr">
        <is>
          <t>15) Лучший грим и прически</t>
        </is>
      </c>
      <c r="R91" t="inlineStr">
        <is>
          <t>15) Лучший грим и прически</t>
        </is>
      </c>
      <c r="S91" t="inlineStr">
        <is>
          <t>Лучший грим и прически:</t>
        </is>
      </c>
      <c r="T91" t="inlineStr">
        <is>
          <t>15) Лучший грим и прически (3-5):</t>
        </is>
      </c>
      <c r="U91" t="inlineStr">
        <is>
          <t>15) Лучший грим и прически (3-5):</t>
        </is>
      </c>
      <c r="V91" t="inlineStr">
        <is>
          <t>15) Лучший грим и прически (3-5):</t>
        </is>
      </c>
      <c r="W91" t="inlineStr">
        <is>
          <t>zzz</t>
        </is>
      </c>
      <c r="X91" t="inlineStr">
        <is>
          <t>zzz</t>
        </is>
      </c>
    </row>
    <row r="92">
      <c r="A92" s="12" t="inlineStr">
        <is>
          <t>zzz</t>
        </is>
      </c>
      <c r="B92" s="2" t="inlineStr">
        <is>
          <t>Сонная Лощина</t>
        </is>
      </c>
      <c r="C92" t="inlineStr">
        <is>
          <t>zzz</t>
        </is>
      </c>
      <c r="D92" s="1" t="inlineStr">
        <is>
          <t>Лучшие грим и прически</t>
        </is>
      </c>
      <c r="E92" t="inlineStr">
        <is>
          <t>zzz</t>
        </is>
      </c>
      <c r="F92" t="inlineStr">
        <is>
          <t>1. The Matrix</t>
        </is>
      </c>
      <c r="G92" t="inlineStr">
        <is>
          <t>zzz</t>
        </is>
      </c>
      <c r="H92" s="1" t="inlineStr">
        <is>
          <t>Man on the Moon</t>
        </is>
      </c>
      <c r="I92" s="1" t="inlineStr">
        <is>
          <t>- Сонная Лощина (Sleepy Hollow)</t>
        </is>
      </c>
      <c r="J92" s="1" t="inlineStr">
        <is>
          <t>Сон в летнюю ночь</t>
        </is>
      </c>
      <c r="K92" t="inlineStr">
        <is>
          <t>Звёздные войны: Эпизод 1 — Скрытая угроза (Star Wars: Episode I - The Phantom Menace)</t>
        </is>
      </c>
      <c r="L92" t="inlineStr">
        <is>
          <t>Молох (Moloch)</t>
        </is>
      </c>
      <c r="M92" t="inlineStr">
        <is>
          <t>eXistenZ</t>
        </is>
      </c>
      <c r="N92" t="inlineStr">
        <is>
          <t>Пожизненно (Life)</t>
        </is>
      </c>
      <c r="O92" t="inlineStr">
        <is>
          <t>Soseiji</t>
        </is>
      </c>
      <c r="P92" s="1" t="inlineStr">
        <is>
          <t>1.Bicentennial Man</t>
        </is>
      </c>
      <c r="Q92" t="inlineStr">
        <is>
          <t>1. Сонная лощина</t>
        </is>
      </c>
      <c r="R92" t="inlineStr">
        <is>
          <t>zzz</t>
        </is>
      </c>
      <c r="S92" t="inlineStr">
        <is>
          <t>Тит — правитель Рима (Titus)</t>
        </is>
      </c>
      <c r="T92" t="inlineStr">
        <is>
          <t>Анна и король (Anna and the King)</t>
        </is>
      </c>
      <c r="U92" t="inlineStr">
        <is>
          <t>Звёздные войны: Эпизод 1 — Скрытая угроза</t>
        </is>
      </c>
      <c r="V92" t="inlineStr">
        <is>
          <t>eXistenZ</t>
        </is>
      </c>
      <c r="W92" t="inlineStr">
        <is>
          <t>zzz</t>
        </is>
      </c>
      <c r="X92" t="inlineStr">
        <is>
          <t>zzz</t>
        </is>
      </c>
    </row>
    <row r="93">
      <c r="A93" s="12" t="inlineStr">
        <is>
          <t>zzz</t>
        </is>
      </c>
      <c r="B93" t="inlineStr">
        <is>
          <t>Молох</t>
        </is>
      </c>
      <c r="C93" t="inlineStr">
        <is>
          <t>zzz</t>
        </is>
      </c>
      <c r="D93" t="inlineStr">
        <is>
          <t>Austin Powers: The Spy Who Shagged Me</t>
        </is>
      </c>
      <c r="E93" t="inlineStr">
        <is>
          <t>zzz</t>
        </is>
      </c>
      <c r="F93" t="inlineStr">
        <is>
          <t>2. Wild Wild West</t>
        </is>
      </c>
      <c r="G93" t="inlineStr">
        <is>
          <t>zzz</t>
        </is>
      </c>
      <c r="H93" t="inlineStr">
        <is>
          <t>Nowhere to Hide</t>
        </is>
      </c>
      <c r="I93" t="inlineStr">
        <is>
          <t>- Бойцовский клуб (Fight Club)</t>
        </is>
      </c>
      <c r="J93" t="inlineStr">
        <is>
          <t>Остин Пауэрс: Шпион, который меня соблазнил</t>
        </is>
      </c>
      <c r="K93" t="inlineStr">
        <is>
          <t>Всё о моей матери (Todo sobre mi madre)</t>
        </is>
      </c>
      <c r="L93" t="inlineStr">
        <is>
          <t>Сонная лощина (Sleepy Hollow)</t>
        </is>
      </c>
      <c r="M93" t="inlineStr">
        <is>
          <t>Le Temps retrouve</t>
        </is>
      </c>
      <c r="N93" s="1" t="inlineStr">
        <is>
          <t>Молох</t>
        </is>
      </c>
      <c r="O93" t="inlineStr">
        <is>
          <t>8 1/2 Women</t>
        </is>
      </c>
      <c r="P93" t="inlineStr">
        <is>
          <t>2.The Matrix</t>
        </is>
      </c>
      <c r="Q93" t="inlineStr">
        <is>
          <t>2. Дикий, дикий Запад</t>
        </is>
      </c>
      <c r="R93" s="1" t="inlineStr">
        <is>
          <t>Мумия</t>
        </is>
      </c>
      <c r="S93" t="inlineStr">
        <is>
          <t>Всё о моей матери (Todo sobre mi madre)</t>
        </is>
      </c>
      <c r="T93" t="inlineStr">
        <is>
          <t>Матрица (The Matrix)</t>
        </is>
      </c>
      <c r="U93" t="inlineStr">
        <is>
          <t>Кутерьма</t>
        </is>
      </c>
      <c r="V93" t="inlineStr">
        <is>
          <t>Sleepy Hollow</t>
        </is>
      </c>
      <c r="W93" t="inlineStr">
        <is>
          <t>zzz</t>
        </is>
      </c>
      <c r="X93" t="inlineStr">
        <is>
          <t>zzz</t>
        </is>
      </c>
    </row>
    <row r="94">
      <c r="A94" s="12" t="inlineStr">
        <is>
          <t>zzz</t>
        </is>
      </c>
      <c r="B94" s="2" t="inlineStr">
        <is>
          <t>Кутерьма</t>
        </is>
      </c>
      <c r="C94" t="inlineStr">
        <is>
          <t>zzz</t>
        </is>
      </c>
      <c r="D94" t="inlineStr">
        <is>
          <t>Sleepy Hollow</t>
        </is>
      </c>
      <c r="E94" t="inlineStr">
        <is>
          <t>zzz</t>
        </is>
      </c>
      <c r="F94" t="inlineStr">
        <is>
          <t>3. Titus</t>
        </is>
      </c>
      <c r="G94" t="inlineStr">
        <is>
          <t>zzz</t>
        </is>
      </c>
      <c r="H94" t="inlineStr">
        <is>
          <t>Star Wars: Episode I - The Phantom Menace</t>
        </is>
      </c>
      <c r="I94" t="inlineStr">
        <is>
          <t>- Матрица (The Matrix)</t>
        </is>
      </c>
      <c r="J94" t="inlineStr">
        <is>
          <t>Человек на Луне</t>
        </is>
      </c>
      <c r="K94" t="inlineStr">
        <is>
          <t>Двухсотлетний человек (Bicentennial Man)</t>
        </is>
      </c>
      <c r="L94" t="inlineStr">
        <is>
          <t>Табу (Gohatto)</t>
        </is>
      </c>
      <c r="M94" t="inlineStr">
        <is>
          <t>Topsy-Turvy</t>
        </is>
      </c>
      <c r="N94" t="inlineStr">
        <is>
          <t>Сонная Лощина (Sleepy Hollow)</t>
        </is>
      </c>
      <c r="O94" t="inlineStr">
        <is>
          <t>Fight Club</t>
        </is>
      </c>
      <c r="P94" t="inlineStr">
        <is>
          <t>3.eXistenZ</t>
        </is>
      </c>
      <c r="Q94" t="inlineStr">
        <is>
          <t>3. Старые клячи</t>
        </is>
      </c>
      <c r="R94" t="inlineStr">
        <is>
          <t>Матрица</t>
        </is>
      </c>
      <c r="S94" t="inlineStr">
        <is>
          <t>Кинопроба (Odishon)</t>
        </is>
      </c>
      <c r="T94" t="inlineStr">
        <is>
          <t>Человек на Луне (Man on the Moon)</t>
        </is>
      </c>
      <c r="U94" t="inlineStr">
        <is>
          <t>Сонная Лощина</t>
        </is>
      </c>
      <c r="V94" t="inlineStr">
        <is>
          <t>Star Wars: Episode I - The Phantom Menace</t>
        </is>
      </c>
      <c r="W94" t="inlineStr">
        <is>
          <t>zzz</t>
        </is>
      </c>
      <c r="X94" t="inlineStr">
        <is>
          <t>zzz</t>
        </is>
      </c>
    </row>
    <row r="95">
      <c r="A95" s="12" t="inlineStr">
        <is>
          <t>zzz</t>
        </is>
      </c>
      <c r="B95" s="7" t="inlineStr">
        <is>
          <t>Табу</t>
        </is>
      </c>
      <c r="C95" t="inlineStr">
        <is>
          <t>zzz</t>
        </is>
      </c>
      <c r="D95" t="inlineStr">
        <is>
          <t>Jeanne d'Arc</t>
        </is>
      </c>
      <c r="E95" t="inlineStr">
        <is>
          <t>zzz</t>
        </is>
      </c>
      <c r="F95" t="inlineStr">
        <is>
          <t>4. Sleepy Hollow</t>
        </is>
      </c>
      <c r="G95" t="inlineStr">
        <is>
          <t>zzz</t>
        </is>
      </c>
      <c r="H95" t="inlineStr">
        <is>
          <t>The Matrix</t>
        </is>
      </c>
      <c r="I95" t="inlineStr">
        <is>
          <t>- Молох</t>
        </is>
      </c>
      <c r="J95" t="inlineStr">
        <is>
          <t>Астерикс и Обеликс против Цезаря</t>
        </is>
      </c>
      <c r="K95" s="1" t="inlineStr">
        <is>
          <t>Сонная Лощина (Sleepy Hollow)</t>
        </is>
      </c>
      <c r="L95" t="inlineStr">
        <is>
          <t>Убийственные красотки (Drop Dead Gorgeous)</t>
        </is>
      </c>
      <c r="M95" t="inlineStr">
        <is>
          <t>zzz</t>
        </is>
      </c>
      <c r="N95" t="inlineStr">
        <is>
          <t>Звёздные войны: Эпизод 1 — Скрытая угроза (Star Wars: Episode I - The Phantom Menace)</t>
        </is>
      </c>
      <c r="O95" t="inlineStr">
        <is>
          <t>Bakha satang</t>
        </is>
      </c>
      <c r="P95" t="inlineStr">
        <is>
          <t>4.Dogma</t>
        </is>
      </c>
      <c r="Q95" s="1" t="inlineStr">
        <is>
          <t>zzz</t>
        </is>
      </c>
      <c r="R95" t="inlineStr">
        <is>
          <t>Жанна д'Арк</t>
        </is>
      </c>
      <c r="S95" s="1" t="inlineStr">
        <is>
          <t>В поисках галактики (Galaxy Quest)</t>
        </is>
      </c>
      <c r="T95" t="inlineStr">
        <is>
          <t>Кинопроба (Odishon)</t>
        </is>
      </c>
      <c r="U95" t="inlineStr">
        <is>
          <t>Остин Пауэрс: Шпион, который меня соблазнил</t>
        </is>
      </c>
      <c r="V95" t="inlineStr">
        <is>
          <t>Titus</t>
        </is>
      </c>
      <c r="W95" t="inlineStr">
        <is>
          <t>zzz</t>
        </is>
      </c>
      <c r="X95" t="inlineStr">
        <is>
          <t>zzz</t>
        </is>
      </c>
    </row>
    <row r="96">
      <c r="A96" s="12" t="inlineStr">
        <is>
          <t>zzz</t>
        </is>
      </c>
      <c r="B96" s="2" t="inlineStr">
        <is>
          <t>Анна и король</t>
        </is>
      </c>
      <c r="C96" t="inlineStr">
        <is>
          <t>zzz</t>
        </is>
      </c>
      <c r="D96" t="inlineStr">
        <is>
          <t>Fight Club</t>
        </is>
      </c>
      <c r="E96" t="inlineStr">
        <is>
          <t>zzz</t>
        </is>
      </c>
      <c r="F96" t="inlineStr">
        <is>
          <t>5. Galaxy Quest</t>
        </is>
      </c>
      <c r="G96" t="inlineStr">
        <is>
          <t>zzz</t>
        </is>
      </c>
      <c r="H96" t="inlineStr">
        <is>
          <t>Asterix &amp; Obelix Take on Caesar</t>
        </is>
      </c>
      <c r="I96" t="inlineStr">
        <is>
          <t>- Дикий, дикий Запад (Wild Wild West)</t>
        </is>
      </c>
      <c r="J96" t="inlineStr">
        <is>
          <t>13-ый воин</t>
        </is>
      </c>
      <c r="K96" t="inlineStr">
        <is>
          <t>8 1/2 женщин (8 1/2 Women)</t>
        </is>
      </c>
      <c r="L96" t="inlineStr">
        <is>
          <t>Экзистенция (eXistenZ)</t>
        </is>
      </c>
      <c r="M96" t="inlineStr">
        <is>
          <t>zzz</t>
        </is>
      </c>
      <c r="N96" t="inlineStr">
        <is>
          <t>Остин Пауэрс: Шпион, который меня соблазнил (Austin Powers: The Spy Who Shagged Me)</t>
        </is>
      </c>
      <c r="O96" t="inlineStr">
        <is>
          <t>zzz</t>
        </is>
      </c>
      <c r="P96" t="inlineStr">
        <is>
          <t>5.Austin Powers: The Spy Who Shagged Me</t>
        </is>
      </c>
      <c r="Q96" s="1" t="inlineStr">
        <is>
          <t>zzz</t>
        </is>
      </c>
      <c r="R96" t="inlineStr">
        <is>
          <t>Звёздные войны: Эпизод 1 — Скрытая угроза</t>
        </is>
      </c>
      <c r="S96" t="inlineStr">
        <is>
          <t>Молох</t>
        </is>
      </c>
      <c r="T96" t="inlineStr">
        <is>
          <t>Сонная Лощина (Sleepy Hollow)</t>
        </is>
      </c>
      <c r="U96" t="inlineStr">
        <is>
          <t>Рука-убийца</t>
        </is>
      </c>
      <c r="V96" t="inlineStr">
        <is>
          <t>Topsy-Turvy</t>
        </is>
      </c>
      <c r="W96" t="inlineStr">
        <is>
          <t>zzz</t>
        </is>
      </c>
      <c r="X96" t="inlineStr">
        <is>
          <t>zzz</t>
        </is>
      </c>
    </row>
    <row r="97">
      <c r="A97" s="12" t="inlineStr">
        <is>
          <t>zzz</t>
        </is>
      </c>
      <c r="B97" t="inlineStr">
        <is>
          <t>zzz</t>
        </is>
      </c>
      <c r="C97" t="inlineStr">
        <is>
          <t>zzz</t>
        </is>
      </c>
      <c r="D97" t="inlineStr">
        <is>
          <t>Лучшие спецэффекты или визуальные эффекты</t>
        </is>
      </c>
      <c r="E97" s="1" t="inlineStr">
        <is>
          <t>Лучшие спецэффекты или визуальные эффекты:</t>
        </is>
      </c>
      <c r="F97" t="inlineStr">
        <is>
          <t>16) Лучшие спецэффекты или визуальные эффекты (3-5):</t>
        </is>
      </c>
      <c r="G97" t="inlineStr">
        <is>
          <t>16) Лучшие спецэффекты или визуальные эффекты (3-5):</t>
        </is>
      </c>
      <c r="H97" s="1" t="inlineStr">
        <is>
          <t>16) Лучшие спецэффекты или визуальные эффекты (3-5):</t>
        </is>
      </c>
      <c r="I97" s="1" t="inlineStr">
        <is>
          <t>16) Лучшие спецэффекты или визуальные эффекты (3-5):</t>
        </is>
      </c>
      <c r="J97" t="inlineStr">
        <is>
          <t>16)</t>
        </is>
      </c>
      <c r="K97" t="inlineStr">
        <is>
          <t>16) Лучшие спецэффекты или визуальные эффекты (3-5):</t>
        </is>
      </c>
      <c r="L97" t="inlineStr">
        <is>
          <t>16) Лучшие спецэффекты или визуальные эффекты (3-5):</t>
        </is>
      </c>
      <c r="M97" t="inlineStr">
        <is>
          <t>zzz</t>
        </is>
      </c>
      <c r="N97" t="inlineStr">
        <is>
          <t>16) Лучшие спецэффекты или визуальные эффекты (3-5):</t>
        </is>
      </c>
      <c r="O97" t="inlineStr">
        <is>
          <t>zzz</t>
        </is>
      </c>
      <c r="P97" t="inlineStr">
        <is>
          <t>16) Лучшие визуальные эффекты (3-5):</t>
        </is>
      </c>
      <c r="Q97" t="inlineStr">
        <is>
          <t>16) Лучшие спецэффекты или визуальные эффекты</t>
        </is>
      </c>
      <c r="R97" t="inlineStr">
        <is>
          <t>16) Лучшие спецэффекты или визуальные эффекты</t>
        </is>
      </c>
      <c r="S97" t="inlineStr">
        <is>
          <t>Лучшие спецэффекты или визуальные эффекты:</t>
        </is>
      </c>
      <c r="T97" t="inlineStr">
        <is>
          <t>16) Лучшие спецэффекты или визуальные эффекты (3-5):</t>
        </is>
      </c>
      <c r="U97" t="inlineStr">
        <is>
          <t>16) Лучшие спецэффекты или визуальные эффекты (3-5):</t>
        </is>
      </c>
      <c r="V97" t="inlineStr">
        <is>
          <t>16) Лучшие спецэффекты или визуальные эффекты (3-5):</t>
        </is>
      </c>
      <c r="W97" t="inlineStr">
        <is>
          <t>16) Лучшие спецэффекты или визуальные эффекты (3-5):</t>
        </is>
      </c>
      <c r="X97" t="inlineStr">
        <is>
          <t>zzz</t>
        </is>
      </c>
    </row>
    <row r="98">
      <c r="A98" s="12" t="inlineStr">
        <is>
          <t>zzz</t>
        </is>
      </c>
      <c r="B98" t="inlineStr">
        <is>
          <t>zzz</t>
        </is>
      </c>
      <c r="C98" t="inlineStr">
        <is>
          <t>zzz</t>
        </is>
      </c>
      <c r="D98" t="inlineStr">
        <is>
          <t>zzz</t>
        </is>
      </c>
      <c r="E98" t="inlineStr">
        <is>
          <t>Матрица</t>
        </is>
      </c>
      <c r="F98" t="inlineStr">
        <is>
          <t>1. The Matrix</t>
        </is>
      </c>
      <c r="G98" t="inlineStr">
        <is>
          <t>The Matrix</t>
        </is>
      </c>
      <c r="H98" t="inlineStr">
        <is>
          <t>Nowhere to Hide</t>
        </is>
      </c>
      <c r="I98" t="inlineStr">
        <is>
          <t>- Матрица (The Matrix)</t>
        </is>
      </c>
      <c r="J98" s="1" t="inlineStr">
        <is>
          <t>Тринадцатый этаж</t>
        </is>
      </c>
      <c r="K98" t="inlineStr">
        <is>
          <t>Матрица (The Matrix)</t>
        </is>
      </c>
      <c r="L98" t="inlineStr">
        <is>
          <t>Звёздные войны: Эпизод 1 — Скрытая угроза (Star Wars: Episode I - The Phantom Menace)</t>
        </is>
      </c>
      <c r="M98" t="inlineStr">
        <is>
          <t>zzz</t>
        </is>
      </c>
      <c r="N98" s="1" t="inlineStr">
        <is>
          <t>Звёздные войны: Эпизод 1 — Скрытая угроза (Star Wars: Episode I - The Phantom Menace)</t>
        </is>
      </c>
      <c r="O98" t="inlineStr">
        <is>
          <t>zzz</t>
        </is>
      </c>
      <c r="P98" s="1" t="inlineStr">
        <is>
          <t>1.The Matrix</t>
        </is>
      </c>
      <c r="Q98" t="inlineStr">
        <is>
          <t>1. Матрица</t>
        </is>
      </c>
      <c r="R98" s="1" t="inlineStr">
        <is>
          <t>zz</t>
        </is>
      </c>
      <c r="S98" t="inlineStr">
        <is>
          <t>Матрица (The Matrix)</t>
        </is>
      </c>
      <c r="T98" t="inlineStr">
        <is>
          <t>Матрица (The Matrix)</t>
        </is>
      </c>
      <c r="U98" t="inlineStr">
        <is>
          <t>Матрица</t>
        </is>
      </c>
      <c r="V98" t="inlineStr">
        <is>
          <t>Being John Malkovich</t>
        </is>
      </c>
      <c r="W98" t="inlineStr">
        <is>
          <t>Матрица</t>
        </is>
      </c>
      <c r="X98" t="inlineStr">
        <is>
          <t>zzz</t>
        </is>
      </c>
    </row>
    <row r="99">
      <c r="A99" s="12" t="inlineStr">
        <is>
          <t>zzz</t>
        </is>
      </c>
      <c r="B99" t="inlineStr">
        <is>
          <t>zzz</t>
        </is>
      </c>
      <c r="C99" t="inlineStr">
        <is>
          <t>zzz</t>
        </is>
      </c>
      <c r="D99" t="inlineStr">
        <is>
          <t>Sleepy Hollow</t>
        </is>
      </c>
      <c r="E99" t="inlineStr">
        <is>
          <t>Звездные войны Эп 1</t>
        </is>
      </c>
      <c r="F99" t="inlineStr">
        <is>
          <t>2. Wild Wild West</t>
        </is>
      </c>
      <c r="G99" s="1" t="inlineStr">
        <is>
          <t>Star Wars: Episode I - The Phantom Menace</t>
        </is>
      </c>
      <c r="H99" t="inlineStr">
        <is>
          <t>South Park: Bigger, Longer &amp; Uncut</t>
        </is>
      </c>
      <c r="I99" t="inlineStr">
        <is>
          <t>- Звёздные войны: Эпизод 1 — Скрытая угроза (Star Wars: Episode I - The Phantom Menace)</t>
        </is>
      </c>
      <c r="J99" t="inlineStr">
        <is>
          <t>Глубокое синее море</t>
        </is>
      </c>
      <c r="K99" s="1" t="inlineStr">
        <is>
          <t>Звёздные войны: Эпизод 1 — Скрытая угроза (Star Wars: Episode I - The Phantom Menace)</t>
        </is>
      </c>
      <c r="L99" t="inlineStr">
        <is>
          <t>История игрушек 2 (Toy Story 2)</t>
        </is>
      </c>
      <c r="M99" t="inlineStr">
        <is>
          <t>zzz</t>
        </is>
      </c>
      <c r="N99" t="inlineStr">
        <is>
          <t>Матрица (The Matrix)</t>
        </is>
      </c>
      <c r="O99" t="inlineStr">
        <is>
          <t>zzz</t>
        </is>
      </c>
      <c r="P99" t="inlineStr">
        <is>
          <t>2.Star Wars: Episode I – The Phantom Menace</t>
        </is>
      </c>
      <c r="Q99" t="inlineStr">
        <is>
          <t>2. Сонная Лощина</t>
        </is>
      </c>
      <c r="R99" t="inlineStr">
        <is>
          <t>Мумия</t>
        </is>
      </c>
      <c r="S99" t="inlineStr">
        <is>
          <t>Звёздные войны: Эпизод 1 — Скрытая угроза (Star Wars: Episode I - The Phantom Menace)</t>
        </is>
      </c>
      <c r="T99" t="inlineStr">
        <is>
          <t>Звёздные войны: Эпизод 1 — Скрытая угроза (Star Wars: Episode I - The Phantom Menace)</t>
        </is>
      </c>
      <c r="U99" t="inlineStr">
        <is>
          <t>Звёздные войны: Эпизод 1 — Скрытая угроза</t>
        </is>
      </c>
      <c r="V99" t="inlineStr">
        <is>
          <t>eXistenZ</t>
        </is>
      </c>
      <c r="W99" t="inlineStr">
        <is>
          <t>Звездные войны</t>
        </is>
      </c>
      <c r="X99" t="inlineStr">
        <is>
          <t>zzz</t>
        </is>
      </c>
    </row>
    <row r="100">
      <c r="A100" s="12" t="inlineStr">
        <is>
          <t>zzz</t>
        </is>
      </c>
      <c r="B100" t="inlineStr">
        <is>
          <t>zzz</t>
        </is>
      </c>
      <c r="C100" t="inlineStr">
        <is>
          <t>zzz</t>
        </is>
      </c>
      <c r="D100" t="inlineStr">
        <is>
          <t>The Matrix</t>
        </is>
      </c>
      <c r="E100" t="inlineStr">
        <is>
          <t>Мумия</t>
        </is>
      </c>
      <c r="F100" t="inlineStr">
        <is>
          <t>3. Dogma</t>
        </is>
      </c>
      <c r="G100" t="inlineStr">
        <is>
          <t>The Mummy</t>
        </is>
      </c>
      <c r="H100" t="inlineStr">
        <is>
          <t>Star Wars: Episode I - The Phantom Menace</t>
        </is>
      </c>
      <c r="I100" t="inlineStr">
        <is>
          <t>- Дикий, дикий Запад (Wild Wild West)</t>
        </is>
      </c>
      <c r="J100" t="inlineStr">
        <is>
          <t>Астерикс и Обеликс против Цезаря</t>
        </is>
      </c>
      <c r="K100" t="inlineStr">
        <is>
          <t>Мумия (The Mummy)</t>
        </is>
      </c>
      <c r="L100" t="inlineStr">
        <is>
          <t>Матрица (The Matrix)</t>
        </is>
      </c>
      <c r="M100" t="inlineStr">
        <is>
          <t>zzz</t>
        </is>
      </c>
      <c r="N100" t="inlineStr">
        <is>
          <t>Сонная Лощина (Sleepy Hollow)</t>
        </is>
      </c>
      <c r="O100" t="inlineStr">
        <is>
          <t>zzz</t>
        </is>
      </c>
      <c r="P100" t="inlineStr">
        <is>
          <t>3.Stuart Little</t>
        </is>
      </c>
      <c r="Q100" t="inlineStr">
        <is>
          <t>3. Звездные войны. Эпизод 1. Скрытая угроза</t>
        </is>
      </c>
      <c r="R100" t="inlineStr">
        <is>
          <t>Матрица</t>
        </is>
      </c>
      <c r="S100" s="1" t="inlineStr">
        <is>
          <t>Тринадцатый этаж (The Thirteenth Floor)</t>
        </is>
      </c>
      <c r="T100" t="inlineStr">
        <is>
          <t>Дикий, дикий Запад (Wild Wild West)</t>
        </is>
      </c>
      <c r="U100" t="inlineStr">
        <is>
          <t>Сонная Лощина</t>
        </is>
      </c>
      <c r="V100" t="inlineStr">
        <is>
          <t>Fight Club</t>
        </is>
      </c>
      <c r="W100" t="inlineStr">
        <is>
          <t>Догма</t>
        </is>
      </c>
      <c r="X100" t="inlineStr">
        <is>
          <t>zzz</t>
        </is>
      </c>
    </row>
    <row r="101">
      <c r="A101" s="12" t="inlineStr">
        <is>
          <t>zzz</t>
        </is>
      </c>
      <c r="B101" t="inlineStr">
        <is>
          <t>zzz</t>
        </is>
      </c>
      <c r="C101" t="inlineStr">
        <is>
          <t>zzz</t>
        </is>
      </c>
      <c r="D101" t="inlineStr">
        <is>
          <t>Fight Club</t>
        </is>
      </c>
      <c r="E101" t="inlineStr">
        <is>
          <t>13-й этаж</t>
        </is>
      </c>
      <c r="F101" t="inlineStr">
        <is>
          <t>4. Galaxy Quest</t>
        </is>
      </c>
      <c r="G101" t="inlineStr">
        <is>
          <t>eXistenZ</t>
        </is>
      </c>
      <c r="H101" t="inlineStr">
        <is>
          <t>The Mummy</t>
        </is>
      </c>
      <c r="I101" t="inlineStr">
        <is>
          <t>- Сонная Лощина (Sleepy Hollow)</t>
        </is>
      </c>
      <c r="J101" t="inlineStr">
        <is>
          <t>И целого мира мало</t>
        </is>
      </c>
      <c r="K101" t="inlineStr">
        <is>
          <t>Сонная Лощина (Sleepy Hollow)</t>
        </is>
      </c>
      <c r="L101" t="inlineStr">
        <is>
          <t>Сонная лощина (Sleepy Hollow)</t>
        </is>
      </c>
      <c r="M101" t="inlineStr">
        <is>
          <t>zzz</t>
        </is>
      </c>
      <c r="N101" t="inlineStr">
        <is>
          <t>Мумия (The Mummy)</t>
        </is>
      </c>
      <c r="O101" t="inlineStr">
        <is>
          <t>zzz</t>
        </is>
      </c>
      <c r="P101" t="inlineStr">
        <is>
          <t>4.Toy Story 2</t>
        </is>
      </c>
      <c r="Q101" t="inlineStr">
        <is>
          <t>zzz</t>
        </is>
      </c>
      <c r="R101" t="inlineStr">
        <is>
          <t>Звёздные войны: Эпизод 1 — Скрытая угроза</t>
        </is>
      </c>
      <c r="S101" t="inlineStr">
        <is>
          <t>Экзистенция (eXistenZ)</t>
        </is>
      </c>
      <c r="T101" t="inlineStr">
        <is>
          <t>Стюарт Литтл (Stuart Little)</t>
        </is>
      </c>
      <c r="U101" t="inlineStr">
        <is>
          <t>Призрак дома на холме</t>
        </is>
      </c>
      <c r="V101" t="inlineStr">
        <is>
          <t>Titus</t>
        </is>
      </c>
      <c r="W101" t="inlineStr">
        <is>
          <t>zzz</t>
        </is>
      </c>
      <c r="X101" t="inlineStr">
        <is>
          <t>zzz</t>
        </is>
      </c>
    </row>
    <row r="102">
      <c r="A102" s="12" t="inlineStr">
        <is>
          <t>zzz</t>
        </is>
      </c>
      <c r="B102" t="inlineStr">
        <is>
          <t>zzz</t>
        </is>
      </c>
      <c r="C102" t="inlineStr">
        <is>
          <t>zzz</t>
        </is>
      </c>
      <c r="D102" t="inlineStr">
        <is>
          <t>zzz</t>
        </is>
      </c>
      <c r="E102" s="1" t="inlineStr">
        <is>
          <t>Сюарт Литтл</t>
        </is>
      </c>
      <c r="F102" t="inlineStr">
        <is>
          <t>5. Star Wars: Episode I - The Phantom Menace</t>
        </is>
      </c>
      <c r="G102" t="inlineStr">
        <is>
          <t>Sleepy Hollow</t>
        </is>
      </c>
      <c r="H102" s="1" t="inlineStr">
        <is>
          <t>The Matrix</t>
        </is>
      </c>
      <c r="I102" s="1" t="inlineStr">
        <is>
          <t>- Глубокое синее море (Deep Blue Sea)</t>
        </is>
      </c>
      <c r="J102" t="inlineStr">
        <is>
          <t>Призрак дома на холме</t>
        </is>
      </c>
      <c r="K102" t="inlineStr">
        <is>
          <t>Экзистенция (eXistenZ)</t>
        </is>
      </c>
      <c r="L102" s="1" t="inlineStr">
        <is>
          <t>Экзистенция (eXistenZ)</t>
        </is>
      </c>
      <c r="M102" t="inlineStr">
        <is>
          <t>zzz</t>
        </is>
      </c>
      <c r="N102" t="inlineStr">
        <is>
          <t>Стюарт Литтл (Stuart Little)</t>
        </is>
      </c>
      <c r="O102" t="inlineStr">
        <is>
          <t>zzz</t>
        </is>
      </c>
      <c r="P102" t="inlineStr">
        <is>
          <t>5.The World Is Not Enough</t>
        </is>
      </c>
      <c r="Q102" t="inlineStr">
        <is>
          <t>zzz</t>
        </is>
      </c>
      <c r="R102" t="inlineStr">
        <is>
          <t>zz</t>
        </is>
      </c>
      <c r="S102" t="inlineStr">
        <is>
          <t>Идиот (Hakuchi)</t>
        </is>
      </c>
      <c r="T102" t="inlineStr">
        <is>
          <t>Астерикс и Обеликс против Цезаря (Asterix &amp; Obelix contre Cesar)</t>
        </is>
      </c>
      <c r="U102" t="inlineStr">
        <is>
          <t>Рука-убийца</t>
        </is>
      </c>
      <c r="V102" t="inlineStr">
        <is>
          <t>The Matrix</t>
        </is>
      </c>
      <c r="W102" t="inlineStr">
        <is>
          <t>zzz</t>
        </is>
      </c>
      <c r="X102" t="inlineStr">
        <is>
          <t>zzz</t>
        </is>
      </c>
    </row>
    <row r="103">
      <c r="A103" s="12" t="inlineStr">
        <is>
          <t>zzz</t>
        </is>
      </c>
      <c r="B103" t="inlineStr">
        <is>
          <t>zzz</t>
        </is>
      </c>
      <c r="C103" t="inlineStr">
        <is>
          <t>zzz</t>
        </is>
      </c>
      <c r="D103" t="inlineStr">
        <is>
          <t>Лучший звук</t>
        </is>
      </c>
      <c r="E103" t="inlineStr">
        <is>
          <t>ччч</t>
        </is>
      </c>
      <c r="F103" t="inlineStr">
        <is>
          <t>17) Лучший звук (3-5): -</t>
        </is>
      </c>
      <c r="G103" t="inlineStr">
        <is>
          <t>17) Лучший звук (3-5):</t>
        </is>
      </c>
      <c r="H103" t="inlineStr">
        <is>
          <t>17) Лучший звук (3-5):</t>
        </is>
      </c>
      <c r="I103" t="inlineStr">
        <is>
          <t>17) Лучший звук (3-5):</t>
        </is>
      </c>
      <c r="J103" t="inlineStr">
        <is>
          <t>17)</t>
        </is>
      </c>
      <c r="K103" t="inlineStr">
        <is>
          <t>17) Лучший звук (3-5):</t>
        </is>
      </c>
      <c r="L103" t="inlineStr">
        <is>
          <t>17) Лучший звук (3-5):</t>
        </is>
      </c>
      <c r="M103" s="1" t="inlineStr">
        <is>
          <t>Лучший звук</t>
        </is>
      </c>
      <c r="N103" s="1" t="inlineStr">
        <is>
          <t>17) Лучший звук (3-5):</t>
        </is>
      </c>
      <c r="O103" t="inlineStr">
        <is>
          <t>zzz</t>
        </is>
      </c>
      <c r="P103" t="inlineStr">
        <is>
          <t>17) Лучший звук (3-5):</t>
        </is>
      </c>
      <c r="Q103" s="1" t="inlineStr">
        <is>
          <t>17) Лучший звук</t>
        </is>
      </c>
      <c r="R103" t="inlineStr">
        <is>
          <t>17) Лучший звук</t>
        </is>
      </c>
      <c r="S103" s="5" t="inlineStr">
        <is>
          <t>Лучший звук:</t>
        </is>
      </c>
      <c r="T103" t="inlineStr">
        <is>
          <t>17) Лучший звук (3-5):</t>
        </is>
      </c>
      <c r="U103" t="inlineStr">
        <is>
          <t>17) Лучший звук (3-5):</t>
        </is>
      </c>
      <c r="V103" t="inlineStr">
        <is>
          <t>17) Лучший звук (3-5):</t>
        </is>
      </c>
      <c r="W103" t="inlineStr">
        <is>
          <t>17) Лучший звук (3-5):</t>
        </is>
      </c>
      <c r="X103" t="inlineStr">
        <is>
          <t>zzz</t>
        </is>
      </c>
    </row>
    <row r="104">
      <c r="A104" s="12" t="inlineStr">
        <is>
          <t>zzz</t>
        </is>
      </c>
      <c r="B104" t="inlineStr">
        <is>
          <t>zzz</t>
        </is>
      </c>
      <c r="C104" t="inlineStr">
        <is>
          <t>zzz</t>
        </is>
      </c>
      <c r="D104" t="inlineStr">
        <is>
          <t>Sleepy Hollow</t>
        </is>
      </c>
      <c r="E104" t="inlineStr">
        <is>
          <t>zzz</t>
        </is>
      </c>
      <c r="F104" t="inlineStr">
        <is>
          <t>zzz</t>
        </is>
      </c>
      <c r="G104" t="inlineStr">
        <is>
          <t>The Matrix</t>
        </is>
      </c>
      <c r="H104" t="inlineStr">
        <is>
          <t>Audition</t>
        </is>
      </c>
      <c r="I104" t="inlineStr">
        <is>
          <t>- Каждое воскресенье (Any Given Sunday)</t>
        </is>
      </c>
      <c r="J104" t="inlineStr">
        <is>
          <t>И целого мира мало</t>
        </is>
      </c>
      <c r="K104" t="inlineStr">
        <is>
          <t>С широко закрытыми глазами (Eyes Wide Shut)</t>
        </is>
      </c>
      <c r="L104" t="inlineStr">
        <is>
          <t>Матрица (The Matrix)</t>
        </is>
      </c>
      <c r="M104" t="inlineStr">
        <is>
          <t>Beau travail</t>
        </is>
      </c>
      <c r="N104" t="inlineStr">
        <is>
          <t>Клуб Буена Виста (Buena Vista Social Club)</t>
        </is>
      </c>
      <c r="O104" t="inlineStr">
        <is>
          <t>zzz</t>
        </is>
      </c>
      <c r="P104" t="inlineStr">
        <is>
          <t>1.The Matrix</t>
        </is>
      </c>
      <c r="Q104" t="inlineStr">
        <is>
          <t>zzz</t>
        </is>
      </c>
      <c r="R104" t="inlineStr">
        <is>
          <t>zzz</t>
        </is>
      </c>
      <c r="S104" t="inlineStr">
        <is>
          <t>Шестое чувство (The Sixth Sense)</t>
        </is>
      </c>
      <c r="T104" t="inlineStr">
        <is>
          <t>Каждое воскресенье (Any Given Sunday)</t>
        </is>
      </c>
      <c r="U104" t="inlineStr">
        <is>
          <t>Матрица</t>
        </is>
      </c>
      <c r="V104" t="inlineStr">
        <is>
          <t>Cheungh fou</t>
        </is>
      </c>
      <c r="W104" t="inlineStr">
        <is>
          <t>Звездные войны 1</t>
        </is>
      </c>
      <c r="X104" t="inlineStr">
        <is>
          <t>zzz</t>
        </is>
      </c>
    </row>
    <row r="105">
      <c r="A105" s="12" t="inlineStr">
        <is>
          <t>zzz</t>
        </is>
      </c>
      <c r="B105" t="inlineStr">
        <is>
          <t>zzz</t>
        </is>
      </c>
      <c r="C105" t="inlineStr">
        <is>
          <t>zzz</t>
        </is>
      </c>
      <c r="D105" t="inlineStr">
        <is>
          <t>Jeanne d'Arc</t>
        </is>
      </c>
      <c r="E105" t="inlineStr">
        <is>
          <t>zzz</t>
        </is>
      </c>
      <c r="F105" t="inlineStr">
        <is>
          <t>zzz</t>
        </is>
      </c>
      <c r="G105" t="inlineStr">
        <is>
          <t>Star Wars: Episode I - The Phantom Menace</t>
        </is>
      </c>
      <c r="H105" t="inlineStr">
        <is>
          <t>South Park: Bigger, Longer &amp; Uncut</t>
        </is>
      </c>
      <c r="I105" t="inlineStr">
        <is>
          <t>- Шестое чувство (The Sixth Sense)</t>
        </is>
      </c>
      <c r="J105" s="1" t="inlineStr">
        <is>
          <t>Глубокое синее море</t>
        </is>
      </c>
      <c r="K105" t="inlineStr">
        <is>
          <t>Матрица (The Matrix)</t>
        </is>
      </c>
      <c r="L105" t="inlineStr">
        <is>
          <t>Миссия (Cheung fox)</t>
        </is>
      </c>
      <c r="M105" t="inlineStr">
        <is>
          <t>The BLVD</t>
        </is>
      </c>
      <c r="N105" t="inlineStr">
        <is>
          <t>Расплата (Payback)</t>
        </is>
      </c>
      <c r="O105" t="inlineStr">
        <is>
          <t>zzz</t>
        </is>
      </c>
      <c r="P105" s="1" t="inlineStr">
        <is>
          <t>2.The Green Mile</t>
        </is>
      </c>
      <c r="Q105" t="inlineStr">
        <is>
          <t>zzz</t>
        </is>
      </c>
      <c r="R105" t="inlineStr">
        <is>
          <t>Мумия</t>
        </is>
      </c>
      <c r="S105" s="1" t="inlineStr">
        <is>
          <t>Звёздные войны: Эпизод 1 — Скрытая угроза (Star Wars: Episode I - The Phantom Menace)</t>
        </is>
      </c>
      <c r="T105" t="inlineStr">
        <is>
          <t>Шестое чувство (The Sixth Sense)</t>
        </is>
      </c>
      <c r="U105" t="inlineStr">
        <is>
          <t>Звёздные войны: Эпизод 1 — Скрытая угроза</t>
        </is>
      </c>
      <c r="V105" t="inlineStr">
        <is>
          <t>La maladie de Sachs</t>
        </is>
      </c>
      <c r="W105" t="inlineStr">
        <is>
          <t>Матрица</t>
        </is>
      </c>
      <c r="X105" t="inlineStr">
        <is>
          <t>zzz</t>
        </is>
      </c>
    </row>
    <row r="106">
      <c r="A106" s="12" t="inlineStr">
        <is>
          <t>zzz</t>
        </is>
      </c>
      <c r="B106" t="inlineStr">
        <is>
          <t>zzz</t>
        </is>
      </c>
      <c r="C106" t="inlineStr">
        <is>
          <t>zzz</t>
        </is>
      </c>
      <c r="D106" t="inlineStr">
        <is>
          <t>Three Kings</t>
        </is>
      </c>
      <c r="E106" t="inlineStr">
        <is>
          <t>zzz</t>
        </is>
      </c>
      <c r="F106" t="inlineStr">
        <is>
          <t>zzz</t>
        </is>
      </c>
      <c r="G106" t="inlineStr">
        <is>
          <t>Sleepy Hollow</t>
        </is>
      </c>
      <c r="H106" s="1" t="inlineStr">
        <is>
          <t>Ghost Dog: The Way of the Samurai</t>
        </is>
      </c>
      <c r="I106" s="1" t="inlineStr">
        <is>
          <t>- С широко закрытыми глазами (Eyes Wide Shut)</t>
        </is>
      </c>
      <c r="J106" t="inlineStr">
        <is>
          <t>С широко закрытыми глазами</t>
        </is>
      </c>
      <c r="K106" t="inlineStr">
        <is>
          <t>Звёздные войны: Эпизод 1 — Скрытая угроза (Star Wars: Episode I - The Phantom Menace)</t>
        </is>
      </c>
      <c r="L106" t="inlineStr">
        <is>
          <t>Сонная лощина (Sleepy Hollow)</t>
        </is>
      </c>
      <c r="M106" t="inlineStr">
        <is>
          <t>eXistenZ</t>
        </is>
      </c>
      <c r="N106" t="inlineStr">
        <is>
          <t>Матрица (The Matrix)</t>
        </is>
      </c>
      <c r="O106" t="inlineStr">
        <is>
          <t>zzz</t>
        </is>
      </c>
      <c r="P106" t="inlineStr">
        <is>
          <t>3.The Insider</t>
        </is>
      </c>
      <c r="Q106" t="inlineStr">
        <is>
          <t>zzz</t>
        </is>
      </c>
      <c r="R106" t="inlineStr">
        <is>
          <t>Матрица</t>
        </is>
      </c>
      <c r="S106" t="inlineStr">
        <is>
          <t>Пес-призрак: Путь самурая (Ghost Dog: The Way of the Samurai)</t>
        </is>
      </c>
      <c r="T106" t="inlineStr">
        <is>
          <t>С широко закрытыми глазами (Eyes Wide Shut)</t>
        </is>
      </c>
      <c r="U106" t="inlineStr">
        <is>
          <t>Сонная Лощина</t>
        </is>
      </c>
      <c r="V106" t="inlineStr">
        <is>
          <t>Ratcatcher</t>
        </is>
      </c>
      <c r="W106" t="inlineStr">
        <is>
          <t>Пес-призрак: Путь самурая</t>
        </is>
      </c>
      <c r="X106" t="inlineStr">
        <is>
          <t>zzz</t>
        </is>
      </c>
    </row>
    <row r="107">
      <c r="A107" s="12" t="inlineStr">
        <is>
          <t>zzz</t>
        </is>
      </c>
      <c r="B107" t="inlineStr">
        <is>
          <t>zzz</t>
        </is>
      </c>
      <c r="C107" t="inlineStr">
        <is>
          <t>zzz</t>
        </is>
      </c>
      <c r="D107" s="1" t="inlineStr">
        <is>
          <t>The Matrix</t>
        </is>
      </c>
      <c r="E107" t="inlineStr">
        <is>
          <t>zzz</t>
        </is>
      </c>
      <c r="F107" t="inlineStr">
        <is>
          <t>zzz</t>
        </is>
      </c>
      <c r="G107" t="inlineStr">
        <is>
          <t>zzz</t>
        </is>
      </c>
      <c r="H107" t="inlineStr">
        <is>
          <t>zzz</t>
        </is>
      </c>
      <c r="I107" t="inlineStr">
        <is>
          <t>- Матрица (The Matrix)</t>
        </is>
      </c>
      <c r="J107" t="inlineStr">
        <is>
          <t>Тринадцатый этаж</t>
        </is>
      </c>
      <c r="K107" t="inlineStr">
        <is>
          <t>Бойцовский клуб (Fight Club)</t>
        </is>
      </c>
      <c r="L107" t="inlineStr">
        <is>
          <t>zzz</t>
        </is>
      </c>
      <c r="M107" t="inlineStr">
        <is>
          <t>Ghost Dog: The Way of the Samurai</t>
        </is>
      </c>
      <c r="N107" t="inlineStr">
        <is>
          <t>Звёздные войны: Эпизод 1 — Скрытая угроза (Star Wars: Episode I - The Phantom Menace)</t>
        </is>
      </c>
      <c r="O107" t="inlineStr">
        <is>
          <t>zzz</t>
        </is>
      </c>
      <c r="P107" t="inlineStr">
        <is>
          <t>4.Star Wars: Episode I – The Phantom Menace</t>
        </is>
      </c>
      <c r="Q107" t="inlineStr">
        <is>
          <t>zzz</t>
        </is>
      </c>
      <c r="R107" t="inlineStr">
        <is>
          <t>Звёздные войны: Эпизод 1 — Скрытая угроза</t>
        </is>
      </c>
      <c r="S107" t="inlineStr">
        <is>
          <t>Хорошая работа (Beau travail)</t>
        </is>
      </c>
      <c r="T107" t="inlineStr">
        <is>
          <t>Зеленая миля (The Green Mile)</t>
        </is>
      </c>
      <c r="U107" t="inlineStr">
        <is>
          <t>Бойцовский клуб</t>
        </is>
      </c>
      <c r="V107" t="inlineStr">
        <is>
          <t>Star Wars: Episode I - The Phantom Menace</t>
        </is>
      </c>
      <c r="W107" t="inlineStr">
        <is>
          <t>Сонная Лощина</t>
        </is>
      </c>
      <c r="X107" t="inlineStr">
        <is>
          <t>zzz</t>
        </is>
      </c>
    </row>
    <row r="108">
      <c r="A108" s="12" t="inlineStr">
        <is>
          <t>zzz</t>
        </is>
      </c>
      <c r="B108" t="inlineStr">
        <is>
          <t>zzz</t>
        </is>
      </c>
      <c r="C108" t="inlineStr">
        <is>
          <t>zzz</t>
        </is>
      </c>
      <c r="D108" t="inlineStr">
        <is>
          <t>Fight Club</t>
        </is>
      </c>
      <c r="E108" t="inlineStr">
        <is>
          <t>zzz</t>
        </is>
      </c>
      <c r="F108" t="inlineStr">
        <is>
          <t>zzz</t>
        </is>
      </c>
      <c r="G108" t="inlineStr">
        <is>
          <t>zzz</t>
        </is>
      </c>
      <c r="H108" t="inlineStr">
        <is>
          <t>zzz</t>
        </is>
      </c>
      <c r="I108" t="inlineStr">
        <is>
          <t>- Бойцовский клуб (Fight Club)</t>
        </is>
      </c>
      <c r="J108" t="inlineStr">
        <is>
          <t>Девятые врата</t>
        </is>
      </c>
      <c r="K108" t="inlineStr">
        <is>
          <t>Свой человек (The Insider)</t>
        </is>
      </c>
      <c r="L108" t="inlineStr">
        <is>
          <t>zzz</t>
        </is>
      </c>
      <c r="M108" s="1" t="inlineStr">
        <is>
          <t>Pola X</t>
        </is>
      </c>
      <c r="N108" t="inlineStr">
        <is>
          <t>Зеленая миля (The Green Mile)</t>
        </is>
      </c>
      <c r="O108" t="inlineStr">
        <is>
          <t>zzz</t>
        </is>
      </c>
      <c r="P108" t="inlineStr">
        <is>
          <t>5.Fight Club</t>
        </is>
      </c>
      <c r="Q108" t="inlineStr">
        <is>
          <t>zzz</t>
        </is>
      </c>
      <c r="R108" t="inlineStr">
        <is>
          <t>zzz</t>
        </is>
      </c>
      <c r="S108" t="inlineStr">
        <is>
          <t>Железнодорожник (Poppoya)</t>
        </is>
      </c>
      <c r="T108" t="inlineStr">
        <is>
          <t>Красота по-американски (American Beauty)</t>
        </is>
      </c>
      <c r="U108" t="inlineStr">
        <is>
          <t>Мумия</t>
        </is>
      </c>
      <c r="V108" t="inlineStr">
        <is>
          <t>The Matrix</t>
        </is>
      </c>
      <c r="W108" t="inlineStr">
        <is>
          <t>zzz</t>
        </is>
      </c>
      <c r="X108" t="inlineStr">
        <is>
          <t>zzz</t>
        </is>
      </c>
    </row>
    <row r="109">
      <c r="A109" s="12" t="inlineStr">
        <is>
          <t>zzz</t>
        </is>
      </c>
      <c r="B109" s="3" t="inlineStr">
        <is>
          <t>Анимация</t>
        </is>
      </c>
      <c r="C109" t="inlineStr">
        <is>
          <t>zzz</t>
        </is>
      </c>
      <c r="D109" t="inlineStr">
        <is>
          <t>Лучшие кинотрюки</t>
        </is>
      </c>
      <c r="E109" t="inlineStr">
        <is>
          <t>ччч</t>
        </is>
      </c>
      <c r="F109" t="inlineStr">
        <is>
          <t>18) Лучшие кинотрюки (3-5):</t>
        </is>
      </c>
      <c r="G109" t="inlineStr">
        <is>
          <t>zzz</t>
        </is>
      </c>
      <c r="H109" t="inlineStr">
        <is>
          <t>18) Лучшие кинотрюки (3-5):</t>
        </is>
      </c>
      <c r="I109" s="2" t="inlineStr">
        <is>
          <t>18) Лучшие кинотрюки (3-5):</t>
        </is>
      </c>
      <c r="J109" t="inlineStr">
        <is>
          <t>18)</t>
        </is>
      </c>
      <c r="K109" t="inlineStr">
        <is>
          <t>18) Лучшие кинотрюки (3-5):</t>
        </is>
      </c>
      <c r="L109" t="inlineStr">
        <is>
          <t>18) Лучшие кинотрюки (3-5):</t>
        </is>
      </c>
      <c r="M109" t="inlineStr">
        <is>
          <t>zzz</t>
        </is>
      </c>
      <c r="N109" t="inlineStr">
        <is>
          <t>18) Лучшие кинотрюки (3-5):</t>
        </is>
      </c>
      <c r="O109" t="inlineStr">
        <is>
          <t>zzz</t>
        </is>
      </c>
      <c r="P109" t="inlineStr">
        <is>
          <t>18) Лучшие кинотрюки (3-5):</t>
        </is>
      </c>
      <c r="Q109" t="inlineStr">
        <is>
          <t>18) Лучшие кинотрюки</t>
        </is>
      </c>
      <c r="R109" t="inlineStr">
        <is>
          <t>18) Лучшие кинотрюки</t>
        </is>
      </c>
      <c r="S109" t="inlineStr">
        <is>
          <t>Лучшие кинотрюки:</t>
        </is>
      </c>
      <c r="T109" t="inlineStr">
        <is>
          <t>18) Лучшие кинотрюки (3-5):</t>
        </is>
      </c>
      <c r="U109" t="inlineStr">
        <is>
          <t>18) Лучшие кинотрюки (3-5):</t>
        </is>
      </c>
      <c r="V109" t="inlineStr">
        <is>
          <t>18) Лучшие кинотрюки (3-5):</t>
        </is>
      </c>
      <c r="W109" t="inlineStr">
        <is>
          <t>zzz</t>
        </is>
      </c>
      <c r="X109" t="inlineStr">
        <is>
          <t>zzz</t>
        </is>
      </c>
    </row>
    <row r="110">
      <c r="A110" s="12" t="inlineStr">
        <is>
          <t>zzz</t>
        </is>
      </c>
      <c r="B110" s="2" t="inlineStr">
        <is>
          <t>Стальной гигант</t>
        </is>
      </c>
      <c r="C110" t="inlineStr">
        <is>
          <t>zzz</t>
        </is>
      </c>
      <c r="D110" t="inlineStr">
        <is>
          <t>The World Is Not Enough</t>
        </is>
      </c>
      <c r="E110" t="inlineStr">
        <is>
          <t>zzz</t>
        </is>
      </c>
      <c r="F110" t="inlineStr">
        <is>
          <t>1. The Matrix</t>
        </is>
      </c>
      <c r="G110" t="inlineStr">
        <is>
          <t>zzz</t>
        </is>
      </c>
      <c r="H110" t="inlineStr">
        <is>
          <t>Nowhere to Hide</t>
        </is>
      </c>
      <c r="I110" s="1" t="inlineStr">
        <is>
          <t>- Каждое воскресенье (Any Given Sunday)</t>
        </is>
      </c>
      <c r="J110" t="inlineStr">
        <is>
          <t>И целого мира мало</t>
        </is>
      </c>
      <c r="K110" t="inlineStr">
        <is>
          <t>Матрица (The Matrix)</t>
        </is>
      </c>
      <c r="L110" t="inlineStr">
        <is>
          <t>Бойцовский клуб (Fight Club)</t>
        </is>
      </c>
      <c r="M110" t="inlineStr">
        <is>
          <t>zzz</t>
        </is>
      </c>
      <c r="N110" t="inlineStr">
        <is>
          <t>Матрица (The Matrix)</t>
        </is>
      </c>
      <c r="O110" t="inlineStr">
        <is>
          <t>zzz</t>
        </is>
      </c>
      <c r="P110" t="inlineStr">
        <is>
          <t>1.The Matrix</t>
        </is>
      </c>
      <c r="Q110" t="inlineStr">
        <is>
          <t>zzz</t>
        </is>
      </c>
      <c r="R110" t="inlineStr">
        <is>
          <t>zzz</t>
        </is>
      </c>
      <c r="S110" s="1" t="inlineStr">
        <is>
          <t>Звёздные войны: Эпизод 1 — Скрытая угроза (Star Wars: Episode I - The Phantom Menace)</t>
        </is>
      </c>
      <c r="T110" t="inlineStr">
        <is>
          <t>Матрица (The Matrix)</t>
        </is>
      </c>
      <c r="U110" t="inlineStr">
        <is>
          <t>Матрица</t>
        </is>
      </c>
      <c r="V110" t="inlineStr">
        <is>
          <t>zzz</t>
        </is>
      </c>
      <c r="W110" t="inlineStr">
        <is>
          <t>zzz</t>
        </is>
      </c>
      <c r="X110" t="inlineStr">
        <is>
          <t>zzz</t>
        </is>
      </c>
    </row>
    <row r="111">
      <c r="A111" s="12" t="inlineStr">
        <is>
          <t>zzz</t>
        </is>
      </c>
      <c r="B111" s="2" t="inlineStr">
        <is>
          <t>Наши соседи Ямада</t>
        </is>
      </c>
      <c r="C111" t="inlineStr">
        <is>
          <t>zzz</t>
        </is>
      </c>
      <c r="D111" s="3" t="inlineStr">
        <is>
          <t>Three Kings</t>
        </is>
      </c>
      <c r="E111" t="inlineStr">
        <is>
          <t>zzz</t>
        </is>
      </c>
      <c r="F111" t="inlineStr">
        <is>
          <t>2. Star Wars: Episode I - The Phantom Menace</t>
        </is>
      </c>
      <c r="G111" t="inlineStr">
        <is>
          <t>zzz</t>
        </is>
      </c>
      <c r="H111" t="inlineStr">
        <is>
          <t>Ghost Dog: The Way of the Samurai</t>
        </is>
      </c>
      <c r="I111" t="inlineStr">
        <is>
          <t>- Матрица (The Matrix))</t>
        </is>
      </c>
      <c r="J111" s="1" t="inlineStr">
        <is>
          <t>Чистилище</t>
        </is>
      </c>
      <c r="K111" t="inlineStr">
        <is>
          <t>Звёздные войны: Эпизод 1 — Скрытая угроза (Star Wars: Episode I - The Phantom Menace)</t>
        </is>
      </c>
      <c r="L111" t="inlineStr">
        <is>
          <t>Матрица (The Matrix)</t>
        </is>
      </c>
      <c r="M111" t="inlineStr">
        <is>
          <t>zzz</t>
        </is>
      </c>
      <c r="N111" t="inlineStr">
        <is>
          <t>Звёздные войны: Эпизод 1 — Скрытая угроза (Star Wars: Episode I - The Phantom Menace)</t>
        </is>
      </c>
      <c r="O111" t="inlineStr">
        <is>
          <t>zzz</t>
        </is>
      </c>
      <c r="P111" s="1" t="inlineStr">
        <is>
          <t>2.Star Wars: Episode I - The Phantom Menace</t>
        </is>
      </c>
      <c r="Q111" t="inlineStr">
        <is>
          <t>zzz</t>
        </is>
      </c>
      <c r="R111" t="inlineStr">
        <is>
          <t>Мумия</t>
        </is>
      </c>
      <c r="S111" t="inlineStr">
        <is>
          <t>Табу (Gohatto)</t>
        </is>
      </c>
      <c r="T111" t="inlineStr">
        <is>
          <t>Звёздные войны: Эпизод 1 — Скрытая угроза (Star Wars: Episode I - The Phantom Menace)</t>
        </is>
      </c>
      <c r="U111" t="inlineStr">
        <is>
          <t>Звёздные войны: Эпизод 1 — Скрытая угроза</t>
        </is>
      </c>
      <c r="V111" t="inlineStr">
        <is>
          <t>zzz</t>
        </is>
      </c>
      <c r="W111" t="inlineStr">
        <is>
          <t>zzz</t>
        </is>
      </c>
      <c r="X111" t="inlineStr">
        <is>
          <t>zzz</t>
        </is>
      </c>
    </row>
    <row r="112">
      <c r="A112" s="12" t="inlineStr">
        <is>
          <t>zzz</t>
        </is>
      </c>
      <c r="B112" s="2" t="inlineStr">
        <is>
          <t>История игрушек 2</t>
        </is>
      </c>
      <c r="C112" t="inlineStr">
        <is>
          <t>zzz</t>
        </is>
      </c>
      <c r="D112" t="inlineStr">
        <is>
          <t>The Matrix</t>
        </is>
      </c>
      <c r="E112" t="inlineStr">
        <is>
          <t>zzz</t>
        </is>
      </c>
      <c r="F112" t="inlineStr">
        <is>
          <t>3. Wild Wild West</t>
        </is>
      </c>
      <c r="G112" t="inlineStr">
        <is>
          <t>zzz</t>
        </is>
      </c>
      <c r="H112" s="1" t="inlineStr">
        <is>
          <t>The Mummy</t>
        </is>
      </c>
      <c r="I112" t="inlineStr">
        <is>
          <t>- Бойцовский клуб (Fight Club)</t>
        </is>
      </c>
      <c r="J112" t="inlineStr">
        <is>
          <t>Глубокое синее море</t>
        </is>
      </c>
      <c r="K112" t="inlineStr">
        <is>
          <t>И целого мира мало (The World Is Not Enough)</t>
        </is>
      </c>
      <c r="L112" t="inlineStr">
        <is>
          <t>После дождя (Ame Agaru)</t>
        </is>
      </c>
      <c r="M112" t="inlineStr">
        <is>
          <t>zzz</t>
        </is>
      </c>
      <c r="N112" t="inlineStr">
        <is>
          <t>Расплата (Payback)</t>
        </is>
      </c>
      <c r="O112" t="inlineStr">
        <is>
          <t>zzz</t>
        </is>
      </c>
      <c r="P112" t="inlineStr">
        <is>
          <t>3.Fight Club</t>
        </is>
      </c>
      <c r="Q112" t="inlineStr">
        <is>
          <t>zzz</t>
        </is>
      </c>
      <c r="R112" t="inlineStr">
        <is>
          <t>Матрица</t>
        </is>
      </c>
      <c r="S112" t="inlineStr">
        <is>
          <t>Пес-призрак: Путь самурая (Ghost Dog: The Way of the Samurai)</t>
        </is>
      </c>
      <c r="T112" t="inlineStr">
        <is>
          <t>Дикий, дикий Запад (Wild Wild West)</t>
        </is>
      </c>
      <c r="U112" t="inlineStr">
        <is>
          <t>Бойцовский клуб</t>
        </is>
      </c>
      <c r="V112" t="inlineStr">
        <is>
          <t>zzz</t>
        </is>
      </c>
      <c r="W112" t="inlineStr">
        <is>
          <t>zzz</t>
        </is>
      </c>
      <c r="X112" t="inlineStr">
        <is>
          <t>zzz</t>
        </is>
      </c>
    </row>
    <row r="113">
      <c r="A113" s="12" t="inlineStr">
        <is>
          <t>zzz</t>
        </is>
      </c>
      <c r="B113" t="inlineStr">
        <is>
          <t>zzz</t>
        </is>
      </c>
      <c r="C113" t="inlineStr">
        <is>
          <t>zzz</t>
        </is>
      </c>
      <c r="D113" t="inlineStr">
        <is>
          <t>Fight Club</t>
        </is>
      </c>
      <c r="E113" t="inlineStr">
        <is>
          <t>zzz</t>
        </is>
      </c>
      <c r="F113" t="inlineStr">
        <is>
          <t>4. Ghost Dog: The Way of the Samurai</t>
        </is>
      </c>
      <c r="G113" t="inlineStr">
        <is>
          <t>zzz</t>
        </is>
      </c>
      <c r="H113" t="inlineStr">
        <is>
          <t>Shiri</t>
        </is>
      </c>
      <c r="I113" t="inlineStr">
        <is>
          <t>- И целого мира мало (The World Is Not Enough)</t>
        </is>
      </c>
      <c r="J113" t="inlineStr">
        <is>
          <t>13-ый воин</t>
        </is>
      </c>
      <c r="K113" s="1" t="inlineStr">
        <is>
          <t>Сонная Лощина (Sleepy Hollow)</t>
        </is>
      </c>
      <c r="L113" t="inlineStr">
        <is>
          <t>Сонная Лощина (Sleepy Hollow)</t>
        </is>
      </c>
      <c r="M113" t="inlineStr">
        <is>
          <t>zzz</t>
        </is>
      </c>
      <c r="N113" t="inlineStr">
        <is>
          <t>Миссия (Cheung foh)</t>
        </is>
      </c>
      <c r="O113" t="inlineStr">
        <is>
          <t>zzz</t>
        </is>
      </c>
      <c r="P113" t="inlineStr">
        <is>
          <t>4.The World Is Not Enough</t>
        </is>
      </c>
      <c r="Q113" t="inlineStr">
        <is>
          <t>zzz</t>
        </is>
      </c>
      <c r="R113" t="inlineStr">
        <is>
          <t>Звёздные войны: Эпизод 1 — Скрытая угроза</t>
        </is>
      </c>
      <c r="S113" t="inlineStr">
        <is>
          <t>После дождя (Ame agaru)</t>
        </is>
      </c>
      <c r="T113" t="inlineStr">
        <is>
          <t>Табу (Gohatto)</t>
        </is>
      </c>
      <c r="U113" t="inlineStr">
        <is>
          <t>Рука-убийца</t>
        </is>
      </c>
      <c r="V113" t="inlineStr">
        <is>
          <t>zzz</t>
        </is>
      </c>
      <c r="W113" t="inlineStr">
        <is>
          <t>zzz</t>
        </is>
      </c>
      <c r="X113" t="inlineStr">
        <is>
          <t>zzz</t>
        </is>
      </c>
    </row>
    <row r="114">
      <c r="A114" s="12" t="inlineStr">
        <is>
          <t>zzz</t>
        </is>
      </c>
      <c r="B114" t="inlineStr">
        <is>
          <t>zzz</t>
        </is>
      </c>
      <c r="C114" t="inlineStr">
        <is>
          <t>zzz</t>
        </is>
      </c>
      <c r="D114" t="inlineStr">
        <is>
          <t>Payback</t>
        </is>
      </c>
      <c r="E114" t="inlineStr">
        <is>
          <t>zzz</t>
        </is>
      </c>
      <c r="F114" t="inlineStr">
        <is>
          <t>5. Dogma</t>
        </is>
      </c>
      <c r="G114" t="inlineStr">
        <is>
          <t>zzz</t>
        </is>
      </c>
      <c r="H114" t="inlineStr">
        <is>
          <t>zzz</t>
        </is>
      </c>
      <c r="I114" t="inlineStr">
        <is>
          <t>- Глубокое синее море (Deep Blue Sea)</t>
        </is>
      </c>
      <c r="J114" t="inlineStr">
        <is>
          <t>Мумия</t>
        </is>
      </c>
      <c r="K114" t="inlineStr">
        <is>
          <t>Бей в кость (Play It to the Bone)</t>
        </is>
      </c>
      <c r="L114" s="1" t="inlineStr">
        <is>
          <t>Табу (Gohatto)</t>
        </is>
      </c>
      <c r="M114" t="inlineStr">
        <is>
          <t>zzz</t>
        </is>
      </c>
      <c r="N114" s="1" t="inlineStr">
        <is>
          <t>Универсальный солдат 2: Возвращение (Universal Soldier: The Return)</t>
        </is>
      </c>
      <c r="O114" t="inlineStr">
        <is>
          <t>zzz</t>
        </is>
      </c>
      <c r="P114" t="inlineStr">
        <is>
          <t>zzz</t>
        </is>
      </c>
      <c r="Q114" t="inlineStr">
        <is>
          <t>zzz</t>
        </is>
      </c>
      <c r="R114" t="inlineStr">
        <is>
          <t>Святые из Бундока</t>
        </is>
      </c>
      <c r="S114" t="inlineStr">
        <is>
          <t>Великолепный (Boh lei chun)</t>
        </is>
      </c>
      <c r="T114" t="inlineStr">
        <is>
          <t>Мумия (The Mummy)</t>
        </is>
      </c>
      <c r="U114" t="inlineStr">
        <is>
          <t>zzz</t>
        </is>
      </c>
      <c r="V114" t="inlineStr">
        <is>
          <t>zzz</t>
        </is>
      </c>
      <c r="W114" t="inlineStr">
        <is>
          <t>zzz</t>
        </is>
      </c>
      <c r="X114" t="inlineStr">
        <is>
          <t>zzz</t>
        </is>
      </c>
    </row>
    <row r="115">
      <c r="A115" s="12" t="inlineStr">
        <is>
          <t>zzz</t>
        </is>
      </c>
      <c r="B115" s="3" t="inlineStr">
        <is>
          <t>Документальный фильм</t>
        </is>
      </c>
      <c r="C115" t="inlineStr">
        <is>
          <t>zzz</t>
        </is>
      </c>
      <c r="D115" t="inlineStr">
        <is>
          <t>Лучший анимационный фильм</t>
        </is>
      </c>
      <c r="E115" t="inlineStr">
        <is>
          <t>Лучший анимационный фильм:</t>
        </is>
      </c>
      <c r="F115" t="inlineStr">
        <is>
          <t>19) Лучший анимационный фильм (3-5): -</t>
        </is>
      </c>
      <c r="G115" t="inlineStr">
        <is>
          <t>zzz</t>
        </is>
      </c>
      <c r="H115" t="inlineStr">
        <is>
          <t>19) Лучший анимационный фильм (3-5):</t>
        </is>
      </c>
      <c r="I115" s="3" t="inlineStr">
        <is>
          <t>19) Лучший анимационный фильм (3-5): -------</t>
        </is>
      </c>
      <c r="J115" t="inlineStr">
        <is>
          <t>19)</t>
        </is>
      </c>
      <c r="K115" t="inlineStr">
        <is>
          <t>19) Лучший анимационный фильм (3-5):</t>
        </is>
      </c>
      <c r="L115" t="inlineStr">
        <is>
          <t>zzz</t>
        </is>
      </c>
      <c r="M115" t="inlineStr">
        <is>
          <t>zzz</t>
        </is>
      </c>
      <c r="N115" t="inlineStr">
        <is>
          <t>19) Лучший анимационный фильм (3-5):</t>
        </is>
      </c>
      <c r="O115" t="inlineStr">
        <is>
          <t>zzz</t>
        </is>
      </c>
      <c r="P115" t="inlineStr">
        <is>
          <t>19) Лучший анимационный фильм (3-5):</t>
        </is>
      </c>
      <c r="Q115" t="inlineStr">
        <is>
          <t>19) Лучший анимационный фильм</t>
        </is>
      </c>
      <c r="R115" s="1" t="inlineStr">
        <is>
          <t>19) Лучший анимационный фильм</t>
        </is>
      </c>
      <c r="S115" s="1" t="inlineStr">
        <is>
          <t>Лучший анимационный фильм:</t>
        </is>
      </c>
      <c r="T115" t="inlineStr">
        <is>
          <t>19) Лучший анимационный фильм (3-5):</t>
        </is>
      </c>
      <c r="U115" t="inlineStr">
        <is>
          <t>19) Лучший анимационный фильм (3-5):</t>
        </is>
      </c>
      <c r="V115" t="inlineStr">
        <is>
          <t>19) Лучший анимационный фильм (3-5):</t>
        </is>
      </c>
      <c r="W115" t="inlineStr">
        <is>
          <t>zzz</t>
        </is>
      </c>
      <c r="X115" t="inlineStr">
        <is>
          <t>zzz</t>
        </is>
      </c>
    </row>
    <row r="116">
      <c r="A116" s="12" t="inlineStr">
        <is>
          <t>zzz</t>
        </is>
      </c>
      <c r="B116" s="2" t="inlineStr">
        <is>
          <t>Мой лучший враг — Клаус Кински</t>
        </is>
      </c>
      <c r="C116" t="inlineStr">
        <is>
          <t>zzz</t>
        </is>
      </c>
      <c r="D116" t="inlineStr">
        <is>
          <t>zzz</t>
        </is>
      </c>
      <c r="E116" t="inlineStr">
        <is>
          <t>zz</t>
        </is>
      </c>
      <c r="F116" t="inlineStr">
        <is>
          <t>zzz</t>
        </is>
      </c>
      <c r="G116" t="inlineStr">
        <is>
          <t>zzz</t>
        </is>
      </c>
      <c r="H116" t="inlineStr">
        <is>
          <t>zzz</t>
        </is>
      </c>
      <c r="I116" t="inlineStr">
        <is>
          <t>zzz</t>
        </is>
      </c>
      <c r="J116" t="inlineStr">
        <is>
          <t>Барток Великолепный</t>
        </is>
      </c>
      <c r="K116" t="inlineStr">
        <is>
          <t>История игрушек 2 (Toy Story 2)</t>
        </is>
      </c>
      <c r="L116" t="inlineStr">
        <is>
          <t>zzz</t>
        </is>
      </c>
      <c r="M116" t="inlineStr">
        <is>
          <t>zzz</t>
        </is>
      </c>
      <c r="N116" t="inlineStr">
        <is>
          <t>Стальной гигант (The Iron Giant)</t>
        </is>
      </c>
      <c r="O116" t="inlineStr">
        <is>
          <t>zzz</t>
        </is>
      </c>
      <c r="P116" s="1" t="inlineStr">
        <is>
          <t>1.The Iron Giant</t>
        </is>
      </c>
      <c r="Q116" t="inlineStr">
        <is>
          <t>zzz</t>
        </is>
      </c>
      <c r="R116" t="inlineStr">
        <is>
          <t>Стальной гигант</t>
        </is>
      </c>
      <c r="S116" t="inlineStr">
        <is>
          <t>История игрушек 2 (Toy Story 2)</t>
        </is>
      </c>
      <c r="T116" t="inlineStr">
        <is>
          <t>Фантазия 2000 (Fantasia 2000)</t>
        </is>
      </c>
      <c r="U116" t="inlineStr">
        <is>
          <t>История игрушек 2</t>
        </is>
      </c>
      <c r="V116" t="inlineStr">
        <is>
          <t>Houhokekyo tonari no Yamada-kun</t>
        </is>
      </c>
      <c r="W116" t="inlineStr">
        <is>
          <t>zzz</t>
        </is>
      </c>
      <c r="X116" t="inlineStr">
        <is>
          <t>zzz</t>
        </is>
      </c>
    </row>
    <row r="117">
      <c r="A117" s="12" t="inlineStr">
        <is>
          <t>zzz</t>
        </is>
      </c>
      <c r="B117" t="inlineStr">
        <is>
          <t>zzz</t>
        </is>
      </c>
      <c r="C117" t="inlineStr">
        <is>
          <t>zzz</t>
        </is>
      </c>
      <c r="D117" t="inlineStr">
        <is>
          <t>South Park: Bigger Longer &amp; Uncut</t>
        </is>
      </c>
      <c r="E117" t="inlineStr">
        <is>
          <t>Стальной гигант</t>
        </is>
      </c>
      <c r="F117" t="inlineStr">
        <is>
          <t>zzz</t>
        </is>
      </c>
      <c r="G117" t="inlineStr">
        <is>
          <t>zzz</t>
        </is>
      </c>
      <c r="H117" t="inlineStr">
        <is>
          <t>zzz</t>
        </is>
      </c>
      <c r="I117" t="inlineStr">
        <is>
          <t>zzz</t>
        </is>
      </c>
      <c r="J117" s="1" t="inlineStr">
        <is>
          <t>Наши соседи Ямада</t>
        </is>
      </c>
      <c r="K117" s="3" t="inlineStr">
        <is>
          <t>Южный Парк: Большой, длинный, необрезанный (South Park: Bigger Longer &amp; Uncut)</t>
        </is>
      </c>
      <c r="L117" t="inlineStr">
        <is>
          <t>zzz</t>
        </is>
      </c>
      <c r="M117" t="inlineStr">
        <is>
          <t>zzz</t>
        </is>
      </c>
      <c r="N117" t="inlineStr">
        <is>
          <t>История игрушек 2 (Toy Story 2)</t>
        </is>
      </c>
      <c r="O117" t="inlineStr">
        <is>
          <t>zzz</t>
        </is>
      </c>
      <c r="P117" t="inlineStr">
        <is>
          <t>2.Toy Story 2</t>
        </is>
      </c>
      <c r="Q117" s="1" t="inlineStr">
        <is>
          <t>1. Старик и море</t>
        </is>
      </c>
      <c r="R117" t="inlineStr">
        <is>
          <t>Оборотни</t>
        </is>
      </c>
      <c r="S117" t="inlineStr">
        <is>
          <t>Южный Парк: Большой, длинный, необрезанный (South Park: Bigger Longer &amp; Uncut)</t>
        </is>
      </c>
      <c r="T117" t="inlineStr">
        <is>
          <t>Барток Великолепный (Bartok the Magnificent)</t>
        </is>
      </c>
      <c r="U117" t="inlineStr">
        <is>
          <t>Стальной гигант</t>
        </is>
      </c>
      <c r="V117" t="inlineStr">
        <is>
          <t>South Park: Bigger, Longer &amp; Uncut</t>
        </is>
      </c>
      <c r="W117" t="inlineStr">
        <is>
          <t>zzz</t>
        </is>
      </c>
      <c r="X117" t="inlineStr">
        <is>
          <t>zzz</t>
        </is>
      </c>
    </row>
    <row r="118">
      <c r="A118" s="12" t="inlineStr">
        <is>
          <t>zzz</t>
        </is>
      </c>
      <c r="B118" t="inlineStr">
        <is>
          <t>zzz</t>
        </is>
      </c>
      <c r="C118" t="inlineStr">
        <is>
          <t>zzz</t>
        </is>
      </c>
      <c r="D118" t="inlineStr">
        <is>
          <t>The Iron Giant</t>
        </is>
      </c>
      <c r="E118" t="inlineStr">
        <is>
          <t>История игрушек 2</t>
        </is>
      </c>
      <c r="F118" t="inlineStr">
        <is>
          <t>zzz</t>
        </is>
      </c>
      <c r="G118" t="inlineStr">
        <is>
          <t>zzz</t>
        </is>
      </c>
      <c r="H118" t="inlineStr">
        <is>
          <t>zzz</t>
        </is>
      </c>
      <c r="I118" t="inlineStr">
        <is>
          <t>zzz</t>
        </is>
      </c>
      <c r="J118" t="inlineStr">
        <is>
          <t>История игрушек 2</t>
        </is>
      </c>
      <c r="K118" t="inlineStr">
        <is>
          <t>Оборотни (Jin-Ro)</t>
        </is>
      </c>
      <c r="L118" t="inlineStr">
        <is>
          <t>zzz</t>
        </is>
      </c>
      <c r="M118" t="inlineStr">
        <is>
          <t>zzz</t>
        </is>
      </c>
      <c r="N118" t="inlineStr">
        <is>
          <t>Южный Парк: Большой, длинный, необрезанный (South Park: Bigger Longer &amp; Uncut)</t>
        </is>
      </c>
      <c r="O118" t="inlineStr">
        <is>
          <t>zzz</t>
        </is>
      </c>
      <c r="P118" t="inlineStr">
        <is>
          <t>3.Tarzan</t>
        </is>
      </c>
      <c r="Q118" t="inlineStr">
        <is>
          <t>2. История игрушек 2</t>
        </is>
      </c>
      <c r="R118" t="inlineStr">
        <is>
          <t>История игрушек 2</t>
        </is>
      </c>
      <c r="S118" t="inlineStr">
        <is>
          <t>Оборотни (Jin-Ro)</t>
        </is>
      </c>
      <c r="T118" t="inlineStr">
        <is>
          <t>Стальной гигант (The Iron Giant)</t>
        </is>
      </c>
      <c r="U118" t="inlineStr">
        <is>
          <t>Тарзан</t>
        </is>
      </c>
      <c r="V118" t="inlineStr">
        <is>
          <t>The Iron Giant</t>
        </is>
      </c>
      <c r="W118" t="inlineStr">
        <is>
          <t>zzz</t>
        </is>
      </c>
      <c r="X118" t="inlineStr">
        <is>
          <t>zzz</t>
        </is>
      </c>
    </row>
    <row r="119">
      <c r="A119" s="12" t="inlineStr">
        <is>
          <t>zzz</t>
        </is>
      </c>
      <c r="B119" t="inlineStr">
        <is>
          <t>zzz</t>
        </is>
      </c>
      <c r="C119" t="inlineStr">
        <is>
          <t>zzz</t>
        </is>
      </c>
      <c r="D119" t="inlineStr">
        <is>
          <t>Toy Story 2</t>
        </is>
      </c>
      <c r="E119" s="1" t="inlineStr">
        <is>
          <t>Тарзан</t>
        </is>
      </c>
      <c r="F119" t="inlineStr">
        <is>
          <t>zzz</t>
        </is>
      </c>
      <c r="G119" t="inlineStr">
        <is>
          <t>zzz</t>
        </is>
      </c>
      <c r="H119" t="inlineStr">
        <is>
          <t>zzz</t>
        </is>
      </c>
      <c r="I119" t="inlineStr">
        <is>
          <t>zzz</t>
        </is>
      </c>
      <c r="J119" t="inlineStr">
        <is>
          <t>zzz</t>
        </is>
      </c>
      <c r="K119" t="inlineStr">
        <is>
          <t>zzz</t>
        </is>
      </c>
      <c r="L119" t="inlineStr">
        <is>
          <t>zzz</t>
        </is>
      </c>
      <c r="M119" t="inlineStr">
        <is>
          <t>zzz</t>
        </is>
      </c>
      <c r="N119" t="inlineStr">
        <is>
          <t>zzz</t>
        </is>
      </c>
      <c r="O119" t="inlineStr">
        <is>
          <t>zzz</t>
        </is>
      </c>
      <c r="P119" t="inlineStr">
        <is>
          <t>4.South Park: Bigger Longer &amp; Uncut)</t>
        </is>
      </c>
      <c r="Q119" t="inlineStr">
        <is>
          <t>3. Барток Великолепный</t>
        </is>
      </c>
      <c r="R119" t="inlineStr">
        <is>
          <t>Тарзан</t>
        </is>
      </c>
      <c r="S119" t="inlineStr">
        <is>
          <t>Фантазия 2000 (Fantasia 2000)</t>
        </is>
      </c>
      <c r="T119" t="inlineStr">
        <is>
          <t>История игрушек 2 (Toy Story 2)</t>
        </is>
      </c>
      <c r="U119" t="inlineStr">
        <is>
          <t>Фантазия 2000</t>
        </is>
      </c>
      <c r="V119" t="inlineStr">
        <is>
          <t>zzz</t>
        </is>
      </c>
      <c r="W119" t="inlineStr">
        <is>
          <t>zzz</t>
        </is>
      </c>
      <c r="X119" t="inlineStr">
        <is>
          <t>zzz</t>
        </is>
      </c>
    </row>
    <row r="120">
      <c r="A120" s="12" t="inlineStr">
        <is>
          <t>zzz</t>
        </is>
      </c>
      <c r="B120" t="inlineStr">
        <is>
          <t>zzz</t>
        </is>
      </c>
      <c r="C120" t="inlineStr">
        <is>
          <t>zzz</t>
        </is>
      </c>
      <c r="D120" t="inlineStr">
        <is>
          <t>zzz</t>
        </is>
      </c>
      <c r="E120" t="inlineStr">
        <is>
          <t>zz</t>
        </is>
      </c>
      <c r="F120" t="inlineStr">
        <is>
          <t>zzz</t>
        </is>
      </c>
      <c r="G120" t="inlineStr">
        <is>
          <t>zzz</t>
        </is>
      </c>
      <c r="H120" t="inlineStr">
        <is>
          <t>zzz</t>
        </is>
      </c>
      <c r="I120" t="inlineStr">
        <is>
          <t>zzz</t>
        </is>
      </c>
      <c r="J120" t="inlineStr">
        <is>
          <t>zzz</t>
        </is>
      </c>
      <c r="K120" t="inlineStr">
        <is>
          <t>zzz</t>
        </is>
      </c>
      <c r="L120" t="inlineStr">
        <is>
          <t>zzz</t>
        </is>
      </c>
      <c r="M120" t="inlineStr">
        <is>
          <t>zzz</t>
        </is>
      </c>
      <c r="N120" t="inlineStr">
        <is>
          <t>zzz</t>
        </is>
      </c>
      <c r="O120" t="inlineStr">
        <is>
          <t>zzz</t>
        </is>
      </c>
      <c r="P120" t="inlineStr">
        <is>
          <t>zzz</t>
        </is>
      </c>
      <c r="Q120" t="inlineStr">
        <is>
          <t>zzz</t>
        </is>
      </c>
      <c r="R120" s="1" t="inlineStr">
        <is>
          <t>Южный Парк: Большой, длинный, необрезанный</t>
        </is>
      </c>
      <c r="S120" t="inlineStr">
        <is>
          <t>Наши соседи Ямада (Houhokekyo tonari no Yamada-kun)</t>
        </is>
      </c>
      <c r="T120" t="inlineStr">
        <is>
          <t>Южный Парк: Большой, длинный, необрезанный (South Park: Bigger Longer &amp; Uncut)</t>
        </is>
      </c>
      <c r="U120" t="inlineStr">
        <is>
          <t>Южный Парк: Большой, длинный, необрезанный</t>
        </is>
      </c>
      <c r="V120" t="inlineStr">
        <is>
          <t>zzz</t>
        </is>
      </c>
      <c r="W120" t="inlineStr">
        <is>
          <t>zzz</t>
        </is>
      </c>
      <c r="X120" t="inlineStr">
        <is>
          <t>zzz</t>
        </is>
      </c>
    </row>
    <row r="121">
      <c r="A121" s="12" t="inlineStr">
        <is>
          <t>zzz</t>
        </is>
      </c>
      <c r="B121" s="3" t="inlineStr">
        <is>
          <t>русскоязычный фильм</t>
        </is>
      </c>
      <c r="C121" t="inlineStr">
        <is>
          <t>zzz</t>
        </is>
      </c>
      <c r="D121" t="inlineStr">
        <is>
          <t>Лучший документальный фильм</t>
        </is>
      </c>
      <c r="E121" t="inlineStr">
        <is>
          <t>Лучший документальный фильм</t>
        </is>
      </c>
      <c r="F121" t="inlineStr">
        <is>
          <t>20) Лучший документальный фильм (1-5): -</t>
        </is>
      </c>
      <c r="G121" t="inlineStr">
        <is>
          <t>zzz</t>
        </is>
      </c>
      <c r="H121" t="inlineStr">
        <is>
          <t>zzz</t>
        </is>
      </c>
      <c r="I121" t="inlineStr">
        <is>
          <t>20) Лучший документальный фильм (1-5): -------</t>
        </is>
      </c>
      <c r="J121" t="inlineStr">
        <is>
          <t>20)</t>
        </is>
      </c>
      <c r="K121" t="inlineStr">
        <is>
          <t>20) Лучший документальный фильм (1-5):</t>
        </is>
      </c>
      <c r="L121" t="inlineStr">
        <is>
          <t>zzz</t>
        </is>
      </c>
      <c r="M121" t="inlineStr">
        <is>
          <t>Лучший документальный фильм</t>
        </is>
      </c>
      <c r="N121" t="inlineStr">
        <is>
          <t>20) Лучший документальный фильм (1-5):</t>
        </is>
      </c>
      <c r="O121" t="inlineStr">
        <is>
          <t>zzz</t>
        </is>
      </c>
      <c r="P121" t="inlineStr">
        <is>
          <t>20) Лучший документальный фильм (2-5):</t>
        </is>
      </c>
      <c r="Q121" t="inlineStr">
        <is>
          <t>20) Лучший документальный фильм</t>
        </is>
      </c>
      <c r="R121" t="inlineStr">
        <is>
          <t>20) Лучший документальный фильм -</t>
        </is>
      </c>
      <c r="S121" t="inlineStr">
        <is>
          <t>Лучший документальный фильм:</t>
        </is>
      </c>
      <c r="T121" t="inlineStr">
        <is>
          <t>20) Лучший документальный фильм (1-5):</t>
        </is>
      </c>
      <c r="U121" t="inlineStr">
        <is>
          <t>20) Лучший документальный фильм (1-5):</t>
        </is>
      </c>
      <c r="V121" t="inlineStr">
        <is>
          <t>20) Лучший документальный фильм (1-5):</t>
        </is>
      </c>
      <c r="W121" t="inlineStr">
        <is>
          <t>zzz</t>
        </is>
      </c>
      <c r="X121" t="inlineStr">
        <is>
          <t>zzz</t>
        </is>
      </c>
    </row>
    <row r="122">
      <c r="A122" s="12" t="inlineStr">
        <is>
          <t>zzz</t>
        </is>
      </c>
      <c r="B122" s="2" t="inlineStr">
        <is>
          <t>Молох</t>
        </is>
      </c>
      <c r="C122" t="inlineStr">
        <is>
          <t>zzz</t>
        </is>
      </c>
      <c r="D122" t="inlineStr">
        <is>
          <t>zzz</t>
        </is>
      </c>
      <c r="E122" t="inlineStr">
        <is>
          <t>zzz</t>
        </is>
      </c>
      <c r="F122" t="inlineStr">
        <is>
          <t>zzz</t>
        </is>
      </c>
      <c r="G122" t="inlineStr">
        <is>
          <t>zzz</t>
        </is>
      </c>
      <c r="H122" t="inlineStr">
        <is>
          <t>zzz</t>
        </is>
      </c>
      <c r="I122" t="inlineStr">
        <is>
          <t>zzz</t>
        </is>
      </c>
      <c r="J122" t="inlineStr">
        <is>
          <t>Мой лучший враг - Клаус Кински</t>
        </is>
      </c>
      <c r="K122" t="inlineStr">
        <is>
          <t>zzz</t>
        </is>
      </c>
      <c r="L122" t="inlineStr">
        <is>
          <t>zzz</t>
        </is>
      </c>
      <c r="M122" t="inlineStr">
        <is>
          <t>Belfast, Maine</t>
        </is>
      </c>
      <c r="N122" t="inlineStr">
        <is>
          <t>Клуб Буена Виста (Buena Vista Social Club)</t>
        </is>
      </c>
      <c r="O122" t="inlineStr">
        <is>
          <t>zzz</t>
        </is>
      </c>
      <c r="P122" t="inlineStr">
        <is>
          <t>1.One Day in September</t>
        </is>
      </c>
      <c r="Q122" t="inlineStr">
        <is>
          <t>zzz</t>
        </is>
      </c>
      <c r="R122" t="inlineStr">
        <is>
          <t>zzz</t>
        </is>
      </c>
      <c r="S122" t="inlineStr">
        <is>
          <t>Мой лучший враг — Клаус Кински (Mein liebster Feind - Klaus Kinski)</t>
        </is>
      </c>
      <c r="T122" t="inlineStr">
        <is>
          <t>Клуб Буена Виста (Buena Vista Social Club)</t>
        </is>
      </c>
      <c r="U122" t="inlineStr">
        <is>
          <t>Мое путешествие по Италии</t>
        </is>
      </c>
      <c r="V122" t="inlineStr">
        <is>
          <t>Belfast, Maine</t>
        </is>
      </c>
      <c r="W122" t="inlineStr">
        <is>
          <t>zzz</t>
        </is>
      </c>
      <c r="X122" t="inlineStr">
        <is>
          <t>zzz</t>
        </is>
      </c>
    </row>
    <row r="123">
      <c r="A123" s="12" t="inlineStr">
        <is>
          <t>zzz</t>
        </is>
      </c>
      <c r="B123" t="inlineStr">
        <is>
          <t>zzz</t>
        </is>
      </c>
      <c r="C123" t="inlineStr">
        <is>
          <t>zzz</t>
        </is>
      </c>
      <c r="D123" t="inlineStr">
        <is>
          <t>zzz</t>
        </is>
      </c>
      <c r="E123" t="inlineStr">
        <is>
          <t>zzz</t>
        </is>
      </c>
      <c r="F123" t="inlineStr">
        <is>
          <t>zzz</t>
        </is>
      </c>
      <c r="G123" t="inlineStr">
        <is>
          <t>zzz</t>
        </is>
      </c>
      <c r="H123" t="inlineStr">
        <is>
          <t>zzz</t>
        </is>
      </c>
      <c r="I123" t="inlineStr">
        <is>
          <t>zzz</t>
        </is>
      </c>
      <c r="J123" t="inlineStr">
        <is>
          <t>Джеки Чан: Мои трюки</t>
        </is>
      </c>
      <c r="K123" t="inlineStr">
        <is>
          <t>zzz</t>
        </is>
      </c>
      <c r="L123" t="inlineStr">
        <is>
          <t>zzz</t>
        </is>
      </c>
      <c r="M123" t="inlineStr">
        <is>
          <t>The BLVD</t>
        </is>
      </c>
      <c r="N123" t="inlineStr">
        <is>
          <t>Джеки Чан: Мои трюки (Jackie Chan: My Stunts)</t>
        </is>
      </c>
      <c r="O123" t="inlineStr">
        <is>
          <t>zzz</t>
        </is>
      </c>
      <c r="P123" s="1" t="inlineStr">
        <is>
          <t>2.Genghis Blues</t>
        </is>
      </c>
      <c r="Q123" t="inlineStr">
        <is>
          <t>zzz</t>
        </is>
      </c>
      <c r="R123" t="inlineStr">
        <is>
          <t>zzz</t>
        </is>
      </c>
      <c r="S123" t="inlineStr">
        <is>
          <t>Клуб Буена Виста (Buena Vista Social Club)</t>
        </is>
      </c>
      <c r="T123" t="inlineStr">
        <is>
          <t>Американское кино (American Movie)</t>
        </is>
      </c>
      <c r="U123" t="inlineStr">
        <is>
          <t>zzz</t>
        </is>
      </c>
      <c r="V123" t="inlineStr">
        <is>
          <t>Il mio viaggio in Italia</t>
        </is>
      </c>
      <c r="W123" t="inlineStr">
        <is>
          <t>zzz</t>
        </is>
      </c>
      <c r="X123" t="inlineStr">
        <is>
          <t>zzz</t>
        </is>
      </c>
    </row>
    <row r="124">
      <c r="A124" s="12" t="inlineStr">
        <is>
          <t>zzz</t>
        </is>
      </c>
      <c r="B124" t="inlineStr">
        <is>
          <t>zzz</t>
        </is>
      </c>
      <c r="C124" t="inlineStr">
        <is>
          <t>zzz</t>
        </is>
      </c>
      <c r="D124" t="inlineStr">
        <is>
          <t>zzz</t>
        </is>
      </c>
      <c r="E124" t="inlineStr">
        <is>
          <t>zzz</t>
        </is>
      </c>
      <c r="F124" t="inlineStr">
        <is>
          <t>zzz</t>
        </is>
      </c>
      <c r="G124" t="inlineStr">
        <is>
          <t>zzz</t>
        </is>
      </c>
      <c r="H124" t="inlineStr">
        <is>
          <t>zzz</t>
        </is>
      </c>
      <c r="I124" t="inlineStr">
        <is>
          <t>zzz</t>
        </is>
      </c>
      <c r="J124" t="inlineStr">
        <is>
          <t>Лукино Висконти</t>
        </is>
      </c>
      <c r="K124" t="inlineStr">
        <is>
          <t>zzz</t>
        </is>
      </c>
      <c r="L124" t="inlineStr">
        <is>
          <t>zzz</t>
        </is>
      </c>
      <c r="M124" s="1" t="inlineStr">
        <is>
          <t>Diva Dolorosa</t>
        </is>
      </c>
      <c r="N124" t="inlineStr">
        <is>
          <t>zzz</t>
        </is>
      </c>
      <c r="O124" t="inlineStr">
        <is>
          <t>zzz</t>
        </is>
      </c>
      <c r="P124" t="inlineStr">
        <is>
          <t>zzz</t>
        </is>
      </c>
      <c r="Q124" t="inlineStr">
        <is>
          <t>zzz</t>
        </is>
      </c>
      <c r="R124" t="inlineStr">
        <is>
          <t>zzz</t>
        </is>
      </c>
      <c r="S124" t="inlineStr">
        <is>
          <t>Висконсин: Путешествие к смерти (Wisconsin Death Trip)</t>
        </is>
      </c>
      <c r="T124" t="inlineStr">
        <is>
          <t>История(и) кино (Histoire(s) du cinema)</t>
        </is>
      </c>
      <c r="U124" t="inlineStr">
        <is>
          <t>zzz</t>
        </is>
      </c>
      <c r="V124" t="inlineStr">
        <is>
          <t>Mr. Death: The Rise and Fall of Fred A. Leuchter, Jr.</t>
        </is>
      </c>
      <c r="W124" t="inlineStr">
        <is>
          <t>zzz</t>
        </is>
      </c>
      <c r="X124" t="inlineStr">
        <is>
          <t>zzz</t>
        </is>
      </c>
    </row>
    <row r="125">
      <c r="A125" s="12" t="inlineStr">
        <is>
          <t>zzz</t>
        </is>
      </c>
      <c r="B125" t="inlineStr">
        <is>
          <t>zzz</t>
        </is>
      </c>
      <c r="C125" t="inlineStr">
        <is>
          <t>zzz</t>
        </is>
      </c>
      <c r="D125" t="inlineStr">
        <is>
          <t>zzz</t>
        </is>
      </c>
      <c r="E125" t="inlineStr">
        <is>
          <t>zzz</t>
        </is>
      </c>
      <c r="F125" t="inlineStr">
        <is>
          <t>zzz</t>
        </is>
      </c>
      <c r="G125" t="inlineStr">
        <is>
          <t>zzz</t>
        </is>
      </c>
      <c r="H125" t="inlineStr">
        <is>
          <t>zzz</t>
        </is>
      </c>
      <c r="I125" t="inlineStr">
        <is>
          <t>zzz</t>
        </is>
      </c>
      <c r="J125" t="inlineStr">
        <is>
          <t>zzz</t>
        </is>
      </c>
      <c r="K125" t="inlineStr">
        <is>
          <t>zzz</t>
        </is>
      </c>
      <c r="L125" t="inlineStr">
        <is>
          <t>zzz</t>
        </is>
      </c>
      <c r="M125" t="inlineStr">
        <is>
          <t>El Valley Centro</t>
        </is>
      </c>
      <c r="N125" t="inlineStr">
        <is>
          <t>zzz</t>
        </is>
      </c>
      <c r="O125" t="inlineStr">
        <is>
          <t>zzz</t>
        </is>
      </c>
      <c r="P125" t="inlineStr">
        <is>
          <t>zzz</t>
        </is>
      </c>
      <c r="Q125" t="inlineStr">
        <is>
          <t>zzz</t>
        </is>
      </c>
      <c r="R125" t="inlineStr">
        <is>
          <t>zzz</t>
        </is>
      </c>
      <c r="S125" t="inlineStr">
        <is>
          <t>Крылья надежды (Julianes Sturz in den Dschungel)</t>
        </is>
      </c>
      <c r="T125" t="inlineStr">
        <is>
          <t>zzz</t>
        </is>
      </c>
      <c r="U125" t="inlineStr">
        <is>
          <t>zzz</t>
        </is>
      </c>
      <c r="V125" t="inlineStr">
        <is>
          <t>zzz</t>
        </is>
      </c>
      <c r="W125" t="inlineStr">
        <is>
          <t>zzz</t>
        </is>
      </c>
      <c r="X125" t="inlineStr">
        <is>
          <t>zzz</t>
        </is>
      </c>
    </row>
    <row r="126">
      <c r="A126" s="12" t="inlineStr">
        <is>
          <t>zzz</t>
        </is>
      </c>
      <c r="B126" t="inlineStr">
        <is>
          <t>zzz</t>
        </is>
      </c>
      <c r="C126" t="inlineStr">
        <is>
          <t>zzz</t>
        </is>
      </c>
      <c r="D126" t="inlineStr">
        <is>
          <t>zzz</t>
        </is>
      </c>
      <c r="E126" t="inlineStr">
        <is>
          <t>zzz</t>
        </is>
      </c>
      <c r="F126" t="inlineStr">
        <is>
          <t>zzz</t>
        </is>
      </c>
      <c r="G126" t="inlineStr">
        <is>
          <t>zzz</t>
        </is>
      </c>
      <c r="H126" t="inlineStr">
        <is>
          <t>zzz</t>
        </is>
      </c>
      <c r="I126" t="inlineStr">
        <is>
          <t>zzz</t>
        </is>
      </c>
      <c r="J126" t="inlineStr">
        <is>
          <t>zzz</t>
        </is>
      </c>
      <c r="K126" t="inlineStr">
        <is>
          <t>zzz</t>
        </is>
      </c>
      <c r="L126" t="inlineStr">
        <is>
          <t>zzz</t>
        </is>
      </c>
      <c r="M126" t="inlineStr">
        <is>
          <t>Histoire(s) du cinema</t>
        </is>
      </c>
      <c r="N126" t="inlineStr">
        <is>
          <t>zzz</t>
        </is>
      </c>
      <c r="O126" t="inlineStr">
        <is>
          <t>zzz</t>
        </is>
      </c>
      <c r="P126" t="inlineStr">
        <is>
          <t>zzz</t>
        </is>
      </c>
      <c r="Q126" t="inlineStr">
        <is>
          <t>zzz</t>
        </is>
      </c>
      <c r="R126" t="inlineStr">
        <is>
          <t>zzz</t>
        </is>
      </c>
      <c r="S126" s="1" t="inlineStr">
        <is>
          <t>Скорбная красота (Diva Dolorosa)</t>
        </is>
      </c>
      <c r="T126" t="inlineStr">
        <is>
          <t>zzz</t>
        </is>
      </c>
      <c r="U126" t="inlineStr">
        <is>
          <t>zzz</t>
        </is>
      </c>
      <c r="V126" t="inlineStr">
        <is>
          <t>zzz</t>
        </is>
      </c>
      <c r="W126" t="inlineStr">
        <is>
          <t>zzz</t>
        </is>
      </c>
      <c r="X126" t="inlineStr">
        <is>
          <t>zzz</t>
        </is>
      </c>
    </row>
    <row r="127">
      <c r="A127" s="12" t="inlineStr">
        <is>
          <t>zzz</t>
        </is>
      </c>
      <c r="B127" s="3" t="inlineStr">
        <is>
          <t>Лучший короткометражный игровой фильм</t>
        </is>
      </c>
      <c r="C127" t="inlineStr">
        <is>
          <t xml:space="preserve">лучший постсоветский : </t>
        </is>
      </c>
      <c r="D127" t="inlineStr">
        <is>
          <t>Лучший русскоязычный или постсоветский фильм</t>
        </is>
      </c>
      <c r="E127" t="inlineStr">
        <is>
          <t>Лучший русскоязычный или постсоветский фильм</t>
        </is>
      </c>
      <c r="F127" t="inlineStr">
        <is>
          <t>21) Лучший русскоязычный или постсоветский фильм (1-5): -</t>
        </is>
      </c>
      <c r="G127" t="inlineStr">
        <is>
          <t>zzz</t>
        </is>
      </c>
      <c r="H127" t="inlineStr">
        <is>
          <t>zzz</t>
        </is>
      </c>
      <c r="I127" t="inlineStr">
        <is>
          <t>21) Лучший русскоязычный или постсоветский фильм (1-5):</t>
        </is>
      </c>
      <c r="J127" s="1" t="inlineStr">
        <is>
          <t>21)</t>
        </is>
      </c>
      <c r="K127" t="inlineStr">
        <is>
          <t>21) Лучший русскоязычный или постсоветский фильм (1-5):</t>
        </is>
      </c>
      <c r="L127" t="inlineStr">
        <is>
          <t>21) Лучший русскоязычный или постсоветский фильм (1-5):</t>
        </is>
      </c>
      <c r="M127" t="inlineStr">
        <is>
          <t>Лучший к/м игровой фильм</t>
        </is>
      </c>
      <c r="N127" t="inlineStr">
        <is>
          <t>21) Лучший русскоязычный или постсоветский фильм (1-5):</t>
        </is>
      </c>
      <c r="O127" t="inlineStr">
        <is>
          <t>zzz</t>
        </is>
      </c>
      <c r="P127" t="inlineStr">
        <is>
          <t>21) Лучший русскоязычный или постсоветский фильм (2-5):</t>
        </is>
      </c>
      <c r="Q127" t="inlineStr">
        <is>
          <t>21) Лучший русскоязычный или постсоветский фильм</t>
        </is>
      </c>
      <c r="R127" t="inlineStr">
        <is>
          <t>21) Лучший русскоязычный или постсоветский фильм</t>
        </is>
      </c>
      <c r="S127" t="inlineStr">
        <is>
          <t>Лучший русскоязычный или постсоветский фильм:</t>
        </is>
      </c>
      <c r="T127" t="inlineStr">
        <is>
          <t>21) Лучший русскоязычный или постсоветский фильм (1-5):</t>
        </is>
      </c>
      <c r="U127" t="inlineStr">
        <is>
          <t>21) Лучший русскоязычный или постсоветский фильм (1-5):</t>
        </is>
      </c>
      <c r="V127" t="inlineStr">
        <is>
          <t>zzz</t>
        </is>
      </c>
      <c r="W127" t="inlineStr">
        <is>
          <t>21) Лучший русскоязычный или постсоветский фильм (1-5):</t>
        </is>
      </c>
      <c r="X127" t="inlineStr">
        <is>
          <t>zzz</t>
        </is>
      </c>
    </row>
    <row r="128">
      <c r="A128" s="12" t="inlineStr">
        <is>
          <t>zzz</t>
        </is>
      </c>
      <c r="B128" t="inlineStr">
        <is>
          <t>zzz</t>
        </is>
      </c>
      <c r="C128" t="inlineStr">
        <is>
          <t>zzz</t>
        </is>
      </c>
      <c r="D128" t="inlineStr">
        <is>
          <t>zzz</t>
        </is>
      </c>
      <c r="E128" t="inlineStr">
        <is>
          <t>zzz</t>
        </is>
      </c>
      <c r="F128" t="inlineStr">
        <is>
          <t>zzz</t>
        </is>
      </c>
      <c r="G128" t="inlineStr">
        <is>
          <t>zzz</t>
        </is>
      </c>
      <c r="H128" t="inlineStr">
        <is>
          <t>zzz</t>
        </is>
      </c>
      <c r="I128" s="3" t="inlineStr">
        <is>
          <t>- Кто, если не мы</t>
        </is>
      </c>
      <c r="J128" t="inlineStr">
        <is>
          <t>Хочу в тюрьму</t>
        </is>
      </c>
      <c r="K128" s="3" t="inlineStr">
        <is>
          <t>Ворошиловский стрелок</t>
        </is>
      </c>
      <c r="L128" t="inlineStr">
        <is>
          <t>Восемь с половиной долларов, реж. Григорий Константинопольский</t>
        </is>
      </c>
      <c r="M128" s="1" t="inlineStr">
        <is>
          <t>Entretanto, dir. Miguel Gomes</t>
        </is>
      </c>
      <c r="N128" s="1" t="inlineStr">
        <is>
          <t>Старик и море</t>
        </is>
      </c>
      <c r="O128" t="inlineStr">
        <is>
          <t>zzz</t>
        </is>
      </c>
      <c r="P128" t="inlineStr">
        <is>
          <t>zzz</t>
        </is>
      </c>
      <c r="Q128" s="1" t="inlineStr">
        <is>
          <t>1. Ворошиловский стрелок</t>
        </is>
      </c>
      <c r="R128" t="inlineStr">
        <is>
          <t>zzz</t>
        </is>
      </c>
      <c r="S128" t="inlineStr">
        <is>
          <t>Лунный папа</t>
        </is>
      </c>
      <c r="T128" t="inlineStr">
        <is>
          <t>Блокпост</t>
        </is>
      </c>
      <c r="U128" t="inlineStr">
        <is>
          <t>Ворошиловский стрелок</t>
        </is>
      </c>
      <c r="V128" t="inlineStr">
        <is>
          <t>zzz</t>
        </is>
      </c>
      <c r="W128" t="inlineStr">
        <is>
          <t>Зеленый слоник</t>
        </is>
      </c>
      <c r="X128" t="inlineStr">
        <is>
          <t>zzz</t>
        </is>
      </c>
    </row>
    <row r="129">
      <c r="A129" s="12" t="inlineStr">
        <is>
          <t>zzz</t>
        </is>
      </c>
      <c r="B129" s="2" t="inlineStr">
        <is>
          <t xml:space="preserve">Кто моя любимая девушка? </t>
        </is>
      </c>
      <c r="C129" t="inlineStr">
        <is>
          <t>zzz</t>
        </is>
      </c>
      <c r="D129" t="inlineStr">
        <is>
          <t>zzz</t>
        </is>
      </c>
      <c r="E129" t="inlineStr">
        <is>
          <t>zzz</t>
        </is>
      </c>
      <c r="F129" t="inlineStr">
        <is>
          <t>zzz</t>
        </is>
      </c>
      <c r="G129" t="inlineStr">
        <is>
          <t>zzz</t>
        </is>
      </c>
      <c r="H129" t="inlineStr">
        <is>
          <t>zzz</t>
        </is>
      </c>
      <c r="I129" t="inlineStr">
        <is>
          <t>- Ворошиловский стрелок</t>
        </is>
      </c>
      <c r="J129" t="inlineStr">
        <is>
          <t>Ворошиловский стрелок</t>
        </is>
      </c>
      <c r="K129" t="inlineStr">
        <is>
          <t>Старик и море</t>
        </is>
      </c>
      <c r="L129" t="inlineStr">
        <is>
          <t>Молох (Moloch), реж. Александр Сокуров</t>
        </is>
      </c>
      <c r="M129" t="inlineStr">
        <is>
          <t>Kimono, dir. Hal Hartley</t>
        </is>
      </c>
      <c r="N129" t="inlineStr">
        <is>
          <t>Молох</t>
        </is>
      </c>
      <c r="O129" t="inlineStr">
        <is>
          <t>zzz</t>
        </is>
      </c>
      <c r="P129" t="inlineStr">
        <is>
          <t>zzz</t>
        </is>
      </c>
      <c r="Q129" t="inlineStr">
        <is>
          <t>2. Русский бунт</t>
        </is>
      </c>
      <c r="R129" s="1" t="inlineStr">
        <is>
          <t>Лунный папа</t>
        </is>
      </c>
      <c r="S129" t="inlineStr">
        <is>
          <t>Ворошиловский стрелок</t>
        </is>
      </c>
      <c r="T129" t="inlineStr">
        <is>
          <t>Мама</t>
        </is>
      </c>
      <c r="U129" t="inlineStr">
        <is>
          <t>Восток-Запад</t>
        </is>
      </c>
      <c r="V129" t="inlineStr">
        <is>
          <t>zzz</t>
        </is>
      </c>
      <c r="W129" t="inlineStr">
        <is>
          <t>Лунный папа</t>
        </is>
      </c>
      <c r="X129" t="inlineStr">
        <is>
          <t>zzz</t>
        </is>
      </c>
    </row>
    <row r="130">
      <c r="A130" s="12" t="inlineStr">
        <is>
          <t>zzz</t>
        </is>
      </c>
      <c r="B130" t="inlineStr">
        <is>
          <t>zzz</t>
        </is>
      </c>
      <c r="C130" t="inlineStr">
        <is>
          <t>фара</t>
        </is>
      </c>
      <c r="D130" t="inlineStr">
        <is>
          <t>Ворошиловский стрелок</t>
        </is>
      </c>
      <c r="E130" t="inlineStr">
        <is>
          <t>zzz</t>
        </is>
      </c>
      <c r="F130" t="inlineStr">
        <is>
          <t>zzz</t>
        </is>
      </c>
      <c r="G130" t="inlineStr">
        <is>
          <t>zzz</t>
        </is>
      </c>
      <c r="H130" t="inlineStr">
        <is>
          <t>zzz</t>
        </is>
      </c>
      <c r="I130" t="inlineStr">
        <is>
          <t>- Восток-Запад (Est - Ouest)</t>
        </is>
      </c>
      <c r="J130" t="inlineStr">
        <is>
          <t>Блокпост</t>
        </is>
      </c>
      <c r="K130" t="inlineStr">
        <is>
          <t>Молох</t>
        </is>
      </c>
      <c r="L130" t="inlineStr">
        <is>
          <t>zzz</t>
        </is>
      </c>
      <c r="M130" t="inlineStr">
        <is>
          <t>La petite vendeuse de soleil, dir. Djibril Diop Mambety</t>
        </is>
      </c>
      <c r="N130" t="inlineStr">
        <is>
          <t>Китайскiй сервизъ</t>
        </is>
      </c>
      <c r="O130" t="inlineStr">
        <is>
          <t>zzz</t>
        </is>
      </c>
      <c r="P130" t="inlineStr">
        <is>
          <t>zzz</t>
        </is>
      </c>
      <c r="Q130" t="inlineStr">
        <is>
          <t>zzz</t>
        </is>
      </c>
      <c r="R130" t="inlineStr">
        <is>
          <t>Ворошиловский стрелок</t>
        </is>
      </c>
      <c r="S130" t="inlineStr">
        <is>
          <t>Восток-Запад (Est - Ouest)</t>
        </is>
      </c>
      <c r="T130" t="inlineStr">
        <is>
          <t>Старик и море</t>
        </is>
      </c>
      <c r="U130" t="inlineStr">
        <is>
          <t>Любовь зла...</t>
        </is>
      </c>
      <c r="V130" t="inlineStr">
        <is>
          <t>zzz</t>
        </is>
      </c>
      <c r="W130" t="inlineStr">
        <is>
          <t>Блокпост</t>
        </is>
      </c>
      <c r="X130" t="inlineStr">
        <is>
          <t>zzz</t>
        </is>
      </c>
    </row>
    <row r="131">
      <c r="A131" s="12" t="inlineStr">
        <is>
          <t>zzz</t>
        </is>
      </c>
      <c r="B131" t="inlineStr">
        <is>
          <t>zzz</t>
        </is>
      </c>
      <c r="C131" t="inlineStr">
        <is>
          <t>блокпост</t>
        </is>
      </c>
      <c r="D131" t="inlineStr">
        <is>
          <t>Блокпост</t>
        </is>
      </c>
      <c r="E131" t="inlineStr">
        <is>
          <t>zzz</t>
        </is>
      </c>
      <c r="F131" t="inlineStr">
        <is>
          <t>zzz</t>
        </is>
      </c>
      <c r="G131" t="inlineStr">
        <is>
          <t>zzz</t>
        </is>
      </c>
      <c r="H131" t="inlineStr">
        <is>
          <t>zzz</t>
        </is>
      </c>
      <c r="I131" t="inlineStr">
        <is>
          <t>- Фара</t>
        </is>
      </c>
      <c r="J131" t="inlineStr">
        <is>
          <t>zzz</t>
        </is>
      </c>
      <c r="K131" t="inlineStr">
        <is>
          <t>zzz</t>
        </is>
      </c>
      <c r="L131" t="inlineStr">
        <is>
          <t>zzz</t>
        </is>
      </c>
      <c r="M131" t="inlineStr">
        <is>
          <t>Ode, dir. Kelly Reichardt</t>
        </is>
      </c>
      <c r="N131" t="inlineStr">
        <is>
          <t>zzz</t>
        </is>
      </c>
      <c r="O131" t="inlineStr">
        <is>
          <t>zzz</t>
        </is>
      </c>
      <c r="P131" t="inlineStr">
        <is>
          <t>zzz</t>
        </is>
      </c>
      <c r="Q131" t="inlineStr">
        <is>
          <t>zzz</t>
        </is>
      </c>
      <c r="R131" t="inlineStr">
        <is>
          <t>Зеленый слоник</t>
        </is>
      </c>
      <c r="S131" s="1" t="inlineStr">
        <is>
          <t>Молох</t>
        </is>
      </c>
      <c r="T131" t="inlineStr">
        <is>
          <t>Ворошиловский стрелок</t>
        </is>
      </c>
      <c r="U131" t="inlineStr">
        <is>
          <t>zzz</t>
        </is>
      </c>
      <c r="V131" t="inlineStr">
        <is>
          <t>zzz</t>
        </is>
      </c>
      <c r="W131" t="inlineStr">
        <is>
          <t>zzz</t>
        </is>
      </c>
      <c r="X131" t="inlineStr">
        <is>
          <t>zzz</t>
        </is>
      </c>
    </row>
    <row r="132">
      <c r="A132" s="12" t="inlineStr">
        <is>
          <t>zzz</t>
        </is>
      </c>
      <c r="B132" t="inlineStr">
        <is>
          <t>zzz</t>
        </is>
      </c>
      <c r="C132" t="inlineStr">
        <is>
          <t>мама</t>
        </is>
      </c>
      <c r="D132" t="inlineStr">
        <is>
          <t>zzz</t>
        </is>
      </c>
      <c r="E132" t="inlineStr">
        <is>
          <t>zzz</t>
        </is>
      </c>
      <c r="F132" t="inlineStr">
        <is>
          <t>zzz</t>
        </is>
      </c>
      <c r="G132" t="inlineStr">
        <is>
          <t>zzz</t>
        </is>
      </c>
      <c r="H132" t="inlineStr">
        <is>
          <t>zzz</t>
        </is>
      </c>
      <c r="I132" t="inlineStr">
        <is>
          <t>- Молох</t>
        </is>
      </c>
      <c r="J132" t="inlineStr">
        <is>
          <t>zzz</t>
        </is>
      </c>
      <c r="K132" t="inlineStr">
        <is>
          <t>zzz</t>
        </is>
      </c>
      <c r="L132" t="inlineStr">
        <is>
          <t>zzz</t>
        </is>
      </c>
      <c r="M132" t="inlineStr">
        <is>
          <t>Outer Space, dir. Peter Tscherkassky</t>
        </is>
      </c>
      <c r="N132" t="inlineStr">
        <is>
          <t>zzz</t>
        </is>
      </c>
      <c r="O132" t="inlineStr">
        <is>
          <t>zzz</t>
        </is>
      </c>
      <c r="P132" t="inlineStr">
        <is>
          <t>zzz</t>
        </is>
      </c>
      <c r="Q132" t="inlineStr">
        <is>
          <t>zzz</t>
        </is>
      </c>
      <c r="R132" t="inlineStr">
        <is>
          <t>zzz</t>
        </is>
      </c>
      <c r="S132" t="inlineStr">
        <is>
          <t>Женская собственность</t>
        </is>
      </c>
      <c r="T132" t="inlineStr">
        <is>
          <t>zzz</t>
        </is>
      </c>
      <c r="U132" t="inlineStr">
        <is>
          <t>zzz</t>
        </is>
      </c>
      <c r="V132" t="inlineStr">
        <is>
          <t>zzz</t>
        </is>
      </c>
      <c r="W132" t="inlineStr">
        <is>
          <t>zzz</t>
        </is>
      </c>
      <c r="X132" t="inlineStr">
        <is>
          <t>zzz</t>
        </is>
      </c>
    </row>
    <row r="133">
      <c r="A133" s="12" t="inlineStr">
        <is>
          <t>zzz</t>
        </is>
      </c>
      <c r="B133" s="3" t="inlineStr">
        <is>
          <t>Лучший к/м аним. Фильм</t>
        </is>
      </c>
      <c r="C133" t="inlineStr">
        <is>
          <t>zzz</t>
        </is>
      </c>
      <c r="D133" t="inlineStr">
        <is>
          <t>Лучший к/м игровой фильм</t>
        </is>
      </c>
      <c r="E133" t="inlineStr">
        <is>
          <t>Лучший к/м игровой фильм</t>
        </is>
      </c>
      <c r="F133" t="inlineStr">
        <is>
          <t>22) Лучший к/м игровой фильм (1-5): -</t>
        </is>
      </c>
      <c r="G133" t="inlineStr">
        <is>
          <t>zzz</t>
        </is>
      </c>
      <c r="H133" t="inlineStr">
        <is>
          <t>zzz</t>
        </is>
      </c>
      <c r="I133" t="inlineStr">
        <is>
          <t>zzz</t>
        </is>
      </c>
      <c r="J133" t="inlineStr">
        <is>
          <t>22)</t>
        </is>
      </c>
      <c r="K133" t="inlineStr">
        <is>
          <t>zzz</t>
        </is>
      </c>
      <c r="L133" t="inlineStr">
        <is>
          <t>zzz</t>
        </is>
      </c>
      <c r="M133" s="1" t="inlineStr">
        <is>
          <t>Лучший к/м документальный фильм</t>
        </is>
      </c>
      <c r="N133" s="1" t="inlineStr">
        <is>
          <t>23) Лучший к/м анимационный фильм (1-5):</t>
        </is>
      </c>
      <c r="O133" t="inlineStr">
        <is>
          <t>zzz</t>
        </is>
      </c>
      <c r="P133" t="inlineStr">
        <is>
          <t>22) Лучший к/м игровой фильм (2-5):</t>
        </is>
      </c>
      <c r="Q133" t="inlineStr">
        <is>
          <t>22) Лучший к/м игровой фильм</t>
        </is>
      </c>
      <c r="R133" t="inlineStr">
        <is>
          <t>22) Лучший км игровой фильм -</t>
        </is>
      </c>
      <c r="S133" t="inlineStr">
        <is>
          <t>Лучший к/м игровой фильм:</t>
        </is>
      </c>
      <c r="T133" t="inlineStr">
        <is>
          <t>22) Лучший к/м игровой фильм (1-5):</t>
        </is>
      </c>
      <c r="U133" t="inlineStr">
        <is>
          <t>22) Лучший к/м игровой фильм (1-5):</t>
        </is>
      </c>
      <c r="V133" t="inlineStr">
        <is>
          <t>zzz</t>
        </is>
      </c>
      <c r="W133" t="inlineStr">
        <is>
          <t>22) Лучший к/м игровой фильм (1-5):</t>
        </is>
      </c>
      <c r="X133" t="inlineStr">
        <is>
          <t>zzz</t>
        </is>
      </c>
    </row>
    <row r="134">
      <c r="A134" s="12" t="inlineStr">
        <is>
          <t>zzz</t>
        </is>
      </c>
      <c r="B134" s="2" t="inlineStr">
        <is>
          <t>Старик и море</t>
        </is>
      </c>
      <c r="C134" t="inlineStr">
        <is>
          <t>zzz</t>
        </is>
      </c>
      <c r="D134" t="inlineStr">
        <is>
          <t>zzz</t>
        </is>
      </c>
      <c r="E134" t="inlineStr">
        <is>
          <t>zzz</t>
        </is>
      </c>
      <c r="F134" t="inlineStr">
        <is>
          <t>zzz</t>
        </is>
      </c>
      <c r="G134" t="inlineStr">
        <is>
          <t>zzz</t>
        </is>
      </c>
      <c r="H134" t="inlineStr">
        <is>
          <t>zzz</t>
        </is>
      </c>
      <c r="I134" t="inlineStr">
        <is>
          <t>zzz</t>
        </is>
      </c>
      <c r="J134" t="inlineStr">
        <is>
          <t>Проклятие Ведьмы из Блэр</t>
        </is>
      </c>
      <c r="K134" t="inlineStr">
        <is>
          <t>zzz</t>
        </is>
      </c>
      <c r="L134" t="inlineStr">
        <is>
          <t>zzz</t>
        </is>
      </c>
      <c r="M134" t="inlineStr">
        <is>
          <t>Amber City, dir. Jem Cohen</t>
        </is>
      </c>
      <c r="N134" t="inlineStr">
        <is>
          <t>zzz</t>
        </is>
      </c>
      <c r="O134" t="inlineStr">
        <is>
          <t>zzz</t>
        </is>
      </c>
      <c r="P134" t="inlineStr">
        <is>
          <t>zzz</t>
        </is>
      </c>
      <c r="Q134" t="inlineStr">
        <is>
          <t>zzz</t>
        </is>
      </c>
      <c r="R134" t="inlineStr">
        <is>
          <t>zzz</t>
        </is>
      </c>
      <c r="S134" t="inlineStr">
        <is>
          <t>Влюблённый Джордж Лукас (George Lucas in Love) dir. Joe Nussbaum</t>
        </is>
      </c>
      <c r="T134" t="inlineStr">
        <is>
          <t>Проклятие Ведьмы из Блэр (Curse of the Blair Witch) dir. Daniel Myrick, Eduardo Sanchez</t>
        </is>
      </c>
      <c r="U134" t="inlineStr">
        <is>
          <t>Грузинский виноград</t>
        </is>
      </c>
      <c r="V134" t="inlineStr">
        <is>
          <t>zzz</t>
        </is>
      </c>
      <c r="W134" t="inlineStr">
        <is>
          <t>проклятие ведьмы из блэр</t>
        </is>
      </c>
      <c r="X134" t="inlineStr">
        <is>
          <t>zzz</t>
        </is>
      </c>
    </row>
    <row r="135">
      <c r="A135" s="12" t="inlineStr">
        <is>
          <t>zzz</t>
        </is>
      </c>
      <c r="B135" s="2" t="inlineStr">
        <is>
          <t xml:space="preserve">Run of the Mill </t>
        </is>
      </c>
      <c r="C135" t="inlineStr">
        <is>
          <t>zzz</t>
        </is>
      </c>
      <c r="D135" t="inlineStr">
        <is>
          <t>zzz</t>
        </is>
      </c>
      <c r="E135" t="inlineStr">
        <is>
          <t>zzz</t>
        </is>
      </c>
      <c r="F135" t="inlineStr">
        <is>
          <t>zzz</t>
        </is>
      </c>
      <c r="G135" t="inlineStr">
        <is>
          <t>zzz</t>
        </is>
      </c>
      <c r="H135" t="inlineStr">
        <is>
          <t>zzz</t>
        </is>
      </c>
      <c r="I135" t="inlineStr">
        <is>
          <t>zzz</t>
        </is>
      </c>
      <c r="J135" s="1" t="inlineStr">
        <is>
          <t>Доберман</t>
        </is>
      </c>
      <c r="K135" t="inlineStr">
        <is>
          <t>zzz</t>
        </is>
      </c>
      <c r="L135" t="inlineStr">
        <is>
          <t>zzz</t>
        </is>
      </c>
      <c r="M135" t="inlineStr">
        <is>
          <t>Confederation Park, dir. Bill Brown</t>
        </is>
      </c>
      <c r="N135" t="inlineStr">
        <is>
          <t>zzz</t>
        </is>
      </c>
      <c r="O135" t="inlineStr">
        <is>
          <t>zzz</t>
        </is>
      </c>
      <c r="P135" t="inlineStr">
        <is>
          <t>zzz</t>
        </is>
      </c>
      <c r="Q135" t="inlineStr">
        <is>
          <t>zzz</t>
        </is>
      </c>
      <c r="R135" t="inlineStr">
        <is>
          <t>zzz</t>
        </is>
      </c>
      <c r="S135" t="inlineStr">
        <is>
          <t>Внешнее пространство (Outer Space) dir. Peter Tscherkassky</t>
        </is>
      </c>
      <c r="T135" t="inlineStr">
        <is>
          <t>Суд (Simpan) dir. Park Chan-wook</t>
        </is>
      </c>
      <c r="U135" t="inlineStr">
        <is>
          <t>zzz</t>
        </is>
      </c>
      <c r="V135" t="inlineStr">
        <is>
          <t>zzz</t>
        </is>
      </c>
      <c r="W135" t="inlineStr">
        <is>
          <t>История крысы</t>
        </is>
      </c>
      <c r="X135" t="inlineStr">
        <is>
          <t>zzz</t>
        </is>
      </c>
    </row>
    <row r="136">
      <c r="A136" s="12" t="inlineStr">
        <is>
          <t>zzz</t>
        </is>
      </c>
      <c r="B136" s="2" t="inlineStr">
        <is>
          <t>Она и её кот</t>
        </is>
      </c>
      <c r="C136" t="inlineStr">
        <is>
          <t>zzz</t>
        </is>
      </c>
      <c r="D136" t="inlineStr">
        <is>
          <t>zzz</t>
        </is>
      </c>
      <c r="E136" t="inlineStr">
        <is>
          <t>zzz</t>
        </is>
      </c>
      <c r="F136" t="inlineStr">
        <is>
          <t>zzz</t>
        </is>
      </c>
      <c r="G136" t="inlineStr">
        <is>
          <t>zzz</t>
        </is>
      </c>
      <c r="H136" t="inlineStr">
        <is>
          <t>zzz</t>
        </is>
      </c>
      <c r="I136" t="inlineStr">
        <is>
          <t>zzz</t>
        </is>
      </c>
      <c r="J136" t="inlineStr">
        <is>
          <t>Прочистка мозга</t>
        </is>
      </c>
      <c r="K136" t="inlineStr">
        <is>
          <t>zzz</t>
        </is>
      </c>
      <c r="L136" t="inlineStr">
        <is>
          <t>zzz</t>
        </is>
      </c>
      <c r="M136" t="inlineStr">
        <is>
          <t>Like a Dream that Vanishes, dir. Barbara Sternberg</t>
        </is>
      </c>
      <c r="N136" t="inlineStr">
        <is>
          <t>zzz</t>
        </is>
      </c>
      <c r="O136" t="inlineStr">
        <is>
          <t>zzz</t>
        </is>
      </c>
      <c r="P136" t="inlineStr">
        <is>
          <t>zzz</t>
        </is>
      </c>
      <c r="Q136" t="inlineStr">
        <is>
          <t>zzz</t>
        </is>
      </c>
      <c r="R136" t="inlineStr">
        <is>
          <t>zzz</t>
        </is>
      </c>
      <c r="S136" s="1" t="inlineStr">
        <is>
          <t>Письмо в Америку реж. Кира Муратова</t>
        </is>
      </c>
      <c r="T136" t="inlineStr">
        <is>
          <t>Кимоно (Kimono) dir. Hal Hartley</t>
        </is>
      </c>
      <c r="U136" t="inlineStr">
        <is>
          <t>zzz</t>
        </is>
      </c>
      <c r="V136" t="inlineStr">
        <is>
          <t>zzz</t>
        </is>
      </c>
      <c r="W136" t="inlineStr">
        <is>
          <t>Доберман</t>
        </is>
      </c>
      <c r="X136" t="inlineStr">
        <is>
          <t>zzz</t>
        </is>
      </c>
    </row>
    <row r="137">
      <c r="A137" s="12" t="inlineStr">
        <is>
          <t>zzz</t>
        </is>
      </c>
      <c r="B137" t="inlineStr">
        <is>
          <t>zzz</t>
        </is>
      </c>
      <c r="C137" t="inlineStr">
        <is>
          <t>zzz</t>
        </is>
      </c>
      <c r="D137" t="inlineStr">
        <is>
          <t>zzz</t>
        </is>
      </c>
      <c r="E137" t="inlineStr">
        <is>
          <t>zzz</t>
        </is>
      </c>
      <c r="F137" t="inlineStr">
        <is>
          <t>zzz</t>
        </is>
      </c>
      <c r="G137" t="inlineStr">
        <is>
          <t>zzz</t>
        </is>
      </c>
      <c r="H137" t="inlineStr">
        <is>
          <t>zzz</t>
        </is>
      </c>
      <c r="I137" t="inlineStr">
        <is>
          <t>zzz</t>
        </is>
      </c>
      <c r="J137" t="inlineStr">
        <is>
          <t>zzz</t>
        </is>
      </c>
      <c r="K137" t="inlineStr">
        <is>
          <t>zzz</t>
        </is>
      </c>
      <c r="L137" t="inlineStr">
        <is>
          <t>zzz</t>
        </is>
      </c>
      <c r="M137" t="inlineStr">
        <is>
          <t>Riot, dir. John Akomfrah</t>
        </is>
      </c>
      <c r="N137" t="inlineStr">
        <is>
          <t>zzz</t>
        </is>
      </c>
      <c r="O137" t="inlineStr">
        <is>
          <t>zzz</t>
        </is>
      </c>
      <c r="P137" t="inlineStr">
        <is>
          <t>zzz</t>
        </is>
      </c>
      <c r="Q137" t="inlineStr">
        <is>
          <t>zzz</t>
        </is>
      </c>
      <c r="R137" t="inlineStr">
        <is>
          <t>zzz</t>
        </is>
      </c>
      <c r="S137" t="inlineStr">
        <is>
          <t>История крысы (The Tale of the Rat That Wrote)</t>
        </is>
      </c>
      <c r="T137" t="inlineStr">
        <is>
          <t>Перевернуть страницу (Turn the Page) dir. Jonas Akerlund</t>
        </is>
      </c>
      <c r="U137" t="inlineStr">
        <is>
          <t>zzz</t>
        </is>
      </c>
      <c r="V137" t="inlineStr">
        <is>
          <t>zzz</t>
        </is>
      </c>
      <c r="W137" t="inlineStr">
        <is>
          <t>маленькая продавщица солнца</t>
        </is>
      </c>
      <c r="X137" t="inlineStr">
        <is>
          <t>zzz</t>
        </is>
      </c>
    </row>
    <row r="138">
      <c r="A138" s="12" t="inlineStr">
        <is>
          <t>zzz</t>
        </is>
      </c>
      <c r="B138" t="inlineStr">
        <is>
          <t>zzz</t>
        </is>
      </c>
      <c r="C138" t="inlineStr">
        <is>
          <t>zzz</t>
        </is>
      </c>
      <c r="D138" t="inlineStr">
        <is>
          <t>zzz</t>
        </is>
      </c>
      <c r="E138" t="inlineStr">
        <is>
          <t>zzz</t>
        </is>
      </c>
      <c r="F138" t="inlineStr">
        <is>
          <t>zzz</t>
        </is>
      </c>
      <c r="G138" t="inlineStr">
        <is>
          <t>zzz</t>
        </is>
      </c>
      <c r="H138" t="inlineStr">
        <is>
          <t>zzz</t>
        </is>
      </c>
      <c r="I138" t="inlineStr">
        <is>
          <t>zzz</t>
        </is>
      </c>
      <c r="J138" t="inlineStr">
        <is>
          <t>zzz</t>
        </is>
      </c>
      <c r="K138" t="inlineStr">
        <is>
          <t>zzz</t>
        </is>
      </c>
      <c r="L138" t="inlineStr">
        <is>
          <t>zzz</t>
        </is>
      </c>
      <c r="M138" s="1" t="inlineStr">
        <is>
          <t>This Side of Paradise, dir. Jonas Mekas</t>
        </is>
      </c>
      <c r="N138" t="inlineStr">
        <is>
          <t>zzz</t>
        </is>
      </c>
      <c r="O138" t="inlineStr">
        <is>
          <t>zzz</t>
        </is>
      </c>
      <c r="P138" t="inlineStr">
        <is>
          <t>zzz</t>
        </is>
      </c>
      <c r="Q138" t="inlineStr">
        <is>
          <t>zzz</t>
        </is>
      </c>
      <c r="R138" t="inlineStr">
        <is>
          <t>zzz</t>
        </is>
      </c>
      <c r="S138" t="inlineStr">
        <is>
          <t>Движение Жизни (Zoetrope) dir. Charlie Deaux</t>
        </is>
      </c>
      <c r="T138" t="inlineStr">
        <is>
          <t>Доберман (Dobermann) dir. Florian Henckel von Donnersmarck</t>
        </is>
      </c>
      <c r="U138" t="inlineStr">
        <is>
          <t>zzz</t>
        </is>
      </c>
      <c r="V138" t="inlineStr">
        <is>
          <t>zzz</t>
        </is>
      </c>
      <c r="W138" t="inlineStr">
        <is>
          <t>внешнее пространство</t>
        </is>
      </c>
      <c r="X138" t="inlineStr">
        <is>
          <t>zzz</t>
        </is>
      </c>
    </row>
    <row r="139">
      <c r="A139" s="12" t="inlineStr">
        <is>
          <t>zzz</t>
        </is>
      </c>
      <c r="B139" t="inlineStr">
        <is>
          <t>Лучший к/м документальный фильм</t>
        </is>
      </c>
      <c r="C139" t="inlineStr">
        <is>
          <t>zzz</t>
        </is>
      </c>
      <c r="D139" t="inlineStr">
        <is>
          <t>Лучший к/м анимационный фильм</t>
        </is>
      </c>
      <c r="E139" t="inlineStr">
        <is>
          <t>Лучший к/м анимационный фильм</t>
        </is>
      </c>
      <c r="F139" t="inlineStr">
        <is>
          <t>23) Лучший к/м анимационный фильм (1-5): -</t>
        </is>
      </c>
      <c r="G139" t="inlineStr">
        <is>
          <t>zzz</t>
        </is>
      </c>
      <c r="H139" t="inlineStr">
        <is>
          <t>zzz</t>
        </is>
      </c>
      <c r="I139" t="inlineStr">
        <is>
          <t>zzz</t>
        </is>
      </c>
      <c r="J139" t="inlineStr">
        <is>
          <t>23)</t>
        </is>
      </c>
      <c r="K139" t="inlineStr">
        <is>
          <t>В км анимации:</t>
        </is>
      </c>
      <c r="L139" t="inlineStr">
        <is>
          <t>zzz</t>
        </is>
      </c>
      <c r="M139" t="inlineStr">
        <is>
          <t>zzz</t>
        </is>
      </c>
      <c r="N139" t="inlineStr">
        <is>
          <t>24) Лучший к/м документальный фильм (1-5): -</t>
        </is>
      </c>
      <c r="O139" t="inlineStr">
        <is>
          <t>zzz</t>
        </is>
      </c>
      <c r="P139" t="inlineStr">
        <is>
          <t>23) Лучший к/м анимационный фильм (2-5):</t>
        </is>
      </c>
      <c r="Q139" t="inlineStr">
        <is>
          <t>23) Лучший к/м анимационный фильм</t>
        </is>
      </c>
      <c r="R139" t="inlineStr">
        <is>
          <t>zzz</t>
        </is>
      </c>
      <c r="S139" t="inlineStr">
        <is>
          <t>Лучший к/м анимационный фильм:</t>
        </is>
      </c>
      <c r="T139" t="inlineStr">
        <is>
          <t>23) Лучший к/м анимационный фильм (1-5):</t>
        </is>
      </c>
      <c r="U139" t="inlineStr">
        <is>
          <t>23) Лучший к/м анимационный фильм (1-5):</t>
        </is>
      </c>
      <c r="V139" t="inlineStr">
        <is>
          <t>zzz</t>
        </is>
      </c>
      <c r="W139" t="inlineStr">
        <is>
          <t>Лучший к/м анимационный фильм</t>
        </is>
      </c>
      <c r="X139" t="inlineStr">
        <is>
          <t>zzz</t>
        </is>
      </c>
    </row>
    <row r="140">
      <c r="A140" s="12" t="inlineStr">
        <is>
          <t>zzz</t>
        </is>
      </c>
      <c r="B140" t="inlineStr">
        <is>
          <t>zzz</t>
        </is>
      </c>
      <c r="C140" t="inlineStr">
        <is>
          <t>zzz</t>
        </is>
      </c>
      <c r="D140" t="inlineStr">
        <is>
          <t>zzz</t>
        </is>
      </c>
      <c r="E140" t="inlineStr">
        <is>
          <t>zzz</t>
        </is>
      </c>
      <c r="F140" t="inlineStr">
        <is>
          <t>zzz</t>
        </is>
      </c>
      <c r="G140" t="inlineStr">
        <is>
          <t>zzz</t>
        </is>
      </c>
      <c r="H140" t="inlineStr">
        <is>
          <t>zzz</t>
        </is>
      </c>
      <c r="I140" t="inlineStr">
        <is>
          <t>zzz</t>
        </is>
      </c>
      <c r="J140" t="inlineStr">
        <is>
          <t>Старик и море</t>
        </is>
      </c>
      <c r="K140" t="inlineStr">
        <is>
          <t>Старик и море</t>
        </is>
      </c>
      <c r="L140" t="inlineStr">
        <is>
          <t>zzz</t>
        </is>
      </c>
      <c r="M140" t="inlineStr">
        <is>
          <t>zzz</t>
        </is>
      </c>
      <c r="N140" t="inlineStr">
        <is>
          <t>zzz</t>
        </is>
      </c>
      <c r="O140" t="inlineStr">
        <is>
          <t>zzz</t>
        </is>
      </c>
      <c r="P140" t="inlineStr">
        <is>
          <t>zzz</t>
        </is>
      </c>
      <c r="Q140" t="inlineStr">
        <is>
          <t>zzz</t>
        </is>
      </c>
      <c r="R140" t="inlineStr">
        <is>
          <t>zzz</t>
        </is>
      </c>
      <c r="S140" t="inlineStr">
        <is>
          <t>Старик и море (The Old Man and the Sea) реж. Александр Петров</t>
        </is>
      </c>
      <c r="T140" t="inlineStr">
        <is>
          <t>Старик и море</t>
        </is>
      </c>
      <c r="U140" t="inlineStr">
        <is>
          <t>Старик и море</t>
        </is>
      </c>
      <c r="V140" t="inlineStr">
        <is>
          <t>zzz</t>
        </is>
      </c>
      <c r="W140" t="inlineStr">
        <is>
          <t>Старик и море</t>
        </is>
      </c>
      <c r="X140" t="inlineStr">
        <is>
          <t>zzz</t>
        </is>
      </c>
    </row>
    <row r="141">
      <c r="A141" s="12" t="inlineStr">
        <is>
          <t>zzz</t>
        </is>
      </c>
      <c r="B141" t="inlineStr">
        <is>
          <t>zzz</t>
        </is>
      </c>
      <c r="C141" t="inlineStr">
        <is>
          <t>zzz</t>
        </is>
      </c>
      <c r="D141" t="inlineStr">
        <is>
          <t>zzz</t>
        </is>
      </c>
      <c r="E141" t="inlineStr">
        <is>
          <t>zzz</t>
        </is>
      </c>
      <c r="F141" t="inlineStr">
        <is>
          <t>zzz</t>
        </is>
      </c>
      <c r="G141" t="inlineStr">
        <is>
          <t>zzz</t>
        </is>
      </c>
      <c r="H141" t="inlineStr">
        <is>
          <t>zzz</t>
        </is>
      </c>
      <c r="I141" t="inlineStr">
        <is>
          <t>zzz</t>
        </is>
      </c>
      <c r="J141" t="inlineStr">
        <is>
          <t>Чуча</t>
        </is>
      </c>
      <c r="K141" t="inlineStr">
        <is>
          <t>Она и её кот</t>
        </is>
      </c>
      <c r="L141" t="inlineStr">
        <is>
          <t>zzz</t>
        </is>
      </c>
      <c r="M141" t="inlineStr">
        <is>
          <t>zzz</t>
        </is>
      </c>
      <c r="N141" t="inlineStr">
        <is>
          <t>zzz</t>
        </is>
      </c>
      <c r="O141" t="inlineStr">
        <is>
          <t>zzz</t>
        </is>
      </c>
      <c r="P141" t="inlineStr">
        <is>
          <t>zzz</t>
        </is>
      </c>
      <c r="Q141" t="inlineStr">
        <is>
          <t>zzz</t>
        </is>
      </c>
      <c r="R141" t="inlineStr">
        <is>
          <t>zzz</t>
        </is>
      </c>
      <c r="S141" s="3" t="inlineStr">
        <is>
          <t>Чуча реж. Гарри Бардин</t>
        </is>
      </c>
      <c r="T141" t="inlineStr">
        <is>
          <t>На краю Земли (Au bout du monde) реж. Константин Бронзит</t>
        </is>
      </c>
      <c r="U141" t="inlineStr">
        <is>
          <t>Когда весь день испорчен</t>
        </is>
      </c>
      <c r="V141" t="inlineStr">
        <is>
          <t>zzz</t>
        </is>
      </c>
      <c r="W141" t="inlineStr">
        <is>
          <t>История крысы</t>
        </is>
      </c>
      <c r="X141" t="inlineStr">
        <is>
          <t>zzz</t>
        </is>
      </c>
    </row>
    <row r="142">
      <c r="A142" s="12" t="inlineStr">
        <is>
          <t>zzz</t>
        </is>
      </c>
      <c r="B142" t="inlineStr">
        <is>
          <t>zzz</t>
        </is>
      </c>
      <c r="C142" t="inlineStr">
        <is>
          <t>zzz</t>
        </is>
      </c>
      <c r="D142" t="inlineStr">
        <is>
          <t>zzz</t>
        </is>
      </c>
      <c r="E142" t="inlineStr">
        <is>
          <t>zzz</t>
        </is>
      </c>
      <c r="F142" t="inlineStr">
        <is>
          <t>zzz</t>
        </is>
      </c>
      <c r="G142" t="inlineStr">
        <is>
          <t>zzz</t>
        </is>
      </c>
      <c r="H142" t="inlineStr">
        <is>
          <t>zzz</t>
        </is>
      </c>
      <c r="I142" t="inlineStr">
        <is>
          <t>zzz</t>
        </is>
      </c>
      <c r="J142" t="inlineStr">
        <is>
          <t>Однажды у синего моря</t>
        </is>
      </c>
      <c r="K142" t="inlineStr">
        <is>
          <t>zzz</t>
        </is>
      </c>
      <c r="L142" t="inlineStr">
        <is>
          <t>zzz</t>
        </is>
      </c>
      <c r="M142" t="inlineStr">
        <is>
          <t>zzz</t>
        </is>
      </c>
      <c r="N142" t="inlineStr">
        <is>
          <t>zzz</t>
        </is>
      </c>
      <c r="O142" t="inlineStr">
        <is>
          <t>zzz</t>
        </is>
      </c>
      <c r="P142" t="inlineStr">
        <is>
          <t>zzz</t>
        </is>
      </c>
      <c r="Q142" t="inlineStr">
        <is>
          <t>zzz</t>
        </is>
      </c>
      <c r="R142" t="inlineStr">
        <is>
          <t>zzz</t>
        </is>
      </c>
      <c r="S142" t="inlineStr">
        <is>
          <t>На краю Земли (Au bout du monde) реж. Константин Бронзит</t>
        </is>
      </c>
      <c r="T142" t="inlineStr">
        <is>
          <t>Фуга (Fugue) dir. Georges Schwizgebel</t>
        </is>
      </c>
      <c r="U142" t="inlineStr">
        <is>
          <t>Она и её кот</t>
        </is>
      </c>
      <c r="V142" t="inlineStr">
        <is>
          <t>zzz</t>
        </is>
      </c>
      <c r="W142" t="inlineStr">
        <is>
          <t>zzz</t>
        </is>
      </c>
      <c r="X142" t="inlineStr">
        <is>
          <t>zzz</t>
        </is>
      </c>
    </row>
    <row r="143">
      <c r="A143" s="12" t="inlineStr">
        <is>
          <t>zzz</t>
        </is>
      </c>
      <c r="B143" t="inlineStr">
        <is>
          <t>zzz</t>
        </is>
      </c>
      <c r="C143" t="inlineStr">
        <is>
          <t>zzz</t>
        </is>
      </c>
      <c r="D143" t="inlineStr">
        <is>
          <t>zzz</t>
        </is>
      </c>
      <c r="E143" t="inlineStr">
        <is>
          <t>zzz</t>
        </is>
      </c>
      <c r="F143" t="inlineStr">
        <is>
          <t>zzz</t>
        </is>
      </c>
      <c r="G143" t="inlineStr">
        <is>
          <t>zzz</t>
        </is>
      </c>
      <c r="H143" t="inlineStr">
        <is>
          <t>zzz</t>
        </is>
      </c>
      <c r="I143" t="inlineStr">
        <is>
          <t>zzz</t>
        </is>
      </c>
      <c r="J143" t="inlineStr">
        <is>
          <t>zzz</t>
        </is>
      </c>
      <c r="K143" t="inlineStr">
        <is>
          <t>zzz</t>
        </is>
      </c>
      <c r="L143" t="inlineStr">
        <is>
          <t>zzz</t>
        </is>
      </c>
      <c r="M143" t="inlineStr">
        <is>
          <t>zzz</t>
        </is>
      </c>
      <c r="N143" t="inlineStr">
        <is>
          <t>zzz</t>
        </is>
      </c>
      <c r="O143" t="inlineStr">
        <is>
          <t>zzz</t>
        </is>
      </c>
      <c r="P143" t="inlineStr">
        <is>
          <t>zzz</t>
        </is>
      </c>
      <c r="Q143" t="inlineStr">
        <is>
          <t>zzz</t>
        </is>
      </c>
      <c r="R143" t="inlineStr">
        <is>
          <t>zzz</t>
        </is>
      </c>
      <c r="S143" t="inlineStr">
        <is>
          <t>Когда весь день испорчен (When the Day Breaks) dir. Amanda Forbis, Wendy Tilby</t>
        </is>
      </c>
      <c r="T143" t="inlineStr">
        <is>
          <t>Moby: Why Does My Heart Feel So Bad? dir. Filipe Alcada, Hotessa Laurence Susi Wilkinson</t>
        </is>
      </c>
      <c r="U143" t="inlineStr">
        <is>
          <t>zzz</t>
        </is>
      </c>
      <c r="V143" t="inlineStr">
        <is>
          <t>zzz</t>
        </is>
      </c>
      <c r="W143" t="inlineStr">
        <is>
          <t>zzz</t>
        </is>
      </c>
      <c r="X143" t="inlineStr">
        <is>
          <t>zzz</t>
        </is>
      </c>
    </row>
    <row r="144">
      <c r="A144" s="12" t="inlineStr">
        <is>
          <t>zzz</t>
        </is>
      </c>
      <c r="B144" t="inlineStr">
        <is>
          <t>zzz</t>
        </is>
      </c>
      <c r="C144" t="inlineStr">
        <is>
          <t>zzz</t>
        </is>
      </c>
      <c r="D144" t="inlineStr">
        <is>
          <t>zzz</t>
        </is>
      </c>
      <c r="E144" t="inlineStr">
        <is>
          <t>zzz</t>
        </is>
      </c>
      <c r="F144" t="inlineStr">
        <is>
          <t>zzz</t>
        </is>
      </c>
      <c r="G144" t="inlineStr">
        <is>
          <t>zzz</t>
        </is>
      </c>
      <c r="H144" t="inlineStr">
        <is>
          <t>zzz</t>
        </is>
      </c>
      <c r="I144" t="inlineStr">
        <is>
          <t>zzz</t>
        </is>
      </c>
      <c r="J144" t="inlineStr">
        <is>
          <t>zzz</t>
        </is>
      </c>
      <c r="K144" t="inlineStr">
        <is>
          <t>zzz</t>
        </is>
      </c>
      <c r="L144" t="inlineStr">
        <is>
          <t>zzz</t>
        </is>
      </c>
      <c r="M144" t="inlineStr">
        <is>
          <t>zzz</t>
        </is>
      </c>
      <c r="N144" t="inlineStr">
        <is>
          <t>zzz</t>
        </is>
      </c>
      <c r="O144" t="inlineStr">
        <is>
          <t>zzz</t>
        </is>
      </c>
      <c r="P144" t="inlineStr">
        <is>
          <t>zzz</t>
        </is>
      </c>
      <c r="Q144" t="inlineStr">
        <is>
          <t>zzz</t>
        </is>
      </c>
      <c r="R144" t="inlineStr">
        <is>
          <t>zzz</t>
        </is>
      </c>
      <c r="S144" t="inlineStr">
        <is>
          <t>Фуга (Fugue) dir. Georges Schwizgebel</t>
        </is>
      </c>
      <c r="T144" t="inlineStr">
        <is>
          <t>Европа и Италия (Europe &amp; Italy) dir. Bruno Bozzetto</t>
        </is>
      </c>
      <c r="U144" t="inlineStr">
        <is>
          <t>zzz</t>
        </is>
      </c>
      <c r="V144" t="inlineStr">
        <is>
          <t>zzz</t>
        </is>
      </c>
      <c r="W144" t="inlineStr">
        <is>
          <t>zzz</t>
        </is>
      </c>
      <c r="X144" t="inlineStr">
        <is>
          <t>zzz</t>
        </is>
      </c>
    </row>
    <row r="145">
      <c r="A145" s="12" t="inlineStr">
        <is>
          <t>zzz</t>
        </is>
      </c>
      <c r="B145" s="3" t="inlineStr">
        <is>
          <t>дебюты</t>
        </is>
      </c>
      <c r="C145" t="inlineStr">
        <is>
          <t>Лучший к/м документальный фильм</t>
        </is>
      </c>
      <c r="D145" t="inlineStr">
        <is>
          <t>Лучший к/м документальный фильм</t>
        </is>
      </c>
      <c r="E145" t="inlineStr">
        <is>
          <t>Лучший к/м документальный фильм</t>
        </is>
      </c>
      <c r="F145" t="inlineStr">
        <is>
          <t>24) Лучший к/м документальный фильм (1-5): -</t>
        </is>
      </c>
      <c r="G145" t="inlineStr">
        <is>
          <t>zzz</t>
        </is>
      </c>
      <c r="H145" t="inlineStr">
        <is>
          <t>zzz</t>
        </is>
      </c>
      <c r="I145" t="inlineStr">
        <is>
          <t>zzz</t>
        </is>
      </c>
      <c r="J145" s="1" t="inlineStr">
        <is>
          <t>24)</t>
        </is>
      </c>
      <c r="K145" t="inlineStr">
        <is>
          <t>zzz</t>
        </is>
      </c>
      <c r="L145" t="inlineStr">
        <is>
          <t>zzz</t>
        </is>
      </c>
      <c r="M145" t="inlineStr">
        <is>
          <t>zzz</t>
        </is>
      </c>
      <c r="N145" t="inlineStr">
        <is>
          <t>zzz</t>
        </is>
      </c>
      <c r="O145" t="inlineStr">
        <is>
          <t>zzz</t>
        </is>
      </c>
      <c r="P145" t="inlineStr">
        <is>
          <t>24) Лучший к/м документальный фильм (2-5):</t>
        </is>
      </c>
      <c r="Q145" s="1" t="inlineStr">
        <is>
          <t>24) Лучший к/м документальный фильм</t>
        </is>
      </c>
      <c r="R145" t="inlineStr">
        <is>
          <t>zzz</t>
        </is>
      </c>
      <c r="S145" t="inlineStr">
        <is>
          <t>Лучший к/м документальный фильм:</t>
        </is>
      </c>
      <c r="T145" t="inlineStr">
        <is>
          <t>24) Лучший к/м документальный фильм (1-5):</t>
        </is>
      </c>
      <c r="U145" t="inlineStr">
        <is>
          <t>24) Лучший к/м документальный фильм (1-5):</t>
        </is>
      </c>
      <c r="V145" t="inlineStr">
        <is>
          <t>zzz</t>
        </is>
      </c>
      <c r="W145" t="inlineStr">
        <is>
          <t>zzz</t>
        </is>
      </c>
      <c r="X145" t="inlineStr">
        <is>
          <t>zzz</t>
        </is>
      </c>
    </row>
    <row r="146">
      <c r="A146" s="12" t="inlineStr">
        <is>
          <t>zzz</t>
        </is>
      </c>
      <c r="B146" s="2" t="inlineStr">
        <is>
          <t>Крысолов</t>
        </is>
      </c>
      <c r="C146" t="inlineStr">
        <is>
          <t>zzz</t>
        </is>
      </c>
      <c r="D146" t="inlineStr">
        <is>
          <t>zzz</t>
        </is>
      </c>
      <c r="E146" t="inlineStr">
        <is>
          <t>zzz</t>
        </is>
      </c>
      <c r="F146" t="inlineStr">
        <is>
          <t>zzz</t>
        </is>
      </c>
      <c r="G146" t="inlineStr">
        <is>
          <t>zzz</t>
        </is>
      </c>
      <c r="H146" t="inlineStr">
        <is>
          <t>zzz</t>
        </is>
      </c>
      <c r="I146" t="inlineStr">
        <is>
          <t>zzz</t>
        </is>
      </c>
      <c r="J146" t="inlineStr">
        <is>
          <t>Галапагосы 3D</t>
        </is>
      </c>
      <c r="K146" t="inlineStr">
        <is>
          <t>zzz</t>
        </is>
      </c>
      <c r="L146" t="inlineStr">
        <is>
          <t>zzz</t>
        </is>
      </c>
      <c r="M146" t="inlineStr">
        <is>
          <t>zzz</t>
        </is>
      </c>
      <c r="N146" t="inlineStr">
        <is>
          <t>zzz</t>
        </is>
      </c>
      <c r="O146" t="inlineStr">
        <is>
          <t>zzz</t>
        </is>
      </c>
      <c r="P146" t="inlineStr">
        <is>
          <t>zzz</t>
        </is>
      </c>
      <c r="Q146" t="inlineStr">
        <is>
          <t>zzz</t>
        </is>
      </c>
      <c r="R146" t="inlineStr">
        <is>
          <t>zzz</t>
        </is>
      </c>
      <c r="S146" t="inlineStr">
        <is>
          <t>Одна реж. Дмитрий Кабаков</t>
        </is>
      </c>
      <c r="T146" t="inlineStr">
        <is>
          <t>Волки (Wolves) dir. David Douglas</t>
        </is>
      </c>
      <c r="U146" t="inlineStr">
        <is>
          <t>zzz</t>
        </is>
      </c>
      <c r="V146" t="inlineStr">
        <is>
          <t>zzz</t>
        </is>
      </c>
      <c r="W146" t="inlineStr">
        <is>
          <t>zzz</t>
        </is>
      </c>
      <c r="X146" t="inlineStr">
        <is>
          <t>zzz</t>
        </is>
      </c>
    </row>
    <row r="147">
      <c r="A147" s="12" t="inlineStr">
        <is>
          <t>zzz</t>
        </is>
      </c>
      <c r="B147" s="2" t="inlineStr">
        <is>
          <t>Красота по-американски</t>
        </is>
      </c>
      <c r="C147" t="inlineStr">
        <is>
          <t>zzz</t>
        </is>
      </c>
      <c r="D147" t="inlineStr">
        <is>
          <t>zzz</t>
        </is>
      </c>
      <c r="E147" t="inlineStr">
        <is>
          <t>zzz</t>
        </is>
      </c>
      <c r="F147" t="inlineStr">
        <is>
          <t>zzz</t>
        </is>
      </c>
      <c r="G147" t="inlineStr">
        <is>
          <t>zzz</t>
        </is>
      </c>
      <c r="H147" t="inlineStr">
        <is>
          <t>zzz</t>
        </is>
      </c>
      <c r="I147" t="inlineStr">
        <is>
          <t>zzz</t>
        </is>
      </c>
      <c r="J147" t="inlineStr">
        <is>
          <t>Остров акул</t>
        </is>
      </c>
      <c r="K147" t="inlineStr">
        <is>
          <t>zzz</t>
        </is>
      </c>
      <c r="L147" t="inlineStr">
        <is>
          <t>zzz</t>
        </is>
      </c>
      <c r="M147" t="inlineStr">
        <is>
          <t>zzz</t>
        </is>
      </c>
      <c r="N147" t="inlineStr">
        <is>
          <t>zzz</t>
        </is>
      </c>
      <c r="O147" t="inlineStr">
        <is>
          <t>zzz</t>
        </is>
      </c>
      <c r="P147" t="inlineStr">
        <is>
          <t>zzz</t>
        </is>
      </c>
      <c r="Q147" t="inlineStr">
        <is>
          <t>zzz</t>
        </is>
      </c>
      <c r="R147" t="inlineStr">
        <is>
          <t>zzz</t>
        </is>
      </c>
      <c r="S147" t="inlineStr">
        <is>
          <t>zzz</t>
        </is>
      </c>
      <c r="T147" t="inlineStr">
        <is>
          <t>Король Джимп</t>
        </is>
      </c>
      <c r="U147" t="inlineStr">
        <is>
          <t>zzz</t>
        </is>
      </c>
      <c r="V147" t="inlineStr">
        <is>
          <t>zzz</t>
        </is>
      </c>
      <c r="W147" t="inlineStr">
        <is>
          <t>zzz</t>
        </is>
      </c>
      <c r="X147" t="inlineStr">
        <is>
          <t>zzz</t>
        </is>
      </c>
    </row>
    <row r="148">
      <c r="A148" s="12" t="inlineStr">
        <is>
          <t>zzz</t>
        </is>
      </c>
      <c r="B148" t="inlineStr">
        <is>
          <t>zzz</t>
        </is>
      </c>
      <c r="C148" t="inlineStr">
        <is>
          <t>zzz</t>
        </is>
      </c>
      <c r="D148" t="inlineStr">
        <is>
          <t>zzz</t>
        </is>
      </c>
      <c r="E148" t="inlineStr">
        <is>
          <t>zzz</t>
        </is>
      </c>
      <c r="F148" t="inlineStr">
        <is>
          <t>zzz</t>
        </is>
      </c>
      <c r="G148" t="inlineStr">
        <is>
          <t>zzz</t>
        </is>
      </c>
      <c r="H148" t="inlineStr">
        <is>
          <t>zzz</t>
        </is>
      </c>
      <c r="I148" t="inlineStr">
        <is>
          <t>zzz</t>
        </is>
      </c>
      <c r="J148" t="inlineStr">
        <is>
          <t>Волки</t>
        </is>
      </c>
      <c r="K148" t="inlineStr">
        <is>
          <t>zzz</t>
        </is>
      </c>
      <c r="L148" t="inlineStr">
        <is>
          <t>zzz</t>
        </is>
      </c>
      <c r="M148" t="inlineStr">
        <is>
          <t>zzz</t>
        </is>
      </c>
      <c r="N148" t="inlineStr">
        <is>
          <t>zzz</t>
        </is>
      </c>
      <c r="O148" t="inlineStr">
        <is>
          <t>zzz</t>
        </is>
      </c>
      <c r="P148" t="inlineStr">
        <is>
          <t>zzz</t>
        </is>
      </c>
      <c r="Q148" t="inlineStr">
        <is>
          <t>zzz</t>
        </is>
      </c>
      <c r="R148" t="inlineStr">
        <is>
          <t>zzz</t>
        </is>
      </c>
      <c r="S148" t="inlineStr">
        <is>
          <t>zzz</t>
        </is>
      </c>
      <c r="T148" t="inlineStr">
        <is>
          <t>Остров акул (Island of the Sharks) dir. Howard Hall</t>
        </is>
      </c>
      <c r="U148" t="inlineStr">
        <is>
          <t>zzz</t>
        </is>
      </c>
      <c r="V148" t="inlineStr">
        <is>
          <t>zzz</t>
        </is>
      </c>
      <c r="W148" t="inlineStr">
        <is>
          <t>zzz</t>
        </is>
      </c>
      <c r="X148" t="inlineStr">
        <is>
          <t>zzz</t>
        </is>
      </c>
    </row>
    <row r="149">
      <c r="A149" s="12" t="inlineStr">
        <is>
          <t>zzz</t>
        </is>
      </c>
      <c r="B149" t="inlineStr">
        <is>
          <t>zzz</t>
        </is>
      </c>
      <c r="C149" t="inlineStr">
        <is>
          <t>zzz</t>
        </is>
      </c>
      <c r="D149" t="inlineStr">
        <is>
          <t>zzz</t>
        </is>
      </c>
      <c r="E149" t="inlineStr">
        <is>
          <t>zzz</t>
        </is>
      </c>
      <c r="F149" t="inlineStr">
        <is>
          <t>zzz</t>
        </is>
      </c>
      <c r="G149" t="inlineStr">
        <is>
          <t>zzz</t>
        </is>
      </c>
      <c r="H149" t="inlineStr">
        <is>
          <t>zzz</t>
        </is>
      </c>
      <c r="I149" t="inlineStr">
        <is>
          <t>zzz</t>
        </is>
      </c>
      <c r="J149" t="inlineStr">
        <is>
          <t>zzz</t>
        </is>
      </c>
      <c r="K149" t="inlineStr">
        <is>
          <t>zzz</t>
        </is>
      </c>
      <c r="L149" t="inlineStr">
        <is>
          <t>zzz</t>
        </is>
      </c>
      <c r="M149" t="inlineStr">
        <is>
          <t>zzz</t>
        </is>
      </c>
      <c r="N149" t="inlineStr">
        <is>
          <t>zzz</t>
        </is>
      </c>
      <c r="O149" t="inlineStr">
        <is>
          <t>zzz</t>
        </is>
      </c>
      <c r="P149" t="inlineStr">
        <is>
          <t>zzz</t>
        </is>
      </c>
      <c r="Q149" t="inlineStr">
        <is>
          <t>zzz</t>
        </is>
      </c>
      <c r="R149" t="inlineStr">
        <is>
          <t>zzz</t>
        </is>
      </c>
      <c r="S149" t="inlineStr">
        <is>
          <t>zzz</t>
        </is>
      </c>
      <c r="T149" t="inlineStr">
        <is>
          <t>zzz</t>
        </is>
      </c>
      <c r="U149" t="inlineStr">
        <is>
          <t>zzz</t>
        </is>
      </c>
      <c r="V149" t="inlineStr">
        <is>
          <t>zzz</t>
        </is>
      </c>
      <c r="W149" t="inlineStr">
        <is>
          <t>zzz</t>
        </is>
      </c>
      <c r="X149" t="inlineStr">
        <is>
          <t>zzz</t>
        </is>
      </c>
    </row>
    <row r="150">
      <c r="A150" s="12" t="inlineStr">
        <is>
          <t>zzz</t>
        </is>
      </c>
      <c r="B150" t="inlineStr">
        <is>
          <t>zzz</t>
        </is>
      </c>
      <c r="C150" t="inlineStr">
        <is>
          <t>zzz</t>
        </is>
      </c>
      <c r="D150" t="inlineStr">
        <is>
          <t>zzz</t>
        </is>
      </c>
      <c r="E150" t="inlineStr">
        <is>
          <t>zzz</t>
        </is>
      </c>
      <c r="F150" t="inlineStr">
        <is>
          <t>zzz</t>
        </is>
      </c>
      <c r="G150" t="inlineStr">
        <is>
          <t>zzz</t>
        </is>
      </c>
      <c r="H150" t="inlineStr">
        <is>
          <t>zzz</t>
        </is>
      </c>
      <c r="I150" t="inlineStr">
        <is>
          <t>zzz</t>
        </is>
      </c>
      <c r="J150" t="inlineStr">
        <is>
          <t>zzz</t>
        </is>
      </c>
      <c r="K150" t="inlineStr">
        <is>
          <t>zzz</t>
        </is>
      </c>
      <c r="L150" t="inlineStr">
        <is>
          <t>zzz</t>
        </is>
      </c>
      <c r="M150" t="inlineStr">
        <is>
          <t>zzz</t>
        </is>
      </c>
      <c r="N150" t="inlineStr">
        <is>
          <t>zzz</t>
        </is>
      </c>
      <c r="O150" t="inlineStr">
        <is>
          <t>zzz</t>
        </is>
      </c>
      <c r="P150" t="inlineStr">
        <is>
          <t>zzz</t>
        </is>
      </c>
      <c r="Q150" t="inlineStr">
        <is>
          <t>zzz</t>
        </is>
      </c>
      <c r="R150" t="inlineStr">
        <is>
          <t>zzz</t>
        </is>
      </c>
      <c r="S150" t="inlineStr">
        <is>
          <t>zzz</t>
        </is>
      </c>
      <c r="T150" t="inlineStr">
        <is>
          <t>zzz</t>
        </is>
      </c>
      <c r="U150" t="inlineStr">
        <is>
          <t>zzz</t>
        </is>
      </c>
      <c r="V150" t="inlineStr">
        <is>
          <t>zzz</t>
        </is>
      </c>
      <c r="W150" t="inlineStr">
        <is>
          <t>zzz</t>
        </is>
      </c>
      <c r="X150" t="inlineStr">
        <is>
          <t>zzz</t>
        </is>
      </c>
    </row>
    <row r="151">
      <c r="A151" s="12" t="inlineStr">
        <is>
          <t>zzz</t>
        </is>
      </c>
      <c r="B151" t="inlineStr">
        <is>
          <t>zzz</t>
        </is>
      </c>
      <c r="C151" t="inlineStr">
        <is>
          <t>лучший кинодебют :</t>
        </is>
      </c>
      <c r="D151" t="inlineStr">
        <is>
          <t>Лучший полнометражный дебют</t>
        </is>
      </c>
      <c r="E151" t="inlineStr">
        <is>
          <t>Лучший полнометражный дебют</t>
        </is>
      </c>
      <c r="F151" t="inlineStr">
        <is>
          <t>25) Лучший полнометражный дебют (1-5):</t>
        </is>
      </c>
      <c r="G151" t="inlineStr">
        <is>
          <t>zzz</t>
        </is>
      </c>
      <c r="H151" t="inlineStr">
        <is>
          <t>25) Лучший полнометражный дебют (1-5):</t>
        </is>
      </c>
      <c r="I151" t="inlineStr">
        <is>
          <t>25) Лучший полнометражный дебют (1-5):</t>
        </is>
      </c>
      <c r="J151" t="inlineStr">
        <is>
          <t>25)</t>
        </is>
      </c>
      <c r="K151" t="inlineStr">
        <is>
          <t>25) Лучший полнометражный дебют (1-5):</t>
        </is>
      </c>
      <c r="L151" s="1" t="inlineStr">
        <is>
          <t>25) Лучший полнометражный дебют (1-5):</t>
        </is>
      </c>
      <c r="M151" t="inlineStr">
        <is>
          <t>zzz</t>
        </is>
      </c>
      <c r="N151" t="inlineStr">
        <is>
          <t>25) Лучший полнометражный дебют (1-5):</t>
        </is>
      </c>
      <c r="O151" s="1" t="inlineStr">
        <is>
          <t>Лучший полнометражный дебют:</t>
        </is>
      </c>
      <c r="P151" t="inlineStr">
        <is>
          <t>25) Лучший полнометражный дебют (2-5):</t>
        </is>
      </c>
      <c r="Q151" t="inlineStr">
        <is>
          <t>25) Лучший полнометражный дебют</t>
        </is>
      </c>
      <c r="R151" t="inlineStr">
        <is>
          <t>25) Лучший полнометражный дебют</t>
        </is>
      </c>
      <c r="S151" t="inlineStr">
        <is>
          <t>Лучший полнометражный дебют:</t>
        </is>
      </c>
      <c r="T151" t="inlineStr">
        <is>
          <t>25) Лучший полнометражный дебют (1-5):</t>
        </is>
      </c>
      <c r="U151" t="inlineStr">
        <is>
          <t>25) Лучший полнометражный дебют (1-5):</t>
        </is>
      </c>
      <c r="V151" t="inlineStr">
        <is>
          <t>25) Лучший полнометражный дебют (1-5):</t>
        </is>
      </c>
      <c r="W151" t="inlineStr">
        <is>
          <t>25) Лучший полнометражный дебют (1-5):</t>
        </is>
      </c>
      <c r="X151" t="inlineStr">
        <is>
          <t>zzz</t>
        </is>
      </c>
    </row>
    <row r="152">
      <c r="A152" s="12" t="inlineStr">
        <is>
          <t>zzz</t>
        </is>
      </c>
      <c r="B152" t="inlineStr">
        <is>
          <t>zzz</t>
        </is>
      </c>
      <c r="C152" t="inlineStr">
        <is>
          <t>святые из бундока</t>
        </is>
      </c>
      <c r="D152" t="inlineStr">
        <is>
          <t>zzz</t>
        </is>
      </c>
      <c r="E152" t="inlineStr">
        <is>
          <t>zzz</t>
        </is>
      </c>
      <c r="F152" t="inlineStr">
        <is>
          <t>1. Красота по-американски (American Beauty)</t>
        </is>
      </c>
      <c r="G152" t="inlineStr">
        <is>
          <t>zzz</t>
        </is>
      </c>
      <c r="H152" t="inlineStr">
        <is>
          <t>American Beauty</t>
        </is>
      </c>
      <c r="I152" t="inlineStr">
        <is>
          <t>- Онегин (Onegin)</t>
        </is>
      </c>
      <c r="J152" s="4" t="inlineStr">
        <is>
          <t>Любовники</t>
        </is>
      </c>
      <c r="K152" s="3" t="inlineStr">
        <is>
          <t>Красота по-американски (American Beauty)</t>
        </is>
      </c>
      <c r="L152" t="inlineStr">
        <is>
          <t>Быть Джоном Малковичем (Being John Malkovich), реж. Спайк Джонз</t>
        </is>
      </c>
      <c r="M152" t="inlineStr">
        <is>
          <t>zzz</t>
        </is>
      </c>
      <c r="N152" s="3" t="inlineStr">
        <is>
          <t>Красота по-американски (American Beauty)</t>
        </is>
      </c>
      <c r="O152" t="inlineStr">
        <is>
          <t>Ratcatcher</t>
        </is>
      </c>
      <c r="P152" s="1" t="inlineStr">
        <is>
          <t>1.Being John Malkovich</t>
        </is>
      </c>
      <c r="Q152" t="inlineStr">
        <is>
          <t>zzz</t>
        </is>
      </c>
      <c r="R152" t="inlineStr">
        <is>
          <t>Красота по-американски</t>
        </is>
      </c>
      <c r="S152" t="inlineStr">
        <is>
          <t>Тит — правитель Рима (Titus)</t>
        </is>
      </c>
      <c r="T152" t="inlineStr">
        <is>
          <t>The Blair Witch Project</t>
        </is>
      </c>
      <c r="U152" t="inlineStr">
        <is>
          <t>Красота по-американски</t>
        </is>
      </c>
      <c r="V152" t="inlineStr">
        <is>
          <t>American Beauty</t>
        </is>
      </c>
      <c r="W152" t="inlineStr">
        <is>
          <t>Расплата</t>
        </is>
      </c>
      <c r="X152" t="inlineStr">
        <is>
          <t>zzz</t>
        </is>
      </c>
    </row>
    <row r="153">
      <c r="A153" s="12" t="inlineStr">
        <is>
          <t>zzz</t>
        </is>
      </c>
      <c r="B153" t="inlineStr">
        <is>
          <t>zzz</t>
        </is>
      </c>
      <c r="C153" t="inlineStr">
        <is>
          <t>красота по-американски</t>
        </is>
      </c>
      <c r="D153" t="inlineStr">
        <is>
          <t>zzz</t>
        </is>
      </c>
      <c r="E153" t="inlineStr">
        <is>
          <t>zzz</t>
        </is>
      </c>
      <c r="F153" t="inlineStr">
        <is>
          <t>2. Парни не плачут (Boys Don't Cry)</t>
        </is>
      </c>
      <c r="G153" t="inlineStr">
        <is>
          <t>zzz</t>
        </is>
      </c>
      <c r="H153" t="inlineStr">
        <is>
          <t>zzz</t>
        </is>
      </c>
      <c r="I153" t="inlineStr">
        <is>
          <t>- Красота по-американски (American Beauty)</t>
        </is>
      </c>
      <c r="J153" s="1" t="inlineStr">
        <is>
          <t>В отрыв!</t>
        </is>
      </c>
      <c r="K153" t="inlineStr">
        <is>
          <t>Девственницы-самоубийцы (The Virgin Suicides)</t>
        </is>
      </c>
      <c r="L153" t="inlineStr">
        <is>
          <t>Девственницы-самоубийцы (The Virgin Suicides), реж. София Коппола</t>
        </is>
      </c>
      <c r="M153" t="inlineStr">
        <is>
          <t>zzz</t>
        </is>
      </c>
      <c r="N153" t="inlineStr">
        <is>
          <t>Быть Джоном Малковичем (Being John Malkovich)</t>
        </is>
      </c>
      <c r="O153" t="inlineStr">
        <is>
          <t>Being John Malkovich</t>
        </is>
      </c>
      <c r="P153" t="inlineStr">
        <is>
          <t>2.American Beauty</t>
        </is>
      </c>
      <c r="Q153" t="inlineStr">
        <is>
          <t>zzz</t>
        </is>
      </c>
      <c r="R153" t="inlineStr">
        <is>
          <t>Святые из Бундока</t>
        </is>
      </c>
      <c r="S153" t="inlineStr">
        <is>
          <t>Быть Джоном Малковичем (Being John Malkovich)</t>
        </is>
      </c>
      <c r="T153" t="inlineStr">
        <is>
          <t>American Beauty</t>
        </is>
      </c>
      <c r="U153" t="inlineStr">
        <is>
          <t>Ведьма из Блэр: Курсовая с того света</t>
        </is>
      </c>
      <c r="V153" t="inlineStr">
        <is>
          <t>Being John Malkovich</t>
        </is>
      </c>
      <c r="W153" t="inlineStr">
        <is>
          <t>Девственницы самоубийствы</t>
        </is>
      </c>
      <c r="X153" t="inlineStr">
        <is>
          <t>zzz</t>
        </is>
      </c>
    </row>
    <row r="154">
      <c r="A154" s="12" t="inlineStr">
        <is>
          <t>zzz</t>
        </is>
      </c>
      <c r="B154" t="inlineStr">
        <is>
          <t>zzz</t>
        </is>
      </c>
      <c r="C154" t="inlineStr">
        <is>
          <t>zzz</t>
        </is>
      </c>
      <c r="D154" t="inlineStr">
        <is>
          <t>The Blair Witch Project</t>
        </is>
      </c>
      <c r="E154" t="inlineStr">
        <is>
          <t>zzz</t>
        </is>
      </c>
      <c r="F154" t="inlineStr">
        <is>
          <t>3. Убийственные красотки (Drop Dead Gorgeous)</t>
        </is>
      </c>
      <c r="G154" t="inlineStr">
        <is>
          <t>zzz</t>
        </is>
      </c>
      <c r="H154" t="inlineStr">
        <is>
          <t>zzz</t>
        </is>
      </c>
      <c r="I154" t="inlineStr">
        <is>
          <t>- Девственницы-самоубийцы (The Virgin Suicides)</t>
        </is>
      </c>
      <c r="J154" t="inlineStr">
        <is>
          <t>Быть Джоном Малковичем</t>
        </is>
      </c>
      <c r="K154" t="inlineStr">
        <is>
          <t>Быть Джоном Малковичем (Being John Malkovich)</t>
        </is>
      </c>
      <c r="L154" t="inlineStr">
        <is>
          <t>Красота по-американски (American Beauty), реж. Сэм Мендес</t>
        </is>
      </c>
      <c r="M154" t="inlineStr">
        <is>
          <t>zzz</t>
        </is>
      </c>
      <c r="N154" t="inlineStr">
        <is>
          <t>Девственницы-самоубийцы (The Virgin Suicides)</t>
        </is>
      </c>
      <c r="O154" t="inlineStr">
        <is>
          <t>zzz</t>
        </is>
      </c>
      <c r="P154" t="inlineStr">
        <is>
          <t>3.The Iron Giant</t>
        </is>
      </c>
      <c r="Q154" t="inlineStr">
        <is>
          <t>zzz</t>
        </is>
      </c>
      <c r="R154" t="inlineStr">
        <is>
          <t>Парни не плачут</t>
        </is>
      </c>
      <c r="S154" t="inlineStr">
        <is>
          <t>Крысолов (Ratcatcher)</t>
        </is>
      </c>
      <c r="T154" t="inlineStr">
        <is>
          <t>Ame agaru</t>
        </is>
      </c>
      <c r="U154" t="inlineStr">
        <is>
          <t>Американский пирог</t>
        </is>
      </c>
      <c r="V154" t="inlineStr">
        <is>
          <t>Ratcather</t>
        </is>
      </c>
      <c r="W154" t="inlineStr">
        <is>
          <t>Расплата</t>
        </is>
      </c>
      <c r="X154" t="inlineStr">
        <is>
          <t>zzz</t>
        </is>
      </c>
    </row>
    <row r="155">
      <c r="A155" s="12" t="inlineStr">
        <is>
          <t>zzz</t>
        </is>
      </c>
      <c r="B155" t="inlineStr">
        <is>
          <t>zzz</t>
        </is>
      </c>
      <c r="C155" t="inlineStr">
        <is>
          <t>zzz</t>
        </is>
      </c>
      <c r="D155" t="inlineStr">
        <is>
          <t>American Beauty</t>
        </is>
      </c>
      <c r="E155" t="inlineStr">
        <is>
          <t>zzz</t>
        </is>
      </c>
      <c r="F155" t="inlineStr">
        <is>
          <t>4. Быть Джоном Малковичем (Being John Malkovich)</t>
        </is>
      </c>
      <c r="G155" t="inlineStr">
        <is>
          <t>zzz</t>
        </is>
      </c>
      <c r="H155" t="inlineStr">
        <is>
          <t>zzz</t>
        </is>
      </c>
      <c r="I155" t="inlineStr">
        <is>
          <t>- Тит — правитель Рима (Titus)</t>
        </is>
      </c>
      <c r="J155" t="inlineStr">
        <is>
          <t>Расплата</t>
        </is>
      </c>
      <c r="K155" t="inlineStr">
        <is>
          <t>Оборотни (Jin-Ro)</t>
        </is>
      </c>
      <c r="L155" t="inlineStr">
        <is>
          <t>Крысолов (Ratcatcher), реж. Линн Рэмси</t>
        </is>
      </c>
      <c r="M155" t="inlineStr">
        <is>
          <t>zzz</t>
        </is>
      </c>
      <c r="N155" t="inlineStr">
        <is>
          <t>Стальной гигант (The Iron Giant)</t>
        </is>
      </c>
      <c r="O155" t="inlineStr">
        <is>
          <t>zzz</t>
        </is>
      </c>
      <c r="P155" t="inlineStr">
        <is>
          <t>4.Payback</t>
        </is>
      </c>
      <c r="Q155" t="inlineStr">
        <is>
          <t>zzz</t>
        </is>
      </c>
      <c r="R155" t="inlineStr">
        <is>
          <t>10 причин моей ненависти</t>
        </is>
      </c>
      <c r="S155" t="inlineStr">
        <is>
          <t>Одинокие (Solas)</t>
        </is>
      </c>
      <c r="T155" t="inlineStr">
        <is>
          <t>The Virgin Suicides</t>
        </is>
      </c>
      <c r="U155" t="inlineStr">
        <is>
          <t>Девственницы-самоубийцы</t>
        </is>
      </c>
      <c r="V155" t="inlineStr">
        <is>
          <t>Solas</t>
        </is>
      </c>
      <c r="W155" t="inlineStr">
        <is>
          <t>Крысолов</t>
        </is>
      </c>
      <c r="X155" t="inlineStr">
        <is>
          <t>zzz</t>
        </is>
      </c>
    </row>
    <row r="156">
      <c r="A156" s="12" t="inlineStr">
        <is>
          <t>zzz</t>
        </is>
      </c>
      <c r="B156" t="inlineStr">
        <is>
          <t>zzz</t>
        </is>
      </c>
      <c r="C156" t="inlineStr">
        <is>
          <t>zzz</t>
        </is>
      </c>
      <c r="D156" t="inlineStr">
        <is>
          <t>American Pie</t>
        </is>
      </c>
      <c r="E156" t="inlineStr">
        <is>
          <t>zzz</t>
        </is>
      </c>
      <c r="F156" t="inlineStr">
        <is>
          <t>5. Крысолов (Ratcatcher)</t>
        </is>
      </c>
      <c r="G156" t="inlineStr">
        <is>
          <t>zzz</t>
        </is>
      </c>
      <c r="H156" t="inlineStr">
        <is>
          <t>zzz</t>
        </is>
      </c>
      <c r="I156" t="inlineStr">
        <is>
          <t>- Расплата (Payback)</t>
        </is>
      </c>
      <c r="J156" t="inlineStr">
        <is>
          <t>Восток есть восток</t>
        </is>
      </c>
      <c r="L156" t="inlineStr">
        <is>
          <t>Пальцы веером (Two Hands), реж. Грегор Джордан</t>
        </is>
      </c>
      <c r="M156" t="inlineStr">
        <is>
          <t>zzz</t>
        </is>
      </c>
      <c r="N156" t="inlineStr">
        <is>
          <t>После дождя (Ame agaru)</t>
        </is>
      </c>
      <c r="O156" t="inlineStr">
        <is>
          <t>zzz</t>
        </is>
      </c>
      <c r="P156" t="inlineStr">
        <is>
          <t>5.The Boondock Saints</t>
        </is>
      </c>
      <c r="Q156" t="inlineStr">
        <is>
          <t>zzz</t>
        </is>
      </c>
      <c r="R156" t="inlineStr">
        <is>
          <t>Стальной гигант</t>
        </is>
      </c>
      <c r="S156" t="inlineStr">
        <is>
          <t>Гималаи (Himalaya - l'enfance d'un chef)</t>
        </is>
      </c>
      <c r="T156" t="inlineStr">
        <is>
          <t>Payback</t>
        </is>
      </c>
      <c r="U156" t="inlineStr">
        <is>
          <t>Быть Джоном Малковичем</t>
        </is>
      </c>
      <c r="V156" t="inlineStr">
        <is>
          <t>The Iron Giant</t>
        </is>
      </c>
      <c r="W156" t="inlineStr">
        <is>
          <t>zzz</t>
        </is>
      </c>
      <c r="X156" t="inlineStr">
        <is>
          <t>zzz</t>
        </is>
      </c>
    </row>
    <row r="157">
      <c r="A157" s="12" t="inlineStr">
        <is>
          <t>zzz</t>
        </is>
      </c>
      <c r="B157" t="inlineStr">
        <is>
          <t>zzz</t>
        </is>
      </c>
      <c r="C157" t="inlineStr">
        <is>
          <t>zzz</t>
        </is>
      </c>
      <c r="D157" t="inlineStr">
        <is>
          <t>Лучший актёрский ансамбль</t>
        </is>
      </c>
      <c r="E157" t="inlineStr">
        <is>
          <t>Лучший актерский ансамбль:</t>
        </is>
      </c>
      <c r="F157" t="inlineStr">
        <is>
          <t>26) Лучший актерский ансамбль (3-5):</t>
        </is>
      </c>
      <c r="G157" t="inlineStr">
        <is>
          <t>26) Лучший актерский ансамбль (3-5):</t>
        </is>
      </c>
      <c r="H157" t="inlineStr">
        <is>
          <t>26) Лучший актерский ансамбль (3-5):</t>
        </is>
      </c>
      <c r="I157" t="inlineStr">
        <is>
          <t>26) Лучший актерский ансамбль (3-5):</t>
        </is>
      </c>
      <c r="J157" t="inlineStr">
        <is>
          <t>26)</t>
        </is>
      </c>
      <c r="K157" t="inlineStr">
        <is>
          <t>26) Лучший актерский ансамбль (3-5):</t>
        </is>
      </c>
      <c r="L157" t="inlineStr">
        <is>
          <t>26) Лучший актерский ансамбль (3-5):</t>
        </is>
      </c>
      <c r="M157" t="inlineStr">
        <is>
          <t>Лучший актерский ансамбль</t>
        </is>
      </c>
      <c r="N157" t="inlineStr">
        <is>
          <t>26) Лучший актерский ансамбль (3-5):</t>
        </is>
      </c>
      <c r="O157" t="inlineStr">
        <is>
          <t>Лучший актерский ансамбль:</t>
        </is>
      </c>
      <c r="P157" t="inlineStr">
        <is>
          <t>26) Лучший актерский ансамбль (2-5):</t>
        </is>
      </c>
      <c r="Q157" t="inlineStr">
        <is>
          <t>26) Лучший актерский ансамбль</t>
        </is>
      </c>
      <c r="R157" t="inlineStr">
        <is>
          <t>26) Лучший актерский ансамбль</t>
        </is>
      </c>
      <c r="S157" t="inlineStr">
        <is>
          <t>Лучший актерский ансамбль:</t>
        </is>
      </c>
      <c r="T157" t="inlineStr">
        <is>
          <t>26) Лучший актерский ансамбль (3-5):</t>
        </is>
      </c>
      <c r="U157" t="inlineStr">
        <is>
          <t>26) Лучший актерский ансамбль (3-5):</t>
        </is>
      </c>
      <c r="V157" t="inlineStr">
        <is>
          <t>26) Лучший актерский ансамбль (3-5):</t>
        </is>
      </c>
      <c r="W157" t="inlineStr">
        <is>
          <t>26) Лучший актерский ансамбль (3-5):</t>
        </is>
      </c>
      <c r="X157" t="inlineStr">
        <is>
          <t>26) Лучший актерский ансамбль:</t>
        </is>
      </c>
    </row>
    <row r="158">
      <c r="A158" s="12" t="inlineStr">
        <is>
          <t>zzz</t>
        </is>
      </c>
      <c r="B158" t="inlineStr">
        <is>
          <t>zzz</t>
        </is>
      </c>
      <c r="C158" t="inlineStr">
        <is>
          <t>zzz</t>
        </is>
      </c>
      <c r="D158" t="inlineStr">
        <is>
          <t>American Beauty</t>
        </is>
      </c>
      <c r="E158" t="inlineStr">
        <is>
          <t>В поисках Галактики</t>
        </is>
      </c>
      <c r="F158" s="3" t="inlineStr">
        <is>
          <t>1. American Beauty</t>
        </is>
      </c>
      <c r="G158" t="inlineStr">
        <is>
          <t>The Talented Mr. Ripley</t>
        </is>
      </c>
      <c r="H158" t="inlineStr">
        <is>
          <t>Man on the Moon</t>
        </is>
      </c>
      <c r="I158" t="inlineStr">
        <is>
          <t>- Правила виноделов (The Cider House Rules)</t>
        </is>
      </c>
      <c r="J158" t="inlineStr">
        <is>
          <t>Ноттинг Хилл</t>
        </is>
      </c>
      <c r="K158" t="inlineStr">
        <is>
          <t>Красота по-американски (American Beauty)</t>
        </is>
      </c>
      <c r="L158" t="inlineStr">
        <is>
          <t>Девственницы-самоубийцы (The Virgin Suicides)</t>
        </is>
      </c>
      <c r="M158" t="inlineStr">
        <is>
          <t>As Bodas de Deus</t>
        </is>
      </c>
      <c r="N158" t="inlineStr">
        <is>
          <t>Красота по-американски (American Beauty)</t>
        </is>
      </c>
      <c r="O158" t="inlineStr">
        <is>
          <t>Eyes Wide Shut</t>
        </is>
      </c>
      <c r="P158" t="inlineStr">
        <is>
          <t>1.The Matrix</t>
        </is>
      </c>
      <c r="Q158" t="inlineStr">
        <is>
          <t>1. Зеленая миля</t>
        </is>
      </c>
      <c r="R158" t="inlineStr">
        <is>
          <t>Красота по-американски</t>
        </is>
      </c>
      <c r="S158" t="inlineStr">
        <is>
          <t>Магнолия (Magnolia)</t>
        </is>
      </c>
      <c r="T158" t="inlineStr">
        <is>
          <t>Блокпост</t>
        </is>
      </c>
      <c r="U158" t="inlineStr">
        <is>
          <t>Красота по-американски</t>
        </is>
      </c>
      <c r="V158" t="inlineStr">
        <is>
          <t>Magnolia</t>
        </is>
      </c>
      <c r="W158" t="inlineStr">
        <is>
          <t>Дети природы</t>
        </is>
      </c>
      <c r="X158" t="inlineStr">
        <is>
          <t>Последняя песнь Мифуне (Mifunes sidste sang)</t>
        </is>
      </c>
    </row>
    <row r="159">
      <c r="A159" s="12" t="inlineStr">
        <is>
          <t>zzz</t>
        </is>
      </c>
      <c r="B159" t="inlineStr">
        <is>
          <t>zzz</t>
        </is>
      </c>
      <c r="C159" t="inlineStr">
        <is>
          <t>zzz</t>
        </is>
      </c>
      <c r="D159" t="inlineStr">
        <is>
          <t>Sleepy Hollow</t>
        </is>
      </c>
      <c r="E159" t="inlineStr">
        <is>
          <t>Зеленая миля</t>
        </is>
      </c>
      <c r="F159" t="inlineStr">
        <is>
          <t>2. Magnolia</t>
        </is>
      </c>
      <c r="G159" t="inlineStr">
        <is>
          <t>An Ideal Husband</t>
        </is>
      </c>
      <c r="H159" t="inlineStr">
        <is>
          <t>Magnolia</t>
        </is>
      </c>
      <c r="I159" t="inlineStr">
        <is>
          <t>- Зеленая миля (The Green Mile)</t>
        </is>
      </c>
      <c r="J159" s="3" t="inlineStr">
        <is>
          <t>Сон в летнюю ночь</t>
        </is>
      </c>
      <c r="K159" t="inlineStr">
        <is>
          <t>Магнолия (Magnolia)</t>
        </is>
      </c>
      <c r="L159" t="inlineStr">
        <is>
          <t>Красота по-американски (American Beauty)</t>
        </is>
      </c>
      <c r="M159" t="inlineStr">
        <is>
          <t>Beau travail</t>
        </is>
      </c>
      <c r="N159" t="inlineStr">
        <is>
          <t>Зеленая миля (The Green Mile)</t>
        </is>
      </c>
      <c r="O159" t="inlineStr">
        <is>
          <t>The Talented Mr. Ripley</t>
        </is>
      </c>
      <c r="P159" s="1" t="inlineStr">
        <is>
          <t>2.Fight Club</t>
        </is>
      </c>
      <c r="Q159" s="1" t="inlineStr">
        <is>
          <t>2. Матрица</t>
        </is>
      </c>
      <c r="R159" t="inlineStr">
        <is>
          <t>Бойцовский клуб</t>
        </is>
      </c>
      <c r="S159" t="inlineStr">
        <is>
          <t>Всё о моей матери (Todo sobre mi madre)</t>
        </is>
      </c>
      <c r="T159" t="inlineStr">
        <is>
          <t>Догма (Dogma)</t>
        </is>
      </c>
      <c r="U159" t="inlineStr">
        <is>
          <t>Буря столетия</t>
        </is>
      </c>
      <c r="V159" t="inlineStr">
        <is>
          <t>Todo sobre mi madre</t>
        </is>
      </c>
      <c r="W159" t="inlineStr">
        <is>
          <t>Мумия</t>
        </is>
      </c>
      <c r="X159" t="inlineStr">
        <is>
          <t>Ни поездов, ни самолетов… (No Trains No Planes)</t>
        </is>
      </c>
    </row>
    <row r="160">
      <c r="A160" s="12" t="inlineStr">
        <is>
          <t>zzz</t>
        </is>
      </c>
      <c r="B160" t="inlineStr">
        <is>
          <t>zzz</t>
        </is>
      </c>
      <c r="C160" t="inlineStr">
        <is>
          <t>zzz</t>
        </is>
      </c>
      <c r="D160" t="inlineStr">
        <is>
          <t>The Matrix</t>
        </is>
      </c>
      <c r="E160" s="1" t="inlineStr">
        <is>
          <t>Бойцовский клуб</t>
        </is>
      </c>
      <c r="F160" t="inlineStr">
        <is>
          <t>3. Todo sobre mi madre</t>
        </is>
      </c>
      <c r="G160" t="inlineStr">
        <is>
          <t>Magnolia</t>
        </is>
      </c>
      <c r="H160" t="inlineStr">
        <is>
          <t>Attack the Gas Station!</t>
        </is>
      </c>
      <c r="I160" t="inlineStr">
        <is>
          <t>- Бойцовский клуб (Fight Club)</t>
        </is>
      </c>
      <c r="J160" t="inlineStr">
        <is>
          <t>И целого мира мало</t>
        </is>
      </c>
      <c r="K160" t="inlineStr">
        <is>
          <t>Зеленая миля (The Green Mile)</t>
        </is>
      </c>
      <c r="L160" t="inlineStr">
        <is>
          <t>Последняя песнь Мифуне (Mifunes sidste sang)</t>
        </is>
      </c>
      <c r="M160" s="3" t="inlineStr">
        <is>
          <t>Ghost Dog: The Way of the Samurai</t>
        </is>
      </c>
      <c r="N160" t="inlineStr">
        <is>
          <t>Высоты свободы (Liberty Heights)</t>
        </is>
      </c>
      <c r="O160" t="inlineStr">
        <is>
          <t>The Matrix</t>
        </is>
      </c>
      <c r="P160" t="inlineStr">
        <is>
          <t>3.The Green Mile</t>
        </is>
      </c>
      <c r="Q160" t="inlineStr">
        <is>
          <t>3. Догма</t>
        </is>
      </c>
      <c r="R160" t="inlineStr">
        <is>
          <t>Мумия</t>
        </is>
      </c>
      <c r="S160" t="inlineStr">
        <is>
          <t>Кутерьма (Topsy-Turvy)</t>
        </is>
      </c>
      <c r="T160" t="inlineStr">
        <is>
          <t>Каждое воскресенье (Any Given Sunday)</t>
        </is>
      </c>
      <c r="U160" t="inlineStr">
        <is>
          <t>Дети природы (Les enfants du marais)</t>
        </is>
      </c>
      <c r="V160" t="inlineStr">
        <is>
          <t>Topsy-Turvy</t>
        </is>
      </c>
      <c r="W160" t="inlineStr">
        <is>
          <t>Зеленая миля</t>
        </is>
      </c>
      <c r="X160" t="inlineStr">
        <is>
          <t>Дети природы (Les enfants du marais)</t>
        </is>
      </c>
    </row>
    <row r="161">
      <c r="A161" s="12" t="inlineStr">
        <is>
          <t>zzz</t>
        </is>
      </c>
      <c r="B161" t="inlineStr">
        <is>
          <t>zzz</t>
        </is>
      </c>
      <c r="C161" t="inlineStr">
        <is>
          <t>zzz</t>
        </is>
      </c>
      <c r="D161" t="inlineStr">
        <is>
          <t>Fight Club</t>
        </is>
      </c>
      <c r="E161" s="1" t="inlineStr">
        <is>
          <t>Талантливый мистер Рипли</t>
        </is>
      </c>
      <c r="F161" t="inlineStr">
        <is>
          <t>4. Un te con Mussolini</t>
        </is>
      </c>
      <c r="G161" s="1" t="inlineStr">
        <is>
          <t>Eyes Wide Shut</t>
        </is>
      </c>
      <c r="H161" t="inlineStr">
        <is>
          <t>Shiri</t>
        </is>
      </c>
      <c r="I161" t="inlineStr">
        <is>
          <t>- Красота по-американски (American Beauty)</t>
        </is>
      </c>
      <c r="J161" t="inlineStr">
        <is>
          <t>Воскрешая мертвецов</t>
        </is>
      </c>
      <c r="K161" t="inlineStr">
        <is>
          <t>Быть Джоном Малковичем (Being John Malkovich)</t>
        </is>
      </c>
      <c r="L161" t="inlineStr">
        <is>
          <t>Талантливый мистер Рипли (The Talented Mr. Ripley)</t>
        </is>
      </c>
      <c r="M161" t="inlineStr">
        <is>
          <t>Le Temps retrouve</t>
        </is>
      </c>
      <c r="N161" t="inlineStr">
        <is>
          <t>Дети природы (Les enfants du marais)</t>
        </is>
      </c>
      <c r="O161" t="inlineStr">
        <is>
          <t>The Insider</t>
        </is>
      </c>
      <c r="P161" t="inlineStr">
        <is>
          <t>4.American Beauty</t>
        </is>
      </c>
      <c r="Q161" t="inlineStr">
        <is>
          <t>zzz</t>
        </is>
      </c>
      <c r="R161" t="inlineStr">
        <is>
          <t>Воскрешая мертвецов</t>
        </is>
      </c>
      <c r="S161" t="inlineStr">
        <is>
          <t>Цвет рая (Rang-e khoda)</t>
        </is>
      </c>
      <c r="T161" t="inlineStr">
        <is>
          <t>Три короля (Three Kings)</t>
        </is>
      </c>
      <c r="U161" t="inlineStr">
        <is>
          <t>Уютные норки</t>
        </is>
      </c>
      <c r="V161" t="inlineStr">
        <is>
          <t>The Talented Mr. Ripley</t>
        </is>
      </c>
      <c r="W161" t="inlineStr">
        <is>
          <t>zzz</t>
        </is>
      </c>
      <c r="X161" t="inlineStr">
        <is>
          <t>Магнолия (Magnolia)</t>
        </is>
      </c>
    </row>
    <row r="162">
      <c r="A162" s="12" t="inlineStr">
        <is>
          <t>zzz</t>
        </is>
      </c>
      <c r="B162" t="inlineStr">
        <is>
          <t>zzz</t>
        </is>
      </c>
      <c r="C162" t="inlineStr">
        <is>
          <t>zzz</t>
        </is>
      </c>
      <c r="D162" t="inlineStr">
        <is>
          <t>Magnolia</t>
        </is>
      </c>
      <c r="E162" t="inlineStr">
        <is>
          <t>zzz</t>
        </is>
      </c>
      <c r="F162" t="inlineStr">
        <is>
          <t>5. A Midsummer Night's Dream</t>
        </is>
      </c>
      <c r="G162" t="inlineStr">
        <is>
          <t>A Winslow Boy</t>
        </is>
      </c>
      <c r="H162" t="inlineStr">
        <is>
          <t>zzz</t>
        </is>
      </c>
      <c r="I162" t="inlineStr">
        <is>
          <t>- Талантливый мистер Рипли (The Talented Mr. Ripley)</t>
        </is>
      </c>
      <c r="J162" t="inlineStr">
        <is>
          <t>Жанна д`Арк</t>
        </is>
      </c>
      <c r="K162" t="inlineStr">
        <is>
          <t>Прах Анджелы (Angela's Ashes)</t>
        </is>
      </c>
      <c r="L162" s="3" t="inlineStr">
        <is>
          <t>Чудесная страна (Wonderland)</t>
        </is>
      </c>
      <c r="M162" t="inlineStr">
        <is>
          <t>Pola X</t>
        </is>
      </c>
      <c r="N162" t="inlineStr">
        <is>
          <t>Приговор (The Winslow Boy)</t>
        </is>
      </c>
      <c r="O162" t="inlineStr">
        <is>
          <t>Being John Malkovich</t>
        </is>
      </c>
      <c r="P162" t="inlineStr">
        <is>
          <t>5.Magnolia</t>
        </is>
      </c>
      <c r="Q162" t="inlineStr">
        <is>
          <t>zzz</t>
        </is>
      </c>
      <c r="R162" t="inlineStr">
        <is>
          <t>Жанна д'Арк</t>
        </is>
      </c>
      <c r="S162" t="inlineStr">
        <is>
          <t>Дети природы (Les enfants du marais)</t>
        </is>
      </c>
      <c r="T162" t="inlineStr">
        <is>
          <t>Мама</t>
        </is>
      </c>
      <c r="U162" t="inlineStr">
        <is>
          <t>Зеленая миля</t>
        </is>
      </c>
      <c r="V162" t="inlineStr">
        <is>
          <t>The Winslow Boy</t>
        </is>
      </c>
      <c r="W162" t="inlineStr">
        <is>
          <t>zzz</t>
        </is>
      </c>
      <c r="X162" t="inlineStr">
        <is>
          <t>Свой человек (The Insider)</t>
        </is>
      </c>
    </row>
    <row r="163">
      <c r="A163" s="12" t="inlineStr">
        <is>
          <t>zzz</t>
        </is>
      </c>
      <c r="B163" t="inlineStr">
        <is>
          <t>zzz</t>
        </is>
      </c>
      <c r="C163" t="inlineStr">
        <is>
          <t>zzz</t>
        </is>
      </c>
      <c r="D163" t="inlineStr">
        <is>
          <t>Лучшая адаптация или использование музыки/песни</t>
        </is>
      </c>
      <c r="E163" t="inlineStr">
        <is>
          <t>Лучшая адаптация или использование музыки/песни</t>
        </is>
      </c>
      <c r="F163" s="3" t="inlineStr">
        <is>
          <t>27) Лучшая адаптация или использование музыки/песни (1-5):</t>
        </is>
      </c>
      <c r="G163" t="inlineStr">
        <is>
          <t>zzz</t>
        </is>
      </c>
      <c r="H163" t="inlineStr">
        <is>
          <t>27) Лучшая адаптация или использование музыки/песни (1-5):</t>
        </is>
      </c>
      <c r="I163" t="inlineStr">
        <is>
          <t>27) Лучшая адаптация или использование музыки/песни (1-5):</t>
        </is>
      </c>
      <c r="J163" t="inlineStr">
        <is>
          <t>27)</t>
        </is>
      </c>
      <c r="K163" t="inlineStr">
        <is>
          <t>27) Лучшая адаптация или использование музыки/песни (1-5):</t>
        </is>
      </c>
      <c r="L163" t="inlineStr">
        <is>
          <t>27) Лучшая адаптация или использование музыки/песни (1-5):</t>
        </is>
      </c>
      <c r="M163" s="1" t="inlineStr">
        <is>
          <t>адаптацию или использование музыки.</t>
        </is>
      </c>
      <c r="N163" t="inlineStr">
        <is>
          <t>27) Лучшая адаптация или использование музыки/песни (1-5):</t>
        </is>
      </c>
      <c r="O163" t="inlineStr">
        <is>
          <t>Лучшая адаптация или использование музыки/песни:</t>
        </is>
      </c>
      <c r="P163" t="inlineStr">
        <is>
          <t>27) Лучшая адаптация или использование музыки/песни</t>
        </is>
      </c>
      <c r="Q163" t="inlineStr">
        <is>
          <t>27) Лучшая адаптация или использование музыки/песни</t>
        </is>
      </c>
      <c r="R163" t="inlineStr">
        <is>
          <t>27) Лучшая адаптация или использование музыки/песни</t>
        </is>
      </c>
      <c r="S163" t="inlineStr">
        <is>
          <t>Лучшая адаптация или использование музыки/песни:</t>
        </is>
      </c>
      <c r="T163" t="inlineStr">
        <is>
          <t>27) Лучшая адаптация или использование музыки/песни (1-5):</t>
        </is>
      </c>
      <c r="U163" t="inlineStr">
        <is>
          <t>27) Лучшая адаптация или использование музыки/песни (1-5):</t>
        </is>
      </c>
      <c r="V163" t="inlineStr">
        <is>
          <t>zzz</t>
        </is>
      </c>
      <c r="W163" t="inlineStr">
        <is>
          <t>27) Адаптация музыки</t>
        </is>
      </c>
      <c r="X163" t="inlineStr">
        <is>
          <t>zzz</t>
        </is>
      </c>
    </row>
    <row r="164">
      <c r="A164" s="12" t="inlineStr">
        <is>
          <t>zzz</t>
        </is>
      </c>
      <c r="B164" t="inlineStr">
        <is>
          <t>zzz</t>
        </is>
      </c>
      <c r="C164" t="inlineStr">
        <is>
          <t>zzz</t>
        </is>
      </c>
      <c r="D164" t="inlineStr">
        <is>
          <t>zzz</t>
        </is>
      </c>
      <c r="E164" t="inlineStr">
        <is>
          <t>zzz</t>
        </is>
      </c>
      <c r="F164" t="inlineStr">
        <is>
          <t>1. С широко закрытыми глазами (Eyes Wide Shut)</t>
        </is>
      </c>
      <c r="G164" t="inlineStr">
        <is>
          <t>zzz</t>
        </is>
      </c>
      <c r="H164" t="inlineStr">
        <is>
          <t>Man on the Moon</t>
        </is>
      </c>
      <c r="I164" t="inlineStr">
        <is>
          <t>- Талантливый мистер Рипли (The Talented Mr. Ripley)</t>
        </is>
      </c>
      <c r="J164" t="inlineStr">
        <is>
          <t>Ноттинг Хилл</t>
        </is>
      </c>
      <c r="K164" t="inlineStr">
        <is>
          <t>Южный Парк: Большой, длинный, необрезанный (South Park: Bigger Longer &amp; Uncut)</t>
        </is>
      </c>
      <c r="L164" t="inlineStr">
        <is>
          <t>Матрица (The Matrix)</t>
        </is>
      </c>
      <c r="M164" t="inlineStr">
        <is>
          <t>Beau travail</t>
        </is>
      </c>
      <c r="N164" t="inlineStr">
        <is>
          <t>Клуб Буена Виста (Buena Vista Social Club)</t>
        </is>
      </c>
      <c r="O164" t="inlineStr">
        <is>
          <t>Eyes Wide Shut</t>
        </is>
      </c>
      <c r="P164" t="inlineStr">
        <is>
          <t>zzz</t>
        </is>
      </c>
      <c r="Q164" t="inlineStr">
        <is>
          <t>zzz</t>
        </is>
      </c>
      <c r="R164" t="inlineStr">
        <is>
          <t>10 причин моей ненависти</t>
        </is>
      </c>
      <c r="S164" t="inlineStr">
        <is>
          <t>Южный Парк: Большой, длинный, необрезанный (South Park: Bigger Longer &amp; Uncut) - "Mountain Town", "Uncle Fucka", "Kyle’s Mom’s A Bitch"</t>
        </is>
      </c>
      <c r="T164" t="inlineStr">
        <is>
          <t>Сладкий и гадкий (Sweet and Lowdown)</t>
        </is>
      </c>
      <c r="U164" t="inlineStr">
        <is>
          <t>С широко закрытыми глазами</t>
        </is>
      </c>
      <c r="V164" t="inlineStr">
        <is>
          <t>zzz</t>
        </is>
      </c>
      <c r="W164" t="inlineStr">
        <is>
          <t>Это все она</t>
        </is>
      </c>
      <c r="X164" t="inlineStr">
        <is>
          <t>zzz</t>
        </is>
      </c>
    </row>
    <row r="165">
      <c r="A165" s="12" t="inlineStr">
        <is>
          <t>zzz</t>
        </is>
      </c>
      <c r="B165" t="inlineStr">
        <is>
          <t>zzz</t>
        </is>
      </c>
      <c r="C165" t="inlineStr">
        <is>
          <t>zzz</t>
        </is>
      </c>
      <c r="D165" t="inlineStr">
        <is>
          <t>Austin Powers: The Spy Who Shagged Me</t>
        </is>
      </c>
      <c r="E165" t="inlineStr">
        <is>
          <t>zzz</t>
        </is>
      </c>
      <c r="F165" t="inlineStr">
        <is>
          <t>2. Красота по-американски (American Beauty)</t>
        </is>
      </c>
      <c r="G165" t="inlineStr">
        <is>
          <t>zzz</t>
        </is>
      </c>
      <c r="H165" t="inlineStr">
        <is>
          <t>Magnolia</t>
        </is>
      </c>
      <c r="I165" t="inlineStr">
        <is>
          <t>- С широко закрытыми глазами (Eyes Wide Shut)</t>
        </is>
      </c>
      <c r="J165" s="3" t="inlineStr">
        <is>
          <t>Сбежавшая невеста</t>
        </is>
      </c>
      <c r="K165" t="inlineStr">
        <is>
          <t>Красота по-американски (American Beauty)</t>
        </is>
      </c>
      <c r="L165" t="inlineStr">
        <is>
          <t>С широко закрытыми глазами (Eyes Wide Shut)</t>
        </is>
      </c>
      <c r="M165" s="3" t="inlineStr">
        <is>
          <t>Ghost Dog: The Way of the Samurai</t>
        </is>
      </c>
      <c r="N165" t="inlineStr">
        <is>
          <t>Сладкий и гадкий (Sweet and Lowdown)</t>
        </is>
      </c>
      <c r="O165" t="inlineStr">
        <is>
          <t>The Talented Mr. Ripley</t>
        </is>
      </c>
      <c r="P165" t="inlineStr">
        <is>
          <t>zzz</t>
        </is>
      </c>
      <c r="Q165" t="inlineStr">
        <is>
          <t>zzz</t>
        </is>
      </c>
      <c r="R165" t="inlineStr">
        <is>
          <t>Бойцовский клуб</t>
        </is>
      </c>
      <c r="S165" t="inlineStr">
        <is>
          <t>Фантазия 2000 (Fantasia 2000)</t>
        </is>
      </c>
      <c r="T165" t="inlineStr">
        <is>
          <t>С широко закрытыми глазами (Eyes Wide Shut)</t>
        </is>
      </c>
      <c r="U165" t="inlineStr">
        <is>
          <t>Американский пирог</t>
        </is>
      </c>
      <c r="V165" t="inlineStr">
        <is>
          <t>zzz</t>
        </is>
      </c>
      <c r="W165" t="inlineStr">
        <is>
          <t>Мумия</t>
        </is>
      </c>
      <c r="X165" t="inlineStr">
        <is>
          <t>zzz</t>
        </is>
      </c>
    </row>
    <row r="166">
      <c r="A166" s="12" t="inlineStr">
        <is>
          <t>zzz</t>
        </is>
      </c>
      <c r="B166" t="inlineStr">
        <is>
          <t>zzz</t>
        </is>
      </c>
      <c r="C166" t="inlineStr">
        <is>
          <t>zzz</t>
        </is>
      </c>
      <c r="D166" t="inlineStr">
        <is>
          <t>The Matrix</t>
        </is>
      </c>
      <c r="E166" t="inlineStr">
        <is>
          <t>zzz</t>
        </is>
      </c>
      <c r="F166" t="inlineStr">
        <is>
          <t>3. Всё о моей матери (Todo sobre mi madre)</t>
        </is>
      </c>
      <c r="G166" t="inlineStr">
        <is>
          <t>zzz</t>
        </is>
      </c>
      <c r="H166" t="inlineStr">
        <is>
          <t>South Park: Bigger, Longer &amp; Uncut</t>
        </is>
      </c>
      <c r="I166" t="inlineStr">
        <is>
          <t>- Афера Томаса Крауна (The Thomas Crown Affair)</t>
        </is>
      </c>
      <c r="J166" t="inlineStr">
        <is>
          <t>Остин Пауэрс: Шпион, который меня соблазнил</t>
        </is>
      </c>
      <c r="K166" t="inlineStr">
        <is>
          <t>С широко закрытыми глазами (Eyes Wide Shut)</t>
        </is>
      </c>
      <c r="L166" t="inlineStr">
        <is>
          <t>Сладкий и гадкий (Sweet and Lowdown)</t>
        </is>
      </c>
      <c r="M166" t="inlineStr">
        <is>
          <t>Human Traffic</t>
        </is>
      </c>
      <c r="N166" t="inlineStr">
        <is>
          <t>Пожизненно (Life) - Wyclef Jean - New Day</t>
        </is>
      </c>
      <c r="O166" t="inlineStr">
        <is>
          <t>Beau travail</t>
        </is>
      </c>
      <c r="P166" t="inlineStr">
        <is>
          <t>zzz</t>
        </is>
      </c>
      <c r="Q166" t="inlineStr">
        <is>
          <t>zzz</t>
        </is>
      </c>
      <c r="R166" t="inlineStr">
        <is>
          <t>Красота по-американски</t>
        </is>
      </c>
      <c r="S166" t="inlineStr">
        <is>
          <t>Восемь с половиной долларов</t>
        </is>
      </c>
      <c r="T166" t="inlineStr">
        <is>
          <t>Экстази (Go) - "New"</t>
        </is>
      </c>
      <c r="U166" t="inlineStr">
        <is>
          <t>Бойцовский клуб</t>
        </is>
      </c>
      <c r="V166" t="inlineStr">
        <is>
          <t>zzz</t>
        </is>
      </c>
      <c r="W166" t="inlineStr">
        <is>
          <t>Девственницы самоубийтсы</t>
        </is>
      </c>
      <c r="X166" t="inlineStr">
        <is>
          <t>zzz</t>
        </is>
      </c>
    </row>
    <row r="167">
      <c r="A167" s="12" t="inlineStr">
        <is>
          <t>zzz</t>
        </is>
      </c>
      <c r="B167" t="inlineStr">
        <is>
          <t>zzz</t>
        </is>
      </c>
      <c r="C167" t="inlineStr">
        <is>
          <t>zzz</t>
        </is>
      </c>
      <c r="D167" t="inlineStr">
        <is>
          <t>Fight Club</t>
        </is>
      </c>
      <c r="E167" t="inlineStr">
        <is>
          <t>zzz</t>
        </is>
      </c>
      <c r="F167" t="inlineStr">
        <is>
          <t>4. Сладкий и гадкий (Sweet and Lowdown)</t>
        </is>
      </c>
      <c r="G167" t="inlineStr">
        <is>
          <t>zzz</t>
        </is>
      </c>
      <c r="H167" t="inlineStr">
        <is>
          <t>zzz</t>
        </is>
      </c>
      <c r="I167" t="inlineStr">
        <is>
          <t>- Бойцовский клуб (Fight Club)</t>
        </is>
      </c>
      <c r="J167" t="inlineStr">
        <is>
          <t>Это всё она</t>
        </is>
      </c>
      <c r="K167" t="inlineStr">
        <is>
          <t>Бойцовский клуб (Fight Club)</t>
        </is>
      </c>
      <c r="L167" s="3" t="inlineStr">
        <is>
          <t>Талантливый мистер Рипли (The Talented Mr. Ripley)</t>
        </is>
      </c>
      <c r="M167" t="inlineStr">
        <is>
          <t>Lecons de tenebres</t>
        </is>
      </c>
      <c r="N167" t="inlineStr">
        <is>
          <t>zzz</t>
        </is>
      </c>
      <c r="O167" s="8" t="inlineStr">
        <is>
          <t>Человечность (L' Humanite)</t>
        </is>
      </c>
      <c r="P167" t="inlineStr">
        <is>
          <t>zzz</t>
        </is>
      </c>
      <c r="Q167" t="inlineStr">
        <is>
          <t>zzz</t>
        </is>
      </c>
      <c r="R167" t="inlineStr">
        <is>
          <t>Матрица</t>
        </is>
      </c>
      <c r="S167" t="inlineStr">
        <is>
          <t>Мрачное воскресенье (Gloomy Sunday - Ein Lied von Liebe und Tod)</t>
        </is>
      </c>
      <c r="T167" t="inlineStr">
        <is>
          <t>Афера Томаса Крауна (The Thomas Crown Affair)</t>
        </is>
      </c>
      <c r="U167" t="inlineStr">
        <is>
          <t>Детройт — город рока</t>
        </is>
      </c>
      <c r="V167" t="inlineStr">
        <is>
          <t>zzz</t>
        </is>
      </c>
      <c r="W167" t="inlineStr">
        <is>
          <t>zzz</t>
        </is>
      </c>
      <c r="X167" t="inlineStr">
        <is>
          <t>zzz</t>
        </is>
      </c>
    </row>
    <row r="168">
      <c r="A168" s="12" t="inlineStr">
        <is>
          <t>zzz</t>
        </is>
      </c>
      <c r="B168" t="inlineStr">
        <is>
          <t>zzz</t>
        </is>
      </c>
      <c r="C168" t="inlineStr">
        <is>
          <t>zzz</t>
        </is>
      </c>
      <c r="D168" t="inlineStr">
        <is>
          <t>zzz</t>
        </is>
      </c>
      <c r="E168" t="inlineStr">
        <is>
          <t>zzz</t>
        </is>
      </c>
      <c r="F168" t="inlineStr">
        <is>
          <t>zzz</t>
        </is>
      </c>
      <c r="G168" t="inlineStr">
        <is>
          <t>zzz</t>
        </is>
      </c>
      <c r="H168" t="inlineStr">
        <is>
          <t>zzz</t>
        </is>
      </c>
      <c r="I168" t="inlineStr">
        <is>
          <t>- Каждое воскресенье (Any Given Sunday)</t>
        </is>
      </c>
      <c r="J168" t="inlineStr">
        <is>
          <t>С широко закрытыми глазами</t>
        </is>
      </c>
      <c r="K168" t="inlineStr">
        <is>
          <t>Девственницы-самоубийцы (The Virgin Suicides)</t>
        </is>
      </c>
      <c r="L168" t="inlineStr">
        <is>
          <t>Экстази (Go)</t>
        </is>
      </c>
      <c r="M168" t="inlineStr">
        <is>
          <t>Topsy-Turvy</t>
        </is>
      </c>
      <c r="N168" t="inlineStr">
        <is>
          <t>zzz</t>
        </is>
      </c>
      <c r="O168" t="inlineStr">
        <is>
          <t>Cruel Intentions</t>
        </is>
      </c>
      <c r="P168" t="inlineStr">
        <is>
          <t>zzz</t>
        </is>
      </c>
      <c r="Q168" t="inlineStr">
        <is>
          <t>zzz</t>
        </is>
      </c>
      <c r="R168" t="inlineStr">
        <is>
          <t>Прерванная жизнь</t>
        </is>
      </c>
      <c r="S168" t="inlineStr">
        <is>
          <t>Высоты свободы (Liberty Heights)</t>
        </is>
      </c>
      <c r="T168" t="inlineStr">
        <is>
          <t>Остин Пауэрс: Шпион, который меня соблазнил (Austin Powers: The Spy Who Shagged Me)</t>
        </is>
      </c>
      <c r="U168" t="inlineStr">
        <is>
          <t>Жестокие игры</t>
        </is>
      </c>
      <c r="V168" t="inlineStr">
        <is>
          <t>zzz</t>
        </is>
      </c>
      <c r="W168" t="inlineStr">
        <is>
          <t>zzz</t>
        </is>
      </c>
      <c r="X168" t="inlineStr">
        <is>
          <t>zzz</t>
        </is>
      </c>
    </row>
    <row r="169">
      <c r="A169" s="12" t="inlineStr">
        <is>
          <t>zzz</t>
        </is>
      </c>
      <c r="B169" t="inlineStr">
        <is>
          <t>zzz</t>
        </is>
      </c>
      <c r="C169" t="inlineStr">
        <is>
          <t>zzz</t>
        </is>
      </c>
      <c r="D169" t="inlineStr">
        <is>
          <t>Лучший молодой актер/актриса или Лучший актерский прорыв года</t>
        </is>
      </c>
      <c r="E169" t="inlineStr">
        <is>
          <t>Лучший молодой актер/актриса или Лучший актерский прорыв года</t>
        </is>
      </c>
      <c r="F169" t="inlineStr">
        <is>
          <t>28) Лучший молодой актер/актриса или Лучший актерский дебют (1-5):</t>
        </is>
      </c>
      <c r="G169" t="inlineStr">
        <is>
          <t>zzz</t>
        </is>
      </c>
      <c r="H169" t="inlineStr">
        <is>
          <t>28) Лучший молодой актер/актриса или Лучший актерский прорыв года (1-5):</t>
        </is>
      </c>
      <c r="I169" t="inlineStr">
        <is>
          <t>28) Лучший молодой актер/актриса или Лучший актерский дебют (1-5):</t>
        </is>
      </c>
      <c r="J169" t="inlineStr">
        <is>
          <t>28)</t>
        </is>
      </c>
      <c r="K169" t="inlineStr">
        <is>
          <t>28) Лучший молодой актер/актриса или Лучший актерский дебют (1-5):</t>
        </is>
      </c>
      <c r="M169" t="inlineStr">
        <is>
          <t>zzz</t>
        </is>
      </c>
      <c r="O169" t="inlineStr">
        <is>
          <t>Лучший молодой актер/актриса или Лучший актерский дебют:</t>
        </is>
      </c>
      <c r="P169" t="inlineStr">
        <is>
          <t>28) Лучший молодой актер/актриса или Лучший актерский прорыв года (1-5):</t>
        </is>
      </c>
      <c r="Q169" t="inlineStr">
        <is>
          <t>28) Лучший молодой актер/актриса или Лучший актерский дебют</t>
        </is>
      </c>
      <c r="R169" t="inlineStr">
        <is>
          <t>28) Лучший молодой актера/актриса или Лучший актерский дебют</t>
        </is>
      </c>
      <c r="S169" t="inlineStr">
        <is>
          <t>Лучший молодой актер/актриса или Лучший актерский прорыв года:</t>
        </is>
      </c>
      <c r="T169" t="inlineStr">
        <is>
          <t>28) Лучший молодой актер/актриса или Лучший актерский дебют (1-5):</t>
        </is>
      </c>
      <c r="U169" t="inlineStr">
        <is>
          <t>28) Лучший молодой актер/актриса или Лучший актерский дебют (1-5):</t>
        </is>
      </c>
      <c r="V169" t="inlineStr">
        <is>
          <t>zzz</t>
        </is>
      </c>
      <c r="W169" t="inlineStr">
        <is>
          <t>zzz</t>
        </is>
      </c>
      <c r="X169" t="inlineStr">
        <is>
          <t>zzz</t>
        </is>
      </c>
    </row>
    <row r="170">
      <c r="A170" s="12" t="inlineStr">
        <is>
          <t>zzz</t>
        </is>
      </c>
      <c r="B170" t="inlineStr">
        <is>
          <t>zzz</t>
        </is>
      </c>
      <c r="C170" t="inlineStr">
        <is>
          <t>zzz</t>
        </is>
      </c>
      <c r="D170" t="inlineStr">
        <is>
          <t>zzz</t>
        </is>
      </c>
      <c r="E170" t="inlineStr">
        <is>
          <t>zzz</t>
        </is>
      </c>
      <c r="F170" t="inlineStr">
        <is>
          <t>1. Mena Suvari, American Beauty</t>
        </is>
      </c>
      <c r="G170" t="inlineStr">
        <is>
          <t>zzz</t>
        </is>
      </c>
      <c r="H170" t="inlineStr">
        <is>
          <t>Jeremy Blackman, Magnolia</t>
        </is>
      </c>
      <c r="I170" t="inlineStr">
        <is>
          <t>- Haley Joel Osment, The Sixth Sense</t>
        </is>
      </c>
      <c r="J170" t="inlineStr">
        <is>
          <t>Мена Сувари - Красота по-американски</t>
        </is>
      </c>
      <c r="L170" t="inlineStr">
        <is>
          <t>28) Лучший молодой актер/актриса (1-5):</t>
        </is>
      </c>
      <c r="M170" t="inlineStr">
        <is>
          <t>zzz</t>
        </is>
      </c>
      <c r="N170" t="inlineStr">
        <is>
          <t>28) Лучший молодой актер/актриса или Лучший актерский дебют (1-5):</t>
        </is>
      </c>
      <c r="O170" t="inlineStr">
        <is>
          <t>Emmanuel Schotte, L' Humanite</t>
        </is>
      </c>
      <c r="P170" t="inlineStr">
        <is>
          <t>zzz</t>
        </is>
      </c>
      <c r="Q170" s="1" t="inlineStr">
        <is>
          <t>1. Хэйли Джоэл Осмент</t>
        </is>
      </c>
      <c r="R170" t="inlineStr">
        <is>
          <t>Хит Леджер - 10 причин моей ненависти</t>
        </is>
      </c>
      <c r="S170" t="inlineStr">
        <is>
          <t>Haley Joel Osment, The Sixth Sense</t>
        </is>
      </c>
      <c r="T170" t="inlineStr">
        <is>
          <t>Haley Joel Osment, The Sixth Sense</t>
        </is>
      </c>
      <c r="U170" t="inlineStr">
        <is>
          <t>Haley Joel Osment, The Sixth Sense</t>
        </is>
      </c>
      <c r="V170" t="inlineStr">
        <is>
          <t>zzz</t>
        </is>
      </c>
      <c r="W170" t="inlineStr">
        <is>
          <t>zzz</t>
        </is>
      </c>
      <c r="X170" t="inlineStr">
        <is>
          <t>zzz</t>
        </is>
      </c>
    </row>
    <row r="171">
      <c r="A171" s="12" t="inlineStr">
        <is>
          <t>zzz</t>
        </is>
      </c>
      <c r="B171" t="inlineStr">
        <is>
          <t>zzz</t>
        </is>
      </c>
      <c r="C171" t="inlineStr">
        <is>
          <t>zzz</t>
        </is>
      </c>
      <c r="D171" t="inlineStr">
        <is>
          <t>Natalie Portman, Star Wars: Episode I - The Phantom Menace</t>
        </is>
      </c>
      <c r="E171" t="inlineStr">
        <is>
          <t>zzz</t>
        </is>
      </c>
      <c r="F171" t="inlineStr">
        <is>
          <t>2. Heath Ledger, 10 Things I Hate About You</t>
        </is>
      </c>
      <c r="G171" t="inlineStr">
        <is>
          <t>zzz</t>
        </is>
      </c>
      <c r="H171" t="inlineStr">
        <is>
          <t>Eihi Shiina, Audition</t>
        </is>
      </c>
      <c r="I171" t="inlineStr">
        <is>
          <t>- Thora Birch, American Beauty</t>
        </is>
      </c>
      <c r="J171" s="3" t="inlineStr">
        <is>
          <t>Джейсон Биггз - Американский пирог</t>
        </is>
      </c>
      <c r="K171" t="inlineStr">
        <is>
          <t>Haley Joel Osment, The Sixth Sense</t>
        </is>
      </c>
      <c r="L171" t="inlineStr">
        <is>
          <t>Кирстен Данст ("Девственницы-самоубийцы", 17 лет)</t>
        </is>
      </c>
      <c r="M171" t="inlineStr">
        <is>
          <t>zzz</t>
        </is>
      </c>
      <c r="N171" t="inlineStr">
        <is>
          <t>Haley Joel Osment, The Sixth Sense</t>
        </is>
      </c>
      <c r="O171" s="8" t="inlineStr">
        <is>
          <t>Severine Caneele, L' Humanite</t>
        </is>
      </c>
      <c r="P171" t="inlineStr">
        <is>
          <t>zzz</t>
        </is>
      </c>
      <c r="Q171" t="inlineStr">
        <is>
          <t>zzz</t>
        </is>
      </c>
      <c r="R171" t="inlineStr">
        <is>
          <t>Джулия Стайлз - 10 причин моей ненависти</t>
        </is>
      </c>
      <c r="S171" t="inlineStr">
        <is>
          <t>Kirsten Dunst, The Virgin Suicides</t>
        </is>
      </c>
      <c r="T171" t="inlineStr">
        <is>
          <t>Heath Ledger, 10 Things I Hate About You</t>
        </is>
      </c>
      <c r="U171" t="inlineStr">
        <is>
          <t>Emilie Dequenne, Rosetta</t>
        </is>
      </c>
      <c r="V171" t="inlineStr">
        <is>
          <t>zzz</t>
        </is>
      </c>
      <c r="W171" t="inlineStr">
        <is>
          <t>zzz</t>
        </is>
      </c>
      <c r="X171" t="inlineStr">
        <is>
          <t>zzz</t>
        </is>
      </c>
    </row>
    <row r="172">
      <c r="A172" s="12" t="inlineStr">
        <is>
          <t>zzz</t>
        </is>
      </c>
      <c r="B172" t="inlineStr">
        <is>
          <t>zzz</t>
        </is>
      </c>
      <c r="C172" t="inlineStr">
        <is>
          <t>zzz</t>
        </is>
      </c>
      <c r="D172" t="inlineStr">
        <is>
          <t>Haley Joel Osment, The Sixth Sense</t>
        </is>
      </c>
      <c r="E172" t="inlineStr">
        <is>
          <t>zzz</t>
        </is>
      </c>
      <c r="F172" t="inlineStr">
        <is>
          <t>3. Emilie Dequenne, Rosetta</t>
        </is>
      </c>
      <c r="G172" t="inlineStr">
        <is>
          <t>zzz</t>
        </is>
      </c>
      <c r="H172" t="inlineStr">
        <is>
          <t>Yoo Ji-tae, Attack the Gas Station!</t>
        </is>
      </c>
      <c r="I172" t="inlineStr">
        <is>
          <t>- Mena Suvari, American Beauty</t>
        </is>
      </c>
      <c r="J172" t="inlineStr">
        <is>
          <t>Джейк Джилленхол - Октябрьское небо</t>
        </is>
      </c>
      <c r="K172" t="inlineStr">
        <is>
          <t>Thora Birch, American Beauty</t>
        </is>
      </c>
      <c r="L172" t="inlineStr">
        <is>
          <t>Эмили Декьенн ("Розетта", 18 лет)</t>
        </is>
      </c>
      <c r="M172" t="inlineStr">
        <is>
          <t>zzz</t>
        </is>
      </c>
      <c r="N172" t="inlineStr">
        <is>
          <t>Ben Foster, Liberty Heights</t>
        </is>
      </c>
      <c r="O172" t="inlineStr">
        <is>
          <t>zzz</t>
        </is>
      </c>
      <c r="P172" t="inlineStr">
        <is>
          <t>zzz</t>
        </is>
      </c>
      <c r="Q172" t="inlineStr">
        <is>
          <t>zzz</t>
        </is>
      </c>
      <c r="R172" t="inlineStr">
        <is>
          <t>Джейк Джилленхол - Октябрьское небо</t>
        </is>
      </c>
      <c r="S172" t="inlineStr">
        <is>
          <t>Wei Minzhi, Yi ge dou bu neng shao</t>
        </is>
      </c>
      <c r="T172" t="inlineStr">
        <is>
          <t>Wes Bentley, American Beauty</t>
        </is>
      </c>
      <c r="U172" t="inlineStr">
        <is>
          <t>zzz</t>
        </is>
      </c>
      <c r="V172" t="inlineStr">
        <is>
          <t>zzz</t>
        </is>
      </c>
      <c r="W172" t="inlineStr">
        <is>
          <t>zzz</t>
        </is>
      </c>
      <c r="X172" t="inlineStr">
        <is>
          <t>zzz</t>
        </is>
      </c>
    </row>
    <row r="173">
      <c r="A173" s="12" t="inlineStr">
        <is>
          <t>zzz</t>
        </is>
      </c>
      <c r="B173" t="inlineStr">
        <is>
          <t>zzz</t>
        </is>
      </c>
      <c r="C173" t="inlineStr">
        <is>
          <t>zzz</t>
        </is>
      </c>
      <c r="D173" t="inlineStr">
        <is>
          <t>Mena Suvari, American Beauty</t>
        </is>
      </c>
      <c r="E173" t="inlineStr">
        <is>
          <t>zzz</t>
        </is>
      </c>
      <c r="F173" t="inlineStr">
        <is>
          <t>4. Jake Gyllenhaal, October Sky</t>
        </is>
      </c>
      <c r="G173" t="inlineStr">
        <is>
          <t>zzz</t>
        </is>
      </c>
      <c r="H173" t="inlineStr">
        <is>
          <t>Mena Suvari, American Beauty</t>
        </is>
      </c>
      <c r="I173" t="inlineStr">
        <is>
          <t>- Анна Синякина, Ворошиловский стрелок</t>
        </is>
      </c>
      <c r="J173" t="inlineStr">
        <is>
          <t>zzz</t>
        </is>
      </c>
      <c r="K173" t="inlineStr">
        <is>
          <t>Kirsten Dunst, The Virgin Suicides</t>
        </is>
      </c>
      <c r="L173" s="3" t="inlineStr">
        <is>
          <t>Северин Канеел ("Человечность", 25 лет)</t>
        </is>
      </c>
      <c r="M173" t="inlineStr">
        <is>
          <t>zzz</t>
        </is>
      </c>
      <c r="N173" t="inlineStr">
        <is>
          <t>Kristyna Novakova, Pelidky</t>
        </is>
      </c>
      <c r="O173" t="inlineStr">
        <is>
          <t>zzz</t>
        </is>
      </c>
      <c r="P173" t="inlineStr">
        <is>
          <t>zzz</t>
        </is>
      </c>
      <c r="Q173" t="inlineStr">
        <is>
          <t>zzz</t>
        </is>
      </c>
      <c r="R173" t="inlineStr">
        <is>
          <t>Рэйчел Ли Кук - Это всё она</t>
        </is>
      </c>
      <c r="S173" t="inlineStr">
        <is>
          <t>Mohsen Ramezani, Rang-e khoda</t>
        </is>
      </c>
      <c r="T173" t="inlineStr">
        <is>
          <t>Jake Gyllenhaal, October Sky</t>
        </is>
      </c>
      <c r="U173" t="inlineStr">
        <is>
          <t>zzz</t>
        </is>
      </c>
      <c r="V173" t="inlineStr">
        <is>
          <t>zzz</t>
        </is>
      </c>
      <c r="W173" t="inlineStr">
        <is>
          <t>zzz</t>
        </is>
      </c>
      <c r="X173" t="inlineStr">
        <is>
          <t>zzz</t>
        </is>
      </c>
    </row>
    <row r="174">
      <c r="A174" s="12" t="inlineStr">
        <is>
          <t>zzz</t>
        </is>
      </c>
      <c r="B174" t="inlineStr">
        <is>
          <t>zzz</t>
        </is>
      </c>
      <c r="C174" t="inlineStr">
        <is>
          <t>zzz</t>
        </is>
      </c>
      <c r="D174" t="inlineStr">
        <is>
          <t>zzz</t>
        </is>
      </c>
      <c r="E174" t="inlineStr">
        <is>
          <t>zzz</t>
        </is>
      </c>
      <c r="F174" t="inlineStr">
        <is>
          <t>5. Camille Winbush, Ghost Dog: The Way of the Samurai</t>
        </is>
      </c>
      <c r="G174" t="inlineStr">
        <is>
          <t>zzz</t>
        </is>
      </c>
      <c r="H174" t="inlineStr">
        <is>
          <t>zzz</t>
        </is>
      </c>
      <c r="I174" t="inlineStr">
        <is>
          <t>- Артур Смольянинов, Кто, если не мы</t>
        </is>
      </c>
      <c r="J174" t="inlineStr">
        <is>
          <t>zzz</t>
        </is>
      </c>
      <c r="K174" t="inlineStr">
        <is>
          <t>Jake Gyllenhaal, October Sky</t>
        </is>
      </c>
      <c r="L174" t="inlineStr">
        <is>
          <t>Хит Леджер ("Пальцы веером")</t>
        </is>
      </c>
      <c r="M174" t="inlineStr">
        <is>
          <t>zzz</t>
        </is>
      </c>
      <c r="N174" t="inlineStr">
        <is>
          <t>Kirsten Dunst, The Virgin Suicides</t>
        </is>
      </c>
      <c r="O174" t="inlineStr">
        <is>
          <t>zzz</t>
        </is>
      </c>
      <c r="P174" t="inlineStr">
        <is>
          <t>zzz</t>
        </is>
      </c>
      <c r="Q174" t="inlineStr">
        <is>
          <t>zzz</t>
        </is>
      </c>
      <c r="R174" t="inlineStr">
        <is>
          <t>Уэс Бэнтли - Красота по-американски</t>
        </is>
      </c>
      <c r="S174" t="inlineStr">
        <is>
          <t>Manuel Lozano, La lengua de las mariposas</t>
        </is>
      </c>
      <c r="T174" t="inlineStr">
        <is>
          <t>Kirsten Dunst, The Virgin Suicides</t>
        </is>
      </c>
      <c r="U174" t="inlineStr">
        <is>
          <t>zzz</t>
        </is>
      </c>
      <c r="V174" t="inlineStr">
        <is>
          <t>zzz</t>
        </is>
      </c>
      <c r="W174" t="inlineStr">
        <is>
          <t>zzz</t>
        </is>
      </c>
      <c r="X174" t="inlineStr">
        <is>
          <t>zzz</t>
        </is>
      </c>
    </row>
    <row r="175">
      <c r="A175" s="12" t="inlineStr">
        <is>
          <t>zzz</t>
        </is>
      </c>
      <c r="B175" t="inlineStr">
        <is>
          <t>zzz</t>
        </is>
      </c>
      <c r="C175" t="inlineStr">
        <is>
          <t>zzz</t>
        </is>
      </c>
      <c r="D175" t="inlineStr">
        <is>
          <t>Премия за особые достижения</t>
        </is>
      </c>
      <c r="E175" s="1" t="inlineStr">
        <is>
          <t>Премия за особые достижения</t>
        </is>
      </c>
      <c r="F175" t="inlineStr">
        <is>
          <t>29) Премия за особые достижения (1-10):</t>
        </is>
      </c>
      <c r="G175" t="inlineStr">
        <is>
          <t>zzz</t>
        </is>
      </c>
      <c r="H175" t="inlineStr">
        <is>
          <t>29) Премия за особые достижения (1-10):</t>
        </is>
      </c>
      <c r="I175" t="inlineStr">
        <is>
          <t>29) Премия за особые достижения (1-10):</t>
        </is>
      </c>
      <c r="J175" t="inlineStr">
        <is>
          <t>29)</t>
        </is>
      </c>
      <c r="K175" t="inlineStr">
        <is>
          <t>Yusuke Sekiguchi, Kikujiro no natsu</t>
        </is>
      </c>
      <c r="L175" t="inlineStr">
        <is>
          <t>Джулия Стайлз ("10 причин моей ненависти", 18 лет)</t>
        </is>
      </c>
      <c r="M175" t="inlineStr">
        <is>
          <t>zzz</t>
        </is>
      </c>
      <c r="N175" t="inlineStr">
        <is>
          <t>Thora Birch, American Beauty</t>
        </is>
      </c>
      <c r="O175" t="inlineStr">
        <is>
          <t>zzz</t>
        </is>
      </c>
      <c r="P175" s="1" t="inlineStr">
        <is>
          <t>29) Премия за особые достижения (1-10):</t>
        </is>
      </c>
      <c r="R175" t="inlineStr">
        <is>
          <t>Уэс Бентли - Красота по-американски</t>
        </is>
      </c>
      <c r="S175" t="inlineStr">
        <is>
          <t>Премия за особые достижения:</t>
        </is>
      </c>
      <c r="T175" t="inlineStr">
        <is>
          <t>29) Премия за особые достижения (1-10):</t>
        </is>
      </c>
      <c r="U175" t="inlineStr">
        <is>
          <t>29) Премия за особые достижения (1-10):</t>
        </is>
      </c>
      <c r="V175" t="inlineStr">
        <is>
          <t>zzz</t>
        </is>
      </c>
      <c r="W175" t="inlineStr">
        <is>
          <t>29) Особые достижения</t>
        </is>
      </c>
      <c r="X175" t="inlineStr">
        <is>
          <t>zzz</t>
        </is>
      </c>
    </row>
    <row r="176">
      <c r="A176" s="12" t="inlineStr">
        <is>
          <t>zzz</t>
        </is>
      </c>
      <c r="B176" t="inlineStr">
        <is>
          <t>zzz</t>
        </is>
      </c>
      <c r="C176" t="inlineStr">
        <is>
          <t>zzz</t>
        </is>
      </c>
      <c r="D176" t="inlineStr">
        <is>
          <t>Лучший постер</t>
        </is>
      </c>
      <c r="E176" s="6" t="inlineStr">
        <is>
          <t>Матрица - хореография</t>
        </is>
      </c>
      <c r="F176" t="inlineStr">
        <is>
          <t>1. Лучший постер - Уютные норки (Pelisky)</t>
        </is>
      </c>
      <c r="G176" t="inlineStr">
        <is>
          <t>zzz</t>
        </is>
      </c>
      <c r="H176" t="inlineStr">
        <is>
          <t>Самая отвратительная сцена - Audition</t>
        </is>
      </c>
      <c r="I176" t="inlineStr">
        <is>
          <t>- категория Лучшая хореография Навеки твоя (Hum Dil De Chuke Sanam)</t>
        </is>
      </c>
      <c r="J176" t="inlineStr">
        <is>
          <t>Лучшее освещение:</t>
        </is>
      </c>
      <c r="K176" t="inlineStr">
        <is>
          <t>29) Премия за особые достижения (1-10):</t>
        </is>
      </c>
      <c r="L176" t="inlineStr">
        <is>
          <t>29) Премия за особые достижения (1-10):</t>
        </is>
      </c>
      <c r="M176" t="inlineStr">
        <is>
          <t>zzz</t>
        </is>
      </c>
      <c r="N176" t="inlineStr">
        <is>
          <t>29) Премия за особые достижения (1-10):</t>
        </is>
      </c>
      <c r="O176" t="inlineStr">
        <is>
          <t>zzz</t>
        </is>
      </c>
      <c r="P176" t="inlineStr">
        <is>
          <t>zzz</t>
        </is>
      </c>
      <c r="Q176" t="inlineStr">
        <is>
          <t>29) Премия за особые достижения</t>
        </is>
      </c>
      <c r="R176" t="inlineStr">
        <is>
          <t>29) Премия за особые достижения</t>
        </is>
      </c>
      <c r="S176" t="inlineStr">
        <is>
          <t>Лучшее освещение - Табу (Gohatto)</t>
        </is>
      </c>
      <c r="T176" t="inlineStr">
        <is>
          <t>Хорошая работа (Beau travail) финальный танец Дени Лавана (Лучший танец)</t>
        </is>
      </c>
      <c r="U176" t="inlineStr">
        <is>
          <t>Лучшая сцена/эпизод: Красота по-американски (наблюдение за полетом пакета)</t>
        </is>
      </c>
      <c r="V176" t="inlineStr">
        <is>
          <t>zzz</t>
        </is>
      </c>
      <c r="W176" t="inlineStr">
        <is>
          <t>Зеленый слоник - оригинальный концепт</t>
        </is>
      </c>
      <c r="X176" t="inlineStr">
        <is>
          <t>zzz</t>
        </is>
      </c>
    </row>
    <row r="177">
      <c r="A177" s="12" t="inlineStr">
        <is>
          <t>zzz</t>
        </is>
      </c>
      <c r="B177" t="inlineStr">
        <is>
          <t>zzz</t>
        </is>
      </c>
      <c r="C177" t="inlineStr">
        <is>
          <t>zzz</t>
        </is>
      </c>
      <c r="D177" t="inlineStr">
        <is>
          <t>The Matrix</t>
        </is>
      </c>
      <c r="E177" s="6" t="inlineStr">
        <is>
          <t>Матрица - ориг. концепт</t>
        </is>
      </c>
      <c r="F177" t="inlineStr">
        <is>
          <t>2. Лучший постер - Матрица (The Matrix)</t>
        </is>
      </c>
      <c r="G177" t="inlineStr">
        <is>
          <t>zzz</t>
        </is>
      </c>
      <c r="H177" t="inlineStr">
        <is>
          <t>Лучшая озвучка - South Park: Bigger, Longer &amp; Uncut</t>
        </is>
      </c>
      <c r="I177" t="inlineStr">
        <is>
          <t>- категория Лучшая хореография Ритмы любви (Taal)</t>
        </is>
      </c>
      <c r="J177" t="inlineStr">
        <is>
          <t>Тринадцатый этаж</t>
        </is>
      </c>
      <c r="K177" t="inlineStr">
        <is>
          <t>категория "Лучшие титры" – Бойцовский клуб</t>
        </is>
      </c>
      <c r="L177" t="inlineStr">
        <is>
          <t>Ведьма из Блэр: Курсовая с того света (The Blair Witch Project) (Лучший маркетинг)</t>
        </is>
      </c>
      <c r="M177" t="inlineStr">
        <is>
          <t>zzz</t>
        </is>
      </c>
      <c r="N177" t="inlineStr">
        <is>
          <t>категория Лучший постер</t>
        </is>
      </c>
      <c r="O177" t="inlineStr">
        <is>
          <t>zzz</t>
        </is>
      </c>
      <c r="P177" t="inlineStr">
        <is>
          <t>zzz</t>
        </is>
      </c>
      <c r="Q177" t="inlineStr">
        <is>
          <t>«Лучший трэш»</t>
        </is>
      </c>
      <c r="R177" t="inlineStr">
        <is>
          <t>Лучшая хореография - Матрица</t>
        </is>
      </c>
      <c r="S177" t="inlineStr">
        <is>
          <t>Лучшее освещение - После дождя (Ame agaru)</t>
        </is>
      </c>
      <c r="T177" t="inlineStr">
        <is>
          <t>Стюарт Литтл (Stuart Little) - Stuart Little (Лучший компьютерный персонаж)</t>
        </is>
      </c>
      <c r="U177" t="inlineStr">
        <is>
          <t>Лучшая хореография: Матрица</t>
        </is>
      </c>
      <c r="V177" t="inlineStr">
        <is>
          <t>zzz</t>
        </is>
      </c>
      <c r="W177" t="inlineStr">
        <is>
          <t>Навеки твоя - хореография</t>
        </is>
      </c>
      <c r="X177" t="inlineStr">
        <is>
          <t>zzz</t>
        </is>
      </c>
    </row>
    <row r="178">
      <c r="A178" s="12" t="inlineStr">
        <is>
          <t>zzz</t>
        </is>
      </c>
      <c r="B178" t="inlineStr">
        <is>
          <t>zzz</t>
        </is>
      </c>
      <c r="C178" t="inlineStr">
        <is>
          <t>zzz</t>
        </is>
      </c>
      <c r="D178" t="inlineStr">
        <is>
          <t>Fight Club</t>
        </is>
      </c>
      <c r="E178" t="inlineStr">
        <is>
          <t>zzz</t>
        </is>
      </c>
      <c r="F178" t="inlineStr">
        <is>
          <t>3. Лучшее освещение - Матрица (The Matrix)</t>
        </is>
      </c>
      <c r="G178" t="inlineStr">
        <is>
          <t>zzz</t>
        </is>
      </c>
      <c r="H178" t="inlineStr">
        <is>
          <t>zzz</t>
        </is>
      </c>
      <c r="I178" t="inlineStr">
        <is>
          <t>- категория Лучшая хореография Матрица (The Matrix)</t>
        </is>
      </c>
      <c r="J178" t="inlineStr">
        <is>
          <t>Каждое воскресенье</t>
        </is>
      </c>
      <c r="K178" t="inlineStr">
        <is>
          <t>категория "Лучший оригинальный концепт" – Экзистенция</t>
        </is>
      </c>
      <c r="L178" t="inlineStr">
        <is>
          <t>Сонная Лощина (Sleepy Hollow) (Лучший персонаж "Всадник без головы")</t>
        </is>
      </c>
      <c r="M178" t="inlineStr">
        <is>
          <t>zzz</t>
        </is>
      </c>
      <c r="N178" t="inlineStr">
        <is>
          <t>Красота по-американски (American Beauty)</t>
        </is>
      </c>
      <c r="O178" t="inlineStr">
        <is>
          <t>zzz</t>
        </is>
      </c>
      <c r="P178" t="inlineStr">
        <is>
          <t>zzz</t>
        </is>
      </c>
      <c r="Q178" t="inlineStr">
        <is>
          <t>1. Зеленый слоник</t>
        </is>
      </c>
      <c r="R178" t="inlineStr">
        <is>
          <t>Лучшие титры - Звёздные войны: Эпизод 1 — Скрытая угроза</t>
        </is>
      </c>
      <c r="S178" t="inlineStr">
        <is>
          <t>Лучшее освещение - Сонная Лощина (Sleepy Hollow)</t>
        </is>
      </c>
      <c r="T178" t="inlineStr">
        <is>
          <t>Ведьма из Блэр (за рекламную кампанию и концептуальность)</t>
        </is>
      </c>
      <c r="U178" t="inlineStr">
        <is>
          <t>Лучший оригинальный концепт: Ведьма из Блэр: Курсовая с того света</t>
        </is>
      </c>
      <c r="V178" t="inlineStr">
        <is>
          <t>zzz</t>
        </is>
      </c>
      <c r="W178" t="inlineStr">
        <is>
          <t>Ведьма из блэр - маркетинг</t>
        </is>
      </c>
      <c r="X178" t="inlineStr">
        <is>
          <t>zzz</t>
        </is>
      </c>
    </row>
    <row r="179">
      <c r="A179" s="12" t="inlineStr">
        <is>
          <t>zzz</t>
        </is>
      </c>
      <c r="B179" t="inlineStr">
        <is>
          <t>zzz</t>
        </is>
      </c>
      <c r="C179" t="inlineStr">
        <is>
          <t>zzz</t>
        </is>
      </c>
      <c r="D179" t="inlineStr">
        <is>
          <t>Лучшие титры</t>
        </is>
      </c>
      <c r="E179" t="inlineStr">
        <is>
          <t>zzz</t>
        </is>
      </c>
      <c r="F179" t="inlineStr">
        <is>
          <t>4. Лучший оригинальный концепт - Экзистенция (eXistenZ)</t>
        </is>
      </c>
      <c r="G179" t="inlineStr">
        <is>
          <t>zzz</t>
        </is>
      </c>
      <c r="H179" t="inlineStr">
        <is>
          <t>zzz</t>
        </is>
      </c>
      <c r="I179" t="inlineStr">
        <is>
          <t>- Лучший актер дубляжа - Владимир Антоник, Матрица (The Matrix) - Agent Smith</t>
        </is>
      </c>
      <c r="J179" t="inlineStr">
        <is>
          <t>С широко закрытыми глазами</t>
        </is>
      </c>
      <c r="K179" t="inlineStr">
        <is>
          <t>категория "Лучший анимационный персонаж" - История игрушек 2 (Toy Story 2) – Jessie</t>
        </is>
      </c>
      <c r="L179" t="inlineStr">
        <is>
          <t>Экзистенция (eXistenZ) (лучший концепт)</t>
        </is>
      </c>
      <c r="M179" t="inlineStr">
        <is>
          <t>zzz</t>
        </is>
      </c>
      <c r="N179" t="inlineStr">
        <is>
          <t>Уютные норки (Pelisky)</t>
        </is>
      </c>
      <c r="O179" t="inlineStr">
        <is>
          <t>zzz</t>
        </is>
      </c>
      <c r="P179" t="inlineStr">
        <is>
          <t>zzz</t>
        </is>
      </c>
      <c r="Q179" t="inlineStr">
        <is>
          <t>2. Особенности русской бани. Или е-Банные истории</t>
        </is>
      </c>
      <c r="R179" t="inlineStr">
        <is>
          <t>Лучший актер дубляжа - Владимир Антоник, Матрица (The Matrix) - Agent Smith</t>
        </is>
      </c>
      <c r="S179" t="inlineStr">
        <is>
          <t>Лучшая хореография - Матрица (The Matrix)</t>
        </is>
      </c>
      <c r="T179" t="inlineStr">
        <is>
          <t>Шестое чувство (за лучший сюжетный твист года)</t>
        </is>
      </c>
      <c r="U179" t="inlineStr">
        <is>
          <t>Лучший маркетинг: Ведьма из Блэр: Курсовая с того света</t>
        </is>
      </c>
      <c r="V179" t="inlineStr">
        <is>
          <t>zzz</t>
        </is>
      </c>
      <c r="W179" t="inlineStr">
        <is>
          <t>Матрица - хореография</t>
        </is>
      </c>
      <c r="X179" t="inlineStr">
        <is>
          <t>zzz</t>
        </is>
      </c>
    </row>
    <row r="180">
      <c r="A180" s="12" t="inlineStr">
        <is>
          <t>zzz</t>
        </is>
      </c>
      <c r="B180" t="inlineStr">
        <is>
          <t>zzz</t>
        </is>
      </c>
      <c r="C180" t="inlineStr">
        <is>
          <t>zzz</t>
        </is>
      </c>
      <c r="D180" t="inlineStr">
        <is>
          <t>Fight Club</t>
        </is>
      </c>
      <c r="E180" t="inlineStr">
        <is>
          <t>zzz</t>
        </is>
      </c>
      <c r="F180" t="inlineStr">
        <is>
          <t>5. Лучший актер дубляжа - Владимир Антоник, Матрица (The Matrix) - Agent Smith</t>
        </is>
      </c>
      <c r="G180" t="inlineStr">
        <is>
          <t>zzz</t>
        </is>
      </c>
      <c r="H180" t="inlineStr">
        <is>
          <t>zzz</t>
        </is>
      </c>
      <c r="I180" t="inlineStr">
        <is>
          <t>- категория "Лучшие титры" - Бойцовский клуб (Fight Club)</t>
        </is>
      </c>
      <c r="J180" t="inlineStr">
        <is>
          <t>Последняя песнь Мифуне</t>
        </is>
      </c>
      <c r="K180" t="inlineStr">
        <is>
          <t>Harry Dean Stanton, The Straight Story (Лучшая эпизодическая роль)</t>
        </is>
      </c>
      <c r="L180" t="inlineStr">
        <is>
          <t>Красота по-американски (American Beauty) (лучший постер)</t>
        </is>
      </c>
      <c r="M180" t="inlineStr">
        <is>
          <t>zzz</t>
        </is>
      </c>
      <c r="N180" t="inlineStr">
        <is>
          <t>категория Лучшее освещение</t>
        </is>
      </c>
      <c r="O180" t="inlineStr">
        <is>
          <t>zzz</t>
        </is>
      </c>
      <c r="P180" t="inlineStr">
        <is>
          <t>zzz</t>
        </is>
      </c>
      <c r="Q180" t="inlineStr">
        <is>
          <t>3. Ведьма из Блэр</t>
        </is>
      </c>
      <c r="R180" t="inlineStr">
        <is>
          <t>Лучший анимационный персонаж - Стальной гигант</t>
        </is>
      </c>
      <c r="S180" t="inlineStr">
        <is>
          <t>Лучшие титры - Последняя песнь Мифуне (Mifunes sidste sang)</t>
        </is>
      </c>
      <c r="T180" t="inlineStr">
        <is>
          <t>Кинопроба (Odishon) (за особую жестокость)</t>
        </is>
      </c>
      <c r="U180" t="inlineStr">
        <is>
          <t>Лучший компьютерный персонаж: Jar Jar Binks (Звёздные войны: Эпизод 1 — Скрытая угроза)</t>
        </is>
      </c>
      <c r="V180" t="inlineStr">
        <is>
          <t>zzz</t>
        </is>
      </c>
      <c r="W180" t="inlineStr">
        <is>
          <t>Джа Джа Бингс - лучший компьютерный персонаж</t>
        </is>
      </c>
      <c r="X180" t="inlineStr">
        <is>
          <t>zzz</t>
        </is>
      </c>
    </row>
    <row r="181">
      <c r="A181" s="12" t="inlineStr">
        <is>
          <t>zzz</t>
        </is>
      </c>
      <c r="B181" t="inlineStr">
        <is>
          <t>zzz</t>
        </is>
      </c>
      <c r="C181" t="inlineStr">
        <is>
          <t>zzz</t>
        </is>
      </c>
      <c r="D181" t="inlineStr">
        <is>
          <t>Лучшее blu-ray издание фильма</t>
        </is>
      </c>
      <c r="E181" t="inlineStr">
        <is>
          <t>zzz</t>
        </is>
      </c>
      <c r="F181" t="inlineStr">
        <is>
          <t>6. Лучший танец - Хорошая работа (Beau travail) финальный танец Дени Лавана</t>
        </is>
      </c>
      <c r="G181" t="inlineStr">
        <is>
          <t>zzz</t>
        </is>
      </c>
      <c r="H181" t="inlineStr">
        <is>
          <t>zzz</t>
        </is>
      </c>
      <c r="I181" t="inlineStr">
        <is>
          <t>zzz</t>
        </is>
      </c>
      <c r="J181" t="inlineStr">
        <is>
          <t>Лучший актёр дубляжа:</t>
        </is>
      </c>
      <c r="K181" t="inlineStr">
        <is>
          <t>Сонная Лощина (Sleepy Hollow) (Лучший персонаж "Всадник без головы")</t>
        </is>
      </c>
      <c r="L181" t="inlineStr">
        <is>
          <t>Последняя песнь Мифунэ (Mifunes sidste sang) (лучшие титры)</t>
        </is>
      </c>
      <c r="M181" t="inlineStr">
        <is>
          <t>zzz</t>
        </is>
      </c>
      <c r="N181" t="inlineStr">
        <is>
          <t>Сонная Лощина (Sleepy Hollow)</t>
        </is>
      </c>
      <c r="O181" t="inlineStr">
        <is>
          <t>zzz</t>
        </is>
      </c>
      <c r="P181" t="inlineStr">
        <is>
          <t>zzz</t>
        </is>
      </c>
      <c r="Q181" t="inlineStr">
        <is>
          <t>zzz</t>
        </is>
      </c>
      <c r="R181" t="inlineStr">
        <is>
          <t xml:space="preserve">Dark_Hierophant на форуме  </t>
        </is>
      </c>
      <c r="S181" t="inlineStr">
        <is>
          <t>Лучший оригинальный концепт - Кинопроба (Odishon)</t>
        </is>
      </c>
      <c r="T181" t="inlineStr">
        <is>
          <t>Борис Смолкин, Звёздные войны: Эпизод 1 — Скрытая угроза (Star Wars: Episode I - The Phantom Menace) - Yoda (лучший артист дубляжа)</t>
        </is>
      </c>
      <c r="V181" t="inlineStr">
        <is>
          <t>zzz</t>
        </is>
      </c>
      <c r="W181" t="inlineStr">
        <is>
          <t>Хорошая работа - лучший танец</t>
        </is>
      </c>
      <c r="X181" t="inlineStr">
        <is>
          <t>zzz</t>
        </is>
      </c>
    </row>
    <row r="182">
      <c r="A182" s="12" t="inlineStr">
        <is>
          <t>zzz</t>
        </is>
      </c>
      <c r="B182" t="inlineStr">
        <is>
          <t>zzz</t>
        </is>
      </c>
      <c r="C182" t="inlineStr">
        <is>
          <t>zzz</t>
        </is>
      </c>
      <c r="D182" t="inlineStr">
        <is>
          <t>Fight Club</t>
        </is>
      </c>
      <c r="E182" t="inlineStr">
        <is>
          <t>zzz</t>
        </is>
      </c>
      <c r="F182" t="inlineStr">
        <is>
          <t>zzz</t>
        </is>
      </c>
      <c r="G182" t="inlineStr">
        <is>
          <t>zzz</t>
        </is>
      </c>
      <c r="H182" t="inlineStr">
        <is>
          <t>zzz</t>
        </is>
      </c>
      <c r="I182" t="inlineStr">
        <is>
          <t>zzz</t>
        </is>
      </c>
      <c r="J182" t="inlineStr">
        <is>
          <t>Раф Кашапов - Watto - ЗВ1: Скрытая угроза</t>
        </is>
      </c>
      <c r="K182" t="inlineStr">
        <is>
          <t>Кинопроба (Odishon) (Самая отвратительная сцена)</t>
        </is>
      </c>
      <c r="L182" t="inlineStr">
        <is>
          <t>zzz</t>
        </is>
      </c>
      <c r="M182" t="inlineStr">
        <is>
          <t>zzz</t>
        </is>
      </c>
      <c r="N182" t="inlineStr">
        <is>
          <t>категория "Лучший оригинальный концепт"</t>
        </is>
      </c>
      <c r="O182" t="inlineStr">
        <is>
          <t>zzz</t>
        </is>
      </c>
      <c r="P182" t="inlineStr">
        <is>
          <t>zzz</t>
        </is>
      </c>
      <c r="Q182" t="inlineStr">
        <is>
          <t>zzz</t>
        </is>
      </c>
      <c r="R182" t="inlineStr">
        <is>
          <t>zzz</t>
        </is>
      </c>
      <c r="S182" t="inlineStr">
        <is>
          <t>Лучший оригинальный концепт - Юха (Juha)</t>
        </is>
      </c>
      <c r="T182" t="inlineStr">
        <is>
          <t>zzz</t>
        </is>
      </c>
      <c r="U182" t="inlineStr">
        <is>
          <t>zzz</t>
        </is>
      </c>
      <c r="V182" t="inlineStr">
        <is>
          <t>zzz</t>
        </is>
      </c>
      <c r="W182" t="inlineStr">
        <is>
          <t>zzz</t>
        </is>
      </c>
      <c r="X182" t="inlineStr">
        <is>
          <t>zzz</t>
        </is>
      </c>
    </row>
    <row r="183">
      <c r="A183" s="12" t="inlineStr">
        <is>
          <t>zzz</t>
        </is>
      </c>
      <c r="B183" t="inlineStr">
        <is>
          <t>zzz</t>
        </is>
      </c>
      <c r="C183" t="inlineStr">
        <is>
          <t>zzz</t>
        </is>
      </c>
      <c r="D183" t="inlineStr">
        <is>
          <t>Лучшая сцена декапитации</t>
        </is>
      </c>
      <c r="E183" t="inlineStr">
        <is>
          <t>zzz</t>
        </is>
      </c>
      <c r="F183" t="inlineStr">
        <is>
          <t>zzz</t>
        </is>
      </c>
      <c r="G183" t="inlineStr">
        <is>
          <t>zzz</t>
        </is>
      </c>
      <c r="H183" t="inlineStr">
        <is>
          <t>zzz</t>
        </is>
      </c>
      <c r="I183" t="inlineStr">
        <is>
          <t>zzz</t>
        </is>
      </c>
      <c r="J183" t="inlineStr">
        <is>
          <t>Борис Смолкин - Йода - ЗВ1: Скрытая угроза</t>
        </is>
      </c>
      <c r="K183" t="inlineStr">
        <is>
          <t>zzz</t>
        </is>
      </c>
      <c r="L183" t="inlineStr">
        <is>
          <t>zzz</t>
        </is>
      </c>
      <c r="M183" t="inlineStr">
        <is>
          <t>zzz</t>
        </is>
      </c>
      <c r="N183" t="inlineStr">
        <is>
          <t>Матрица (The Matrix)</t>
        </is>
      </c>
      <c r="O183" t="inlineStr">
        <is>
          <t>zzz</t>
        </is>
      </c>
      <c r="P183" t="inlineStr">
        <is>
          <t>zzz</t>
        </is>
      </c>
      <c r="Q183" t="inlineStr">
        <is>
          <t>zzz</t>
        </is>
      </c>
      <c r="R183" t="inlineStr">
        <is>
          <t>zzz</t>
        </is>
      </c>
      <c r="S183" t="inlineStr">
        <is>
          <t>Лучшая массовка: Огнем и мечом (Ogniem i mieczem</t>
        </is>
      </c>
      <c r="T183" t="inlineStr">
        <is>
          <t>zzz</t>
        </is>
      </c>
      <c r="U183" t="inlineStr">
        <is>
          <t>zzz</t>
        </is>
      </c>
      <c r="V183" t="inlineStr">
        <is>
          <t>zzz</t>
        </is>
      </c>
      <c r="W183" t="inlineStr">
        <is>
          <t>zzz</t>
        </is>
      </c>
      <c r="X183" t="inlineStr">
        <is>
          <t>zzz</t>
        </is>
      </c>
    </row>
    <row r="184">
      <c r="A184" s="12" t="inlineStr">
        <is>
          <t>zzz</t>
        </is>
      </c>
      <c r="B184" t="inlineStr">
        <is>
          <t>zzz</t>
        </is>
      </c>
      <c r="C184" t="inlineStr">
        <is>
          <t>zzz</t>
        </is>
      </c>
      <c r="D184" t="inlineStr">
        <is>
          <t>Sleepy Hollow</t>
        </is>
      </c>
      <c r="E184" t="inlineStr">
        <is>
          <t>zzz</t>
        </is>
      </c>
      <c r="F184" t="inlineStr">
        <is>
          <t>zzz</t>
        </is>
      </c>
      <c r="G184" t="inlineStr">
        <is>
          <t>zzz</t>
        </is>
      </c>
      <c r="H184" t="inlineStr">
        <is>
          <t>zzz</t>
        </is>
      </c>
      <c r="I184" t="inlineStr">
        <is>
          <t>zzz</t>
        </is>
      </c>
      <c r="J184" t="inlineStr">
        <is>
          <t>Лучший компьютерный персонаж или актёр технологии захвата движения:</t>
        </is>
      </c>
      <c r="K184" t="inlineStr">
        <is>
          <t>zzz</t>
        </is>
      </c>
      <c r="L184" t="inlineStr">
        <is>
          <t>zzz</t>
        </is>
      </c>
      <c r="M184" t="inlineStr">
        <is>
          <t>zzz</t>
        </is>
      </c>
      <c r="N184" t="inlineStr">
        <is>
          <t>категория "Лучшая массовка"</t>
        </is>
      </c>
      <c r="O184" t="inlineStr">
        <is>
          <t>zzz</t>
        </is>
      </c>
      <c r="P184" t="inlineStr">
        <is>
          <t>zzz</t>
        </is>
      </c>
      <c r="Q184" t="inlineStr">
        <is>
          <t>zzz</t>
        </is>
      </c>
      <c r="R184" t="inlineStr">
        <is>
          <t>zzz</t>
        </is>
      </c>
      <c r="S184" t="inlineStr">
        <is>
          <t>Harry Dean Stanton, The Straight Story (Лучшая эпизодическая роль)</t>
        </is>
      </c>
      <c r="T184" t="inlineStr">
        <is>
          <t>zzz</t>
        </is>
      </c>
      <c r="U184" t="inlineStr">
        <is>
          <t>zzz</t>
        </is>
      </c>
      <c r="V184" t="inlineStr">
        <is>
          <t>zzz</t>
        </is>
      </c>
      <c r="W184" t="inlineStr">
        <is>
          <t>zzz</t>
        </is>
      </c>
      <c r="X184" t="inlineStr">
        <is>
          <t>zzz</t>
        </is>
      </c>
    </row>
    <row r="185">
      <c r="A185" s="12" t="inlineStr">
        <is>
          <t>zzz</t>
        </is>
      </c>
      <c r="B185" t="inlineStr">
        <is>
          <t>zzz</t>
        </is>
      </c>
      <c r="C185" t="inlineStr">
        <is>
          <t>zzz</t>
        </is>
      </c>
      <c r="D185" t="inlineStr">
        <is>
          <t>Лучший маркетинг</t>
        </is>
      </c>
      <c r="E185" t="inlineStr">
        <is>
          <t>zzz</t>
        </is>
      </c>
      <c r="F185" t="inlineStr">
        <is>
          <t>zzz</t>
        </is>
      </c>
      <c r="G185" t="inlineStr">
        <is>
          <t>zzz</t>
        </is>
      </c>
      <c r="H185" t="inlineStr">
        <is>
          <t>zzz</t>
        </is>
      </c>
      <c r="I185" t="inlineStr">
        <is>
          <t>zzz</t>
        </is>
      </c>
      <c r="J185" t="inlineStr">
        <is>
          <t>Watto - ЗВ1: Скрытая угроза</t>
        </is>
      </c>
      <c r="K185" t="inlineStr">
        <is>
          <t>zzz</t>
        </is>
      </c>
      <c r="L185" t="inlineStr">
        <is>
          <t>zzz</t>
        </is>
      </c>
      <c r="M185" t="inlineStr">
        <is>
          <t>zzz</t>
        </is>
      </c>
      <c r="N185" t="inlineStr">
        <is>
          <t>Звёздные войны: Эпизод 1 — Скрытая угроза (Star Wars: Episode I - The Phantom Menace) (Лучшая массовка)</t>
        </is>
      </c>
      <c r="O185" t="inlineStr">
        <is>
          <t>zzz</t>
        </is>
      </c>
      <c r="P185" t="inlineStr">
        <is>
          <t>zzz</t>
        </is>
      </c>
      <c r="Q185" t="inlineStr">
        <is>
          <t>zzz</t>
        </is>
      </c>
      <c r="R185" t="inlineStr">
        <is>
          <t>zzz</t>
        </is>
      </c>
      <c r="S185" t="inlineStr">
        <is>
          <t>Парни не плачут (Boys Don't Cry) (Лучший поцелуй)</t>
        </is>
      </c>
      <c r="T185" t="inlineStr">
        <is>
          <t>zzz</t>
        </is>
      </c>
      <c r="U185" t="inlineStr">
        <is>
          <t>zzz</t>
        </is>
      </c>
      <c r="V185" t="inlineStr">
        <is>
          <t>zzz</t>
        </is>
      </c>
      <c r="W185" t="inlineStr">
        <is>
          <t>zzz</t>
        </is>
      </c>
      <c r="X185" t="inlineStr">
        <is>
          <t>zzz</t>
        </is>
      </c>
    </row>
    <row r="186">
      <c r="A186" s="12" t="inlineStr">
        <is>
          <t>zzz</t>
        </is>
      </c>
      <c r="B186" t="inlineStr">
        <is>
          <t>zzz</t>
        </is>
      </c>
      <c r="C186" t="inlineStr">
        <is>
          <t>zzz</t>
        </is>
      </c>
      <c r="D186" t="inlineStr">
        <is>
          <t>The Blair Witch Project</t>
        </is>
      </c>
      <c r="E186" t="inlineStr">
        <is>
          <t>zzz</t>
        </is>
      </c>
      <c r="F186" t="inlineStr">
        <is>
          <t>zzz</t>
        </is>
      </c>
      <c r="G186" t="inlineStr">
        <is>
          <t>zzz</t>
        </is>
      </c>
      <c r="H186" t="inlineStr">
        <is>
          <t>zzz</t>
        </is>
      </c>
      <c r="I186" t="inlineStr">
        <is>
          <t>zzz</t>
        </is>
      </c>
      <c r="J186" t="inlineStr">
        <is>
          <t>Лучшие титры:</t>
        </is>
      </c>
      <c r="K186" t="inlineStr">
        <is>
          <t>zzz</t>
        </is>
      </c>
      <c r="L186" t="inlineStr">
        <is>
          <t>zzz</t>
        </is>
      </c>
      <c r="M186" t="inlineStr">
        <is>
          <t>zzz</t>
        </is>
      </c>
      <c r="N186" t="inlineStr">
        <is>
          <t>категория "Лучший компьютерный персонаж или актер технологии захвата движения (Best Motion Capture Performance)"</t>
        </is>
      </c>
      <c r="O186" t="inlineStr">
        <is>
          <t>zzz</t>
        </is>
      </c>
      <c r="P186" t="inlineStr">
        <is>
          <t>zzz</t>
        </is>
      </c>
      <c r="Q186" t="inlineStr">
        <is>
          <t>zzz</t>
        </is>
      </c>
      <c r="R186" t="inlineStr">
        <is>
          <t>zzz</t>
        </is>
      </c>
      <c r="S186" t="inlineStr">
        <is>
          <t>zzz</t>
        </is>
      </c>
      <c r="T186" t="inlineStr">
        <is>
          <t>zzz</t>
        </is>
      </c>
      <c r="U186" t="inlineStr">
        <is>
          <t>zzz</t>
        </is>
      </c>
      <c r="V186" t="inlineStr">
        <is>
          <t>zzz</t>
        </is>
      </c>
      <c r="W186" t="inlineStr">
        <is>
          <t>zzz</t>
        </is>
      </c>
      <c r="X186" t="inlineStr">
        <is>
          <t>zzz</t>
        </is>
      </c>
    </row>
    <row r="187">
      <c r="A187" s="12" t="inlineStr">
        <is>
          <t>zzz</t>
        </is>
      </c>
      <c r="B187" t="inlineStr">
        <is>
          <t>zzz</t>
        </is>
      </c>
      <c r="C187" t="inlineStr">
        <is>
          <t>zzz</t>
        </is>
      </c>
      <c r="D187" t="inlineStr">
        <is>
          <t>Лучший желанный персонаж</t>
        </is>
      </c>
      <c r="E187" t="inlineStr">
        <is>
          <t>zzz</t>
        </is>
      </c>
      <c r="F187" t="inlineStr">
        <is>
          <t>zzz</t>
        </is>
      </c>
      <c r="G187" t="inlineStr">
        <is>
          <t>zzz</t>
        </is>
      </c>
      <c r="H187" t="inlineStr">
        <is>
          <t>zzz</t>
        </is>
      </c>
      <c r="I187" t="inlineStr">
        <is>
          <t>zzz</t>
        </is>
      </c>
      <c r="J187" t="inlineStr">
        <is>
          <t>И целого мира мало</t>
        </is>
      </c>
      <c r="K187" t="inlineStr">
        <is>
          <t>zzz</t>
        </is>
      </c>
      <c r="L187" t="inlineStr">
        <is>
          <t>zzz</t>
        </is>
      </c>
      <c r="M187" t="inlineStr">
        <is>
          <t>zzz</t>
        </is>
      </c>
      <c r="N187" t="inlineStr">
        <is>
          <t>Стюарт Литтл (Stuart Little) - Stuart Little (Лучший компьютерный персонаж)</t>
        </is>
      </c>
      <c r="O187" t="inlineStr">
        <is>
          <t>zzz</t>
        </is>
      </c>
      <c r="P187" t="inlineStr">
        <is>
          <t>zzz</t>
        </is>
      </c>
      <c r="Q187" t="inlineStr">
        <is>
          <t>zzz</t>
        </is>
      </c>
      <c r="R187" t="inlineStr">
        <is>
          <t>zzz</t>
        </is>
      </c>
      <c r="S187" t="inlineStr">
        <is>
          <t>zzz</t>
        </is>
      </c>
      <c r="T187" t="inlineStr">
        <is>
          <t>zzz</t>
        </is>
      </c>
      <c r="U187" t="inlineStr">
        <is>
          <t>zzz</t>
        </is>
      </c>
      <c r="V187" t="inlineStr">
        <is>
          <t>zzz</t>
        </is>
      </c>
      <c r="W187" t="inlineStr">
        <is>
          <t>zzz</t>
        </is>
      </c>
      <c r="X187" t="inlineStr">
        <is>
          <t>zzz</t>
        </is>
      </c>
    </row>
    <row r="188">
      <c r="A188" s="12" t="inlineStr">
        <is>
          <t>zzz</t>
        </is>
      </c>
      <c r="B188" t="inlineStr">
        <is>
          <t>zzz</t>
        </is>
      </c>
      <c r="C188" t="inlineStr">
        <is>
          <t>zzz</t>
        </is>
      </c>
      <c r="D188" t="inlineStr">
        <is>
          <t>Heather Graham, Austin Powers: The Spy Who Shagged Me</t>
        </is>
      </c>
      <c r="E188" t="inlineStr">
        <is>
          <t>zzz</t>
        </is>
      </c>
      <c r="F188" t="inlineStr">
        <is>
          <t>zzz</t>
        </is>
      </c>
      <c r="G188" t="inlineStr">
        <is>
          <t>zzz</t>
        </is>
      </c>
      <c r="H188" t="inlineStr">
        <is>
          <t>zzz</t>
        </is>
      </c>
      <c r="I188" t="inlineStr">
        <is>
          <t>zzz</t>
        </is>
      </c>
      <c r="J188" t="inlineStr">
        <is>
          <t>Стигматы</t>
        </is>
      </c>
      <c r="K188" t="inlineStr">
        <is>
          <t>zzz</t>
        </is>
      </c>
      <c r="L188" t="inlineStr">
        <is>
          <t>zzz</t>
        </is>
      </c>
      <c r="M188" t="inlineStr">
        <is>
          <t>zzz</t>
        </is>
      </c>
      <c r="N188" t="inlineStr">
        <is>
          <t>категория Прочие</t>
        </is>
      </c>
      <c r="O188" t="inlineStr">
        <is>
          <t>zzz</t>
        </is>
      </c>
      <c r="P188" t="inlineStr">
        <is>
          <t>zzz</t>
        </is>
      </c>
      <c r="Q188" t="inlineStr">
        <is>
          <t>zzz</t>
        </is>
      </c>
      <c r="R188" t="inlineStr">
        <is>
          <t>zzz</t>
        </is>
      </c>
      <c r="S188" t="inlineStr">
        <is>
          <t>zzz</t>
        </is>
      </c>
      <c r="T188" t="inlineStr">
        <is>
          <t>zzz</t>
        </is>
      </c>
      <c r="U188" t="inlineStr">
        <is>
          <t>zzz</t>
        </is>
      </c>
      <c r="V188" t="inlineStr">
        <is>
          <t>zzz</t>
        </is>
      </c>
      <c r="W188" t="inlineStr">
        <is>
          <t>zzz</t>
        </is>
      </c>
      <c r="X188" t="inlineStr">
        <is>
          <t>zzz</t>
        </is>
      </c>
    </row>
    <row r="189">
      <c r="A189" s="12" t="inlineStr">
        <is>
          <t>zzz</t>
        </is>
      </c>
      <c r="B189" t="inlineStr">
        <is>
          <t>zzz</t>
        </is>
      </c>
      <c r="C189" t="inlineStr">
        <is>
          <t>zzz</t>
        </is>
      </c>
      <c r="D189" t="inlineStr">
        <is>
          <t>Shannon Elizabeth, American Pie</t>
        </is>
      </c>
      <c r="E189" t="inlineStr">
        <is>
          <t>zzz</t>
        </is>
      </c>
      <c r="F189" t="inlineStr">
        <is>
          <t>zzz</t>
        </is>
      </c>
      <c r="G189" t="inlineStr">
        <is>
          <t>zzz</t>
        </is>
      </c>
      <c r="H189" t="inlineStr">
        <is>
          <t>zzz</t>
        </is>
      </c>
      <c r="I189" t="inlineStr">
        <is>
          <t>zzz</t>
        </is>
      </c>
      <c r="J189" t="inlineStr">
        <is>
          <t>Лучший оригинальный концепт:</t>
        </is>
      </c>
      <c r="K189" t="inlineStr">
        <is>
          <t>zzz</t>
        </is>
      </c>
      <c r="L189" t="inlineStr">
        <is>
          <t>zzz</t>
        </is>
      </c>
      <c r="M189" t="inlineStr">
        <is>
          <t>zzz</t>
        </is>
      </c>
      <c r="N189" t="inlineStr">
        <is>
          <t>Harry Dean Stanton, The Straight Story (Лучшая эпизодическая роль)</t>
        </is>
      </c>
      <c r="O189" t="inlineStr">
        <is>
          <t>zzz</t>
        </is>
      </c>
      <c r="P189" t="inlineStr">
        <is>
          <t>zzz</t>
        </is>
      </c>
      <c r="Q189" t="inlineStr">
        <is>
          <t>zzz</t>
        </is>
      </c>
      <c r="R189" t="inlineStr">
        <is>
          <t>zzz</t>
        </is>
      </c>
      <c r="S189" t="inlineStr">
        <is>
          <t>zzz</t>
        </is>
      </c>
      <c r="T189" t="inlineStr">
        <is>
          <t>zzz</t>
        </is>
      </c>
      <c r="U189" t="inlineStr">
        <is>
          <t>zzz</t>
        </is>
      </c>
      <c r="V189" t="inlineStr">
        <is>
          <t>zzz</t>
        </is>
      </c>
      <c r="W189" t="inlineStr">
        <is>
          <t>zzz</t>
        </is>
      </c>
      <c r="X189" t="inlineStr">
        <is>
          <t>zzz</t>
        </is>
      </c>
    </row>
    <row r="190">
      <c r="A190" s="12" t="inlineStr">
        <is>
          <t>zzz</t>
        </is>
      </c>
      <c r="B190" t="inlineStr">
        <is>
          <t>zzz</t>
        </is>
      </c>
      <c r="C190" t="inlineStr">
        <is>
          <t>zzz</t>
        </is>
      </c>
      <c r="D190" t="inlineStr">
        <is>
          <t>zzz</t>
        </is>
      </c>
      <c r="E190" t="inlineStr">
        <is>
          <t>zzz</t>
        </is>
      </c>
      <c r="F190" t="inlineStr">
        <is>
          <t>zzz</t>
        </is>
      </c>
      <c r="G190" t="inlineStr">
        <is>
          <t>zzz</t>
        </is>
      </c>
      <c r="H190" t="inlineStr">
        <is>
          <t>zzz</t>
        </is>
      </c>
      <c r="I190" t="inlineStr">
        <is>
          <t>zzz</t>
        </is>
      </c>
      <c r="J190" t="inlineStr">
        <is>
          <t>Ведьма из Блэр</t>
        </is>
      </c>
      <c r="K190" t="inlineStr">
        <is>
          <t>zzz</t>
        </is>
      </c>
      <c r="L190" t="inlineStr">
        <is>
          <t>zzz</t>
        </is>
      </c>
      <c r="M190" t="inlineStr">
        <is>
          <t>zzz</t>
        </is>
      </c>
      <c r="N190" t="inlineStr">
        <is>
          <t>Сонная Лощина (Sleepy Hollow) (Лучший персонаж "Всадник без головы")</t>
        </is>
      </c>
      <c r="O190" t="inlineStr">
        <is>
          <t>zzz</t>
        </is>
      </c>
      <c r="P190" t="inlineStr">
        <is>
          <t>zzz</t>
        </is>
      </c>
      <c r="Q190" t="inlineStr">
        <is>
          <t>zzz</t>
        </is>
      </c>
      <c r="R190" t="inlineStr">
        <is>
          <t>zzz</t>
        </is>
      </c>
      <c r="S190" t="inlineStr">
        <is>
          <t>zzz</t>
        </is>
      </c>
      <c r="T190" t="inlineStr">
        <is>
          <t>zzz</t>
        </is>
      </c>
      <c r="U190" t="inlineStr">
        <is>
          <t>zzz</t>
        </is>
      </c>
      <c r="V190" t="inlineStr">
        <is>
          <t>zzz</t>
        </is>
      </c>
      <c r="W190" t="inlineStr">
        <is>
          <t>zzz</t>
        </is>
      </c>
      <c r="X190" t="inlineStr">
        <is>
          <t>zzz</t>
        </is>
      </c>
    </row>
    <row r="191">
      <c r="A191" s="12" t="inlineStr">
        <is>
          <t>zzz</t>
        </is>
      </c>
      <c r="B191" t="inlineStr">
        <is>
          <t>zzz</t>
        </is>
      </c>
      <c r="C191" t="inlineStr">
        <is>
          <t>zzz</t>
        </is>
      </c>
      <c r="D191" t="inlineStr">
        <is>
          <t>zzz</t>
        </is>
      </c>
      <c r="E191" t="inlineStr">
        <is>
          <t>zzz</t>
        </is>
      </c>
      <c r="F191" t="inlineStr">
        <is>
          <t>zzz</t>
        </is>
      </c>
      <c r="G191" t="inlineStr">
        <is>
          <t>zzz</t>
        </is>
      </c>
      <c r="H191" t="inlineStr">
        <is>
          <t>zzz</t>
        </is>
      </c>
      <c r="I191" t="inlineStr">
        <is>
          <t>zzz</t>
        </is>
      </c>
      <c r="J191" t="inlineStr">
        <is>
          <t>zzz</t>
        </is>
      </c>
      <c r="K191" t="inlineStr">
        <is>
          <t>zzz</t>
        </is>
      </c>
      <c r="L191" t="inlineStr">
        <is>
          <t>zzz</t>
        </is>
      </c>
      <c r="M191" t="inlineStr">
        <is>
          <t>zzz</t>
        </is>
      </c>
      <c r="N191" t="inlineStr">
        <is>
          <t>zzz</t>
        </is>
      </c>
      <c r="O191" t="inlineStr">
        <is>
          <t>zzz</t>
        </is>
      </c>
      <c r="P191" t="inlineStr">
        <is>
          <t>zzz</t>
        </is>
      </c>
      <c r="Q191" t="inlineStr">
        <is>
          <t>zzz</t>
        </is>
      </c>
      <c r="R191" t="inlineStr">
        <is>
          <t>zzz</t>
        </is>
      </c>
      <c r="S191" t="inlineStr">
        <is>
          <t>zzz</t>
        </is>
      </c>
      <c r="T191" t="inlineStr">
        <is>
          <t>zzz</t>
        </is>
      </c>
      <c r="U191" t="inlineStr">
        <is>
          <t>zzz</t>
        </is>
      </c>
      <c r="V191" t="inlineStr">
        <is>
          <t>zzz</t>
        </is>
      </c>
      <c r="W191" t="inlineStr">
        <is>
          <t>zzz</t>
        </is>
      </c>
      <c r="X191" t="inlineStr">
        <is>
          <t>zzz</t>
        </is>
      </c>
    </row>
    <row r="192">
      <c r="A192" s="12" t="inlineStr">
        <is>
          <t>zzz</t>
        </is>
      </c>
      <c r="B192" t="inlineStr">
        <is>
          <t>zzz</t>
        </is>
      </c>
      <c r="C192" t="inlineStr">
        <is>
          <t>zzz</t>
        </is>
      </c>
      <c r="D192" t="inlineStr">
        <is>
          <t>zzz</t>
        </is>
      </c>
      <c r="E192" t="inlineStr">
        <is>
          <t>zzz</t>
        </is>
      </c>
      <c r="F192" t="inlineStr">
        <is>
          <t>zzz</t>
        </is>
      </c>
      <c r="G192" t="inlineStr">
        <is>
          <t>zzz</t>
        </is>
      </c>
      <c r="H192" t="inlineStr">
        <is>
          <t>zzz</t>
        </is>
      </c>
      <c r="I192" t="inlineStr">
        <is>
          <t>zzz</t>
        </is>
      </c>
      <c r="J192" t="inlineStr">
        <is>
          <t>zzz</t>
        </is>
      </c>
      <c r="K192" t="inlineStr">
        <is>
          <t>zzz</t>
        </is>
      </c>
      <c r="L192" t="inlineStr">
        <is>
          <t>zzz</t>
        </is>
      </c>
      <c r="M192" t="inlineStr">
        <is>
          <t>zzz</t>
        </is>
      </c>
      <c r="N192" t="inlineStr">
        <is>
          <t>zzz</t>
        </is>
      </c>
      <c r="O192" t="inlineStr">
        <is>
          <t>zzz</t>
        </is>
      </c>
      <c r="P192" t="inlineStr">
        <is>
          <t>zzz</t>
        </is>
      </c>
      <c r="Q192" t="inlineStr">
        <is>
          <t>zzz</t>
        </is>
      </c>
      <c r="R192" t="inlineStr">
        <is>
          <t>zzz</t>
        </is>
      </c>
      <c r="S192" t="inlineStr">
        <is>
          <t>zzz</t>
        </is>
      </c>
      <c r="T192" t="inlineStr">
        <is>
          <t>zzz</t>
        </is>
      </c>
      <c r="U192" t="inlineStr">
        <is>
          <t>zzz</t>
        </is>
      </c>
      <c r="V192" t="inlineStr">
        <is>
          <t>zzz</t>
        </is>
      </c>
      <c r="W192" t="inlineStr">
        <is>
          <t>zzz</t>
        </is>
      </c>
      <c r="X192" t="inlineStr">
        <is>
          <t>zzz</t>
        </is>
      </c>
    </row>
    <row r="193">
      <c r="A193" s="12" t="inlineStr">
        <is>
          <t>zzz</t>
        </is>
      </c>
      <c r="B193" t="inlineStr">
        <is>
          <t>zzz</t>
        </is>
      </c>
      <c r="C193" t="inlineStr">
        <is>
          <t>zzz</t>
        </is>
      </c>
      <c r="D193" t="inlineStr">
        <is>
          <t>zzz</t>
        </is>
      </c>
      <c r="E193" t="inlineStr">
        <is>
          <t>zzz</t>
        </is>
      </c>
      <c r="P193" t="inlineStr">
        <is>
          <t>zzz</t>
        </is>
      </c>
      <c r="Q193" t="inlineStr">
        <is>
          <t>zzz</t>
        </is>
      </c>
      <c r="R193" t="inlineStr">
        <is>
          <t>zzz</t>
        </is>
      </c>
      <c r="S193" t="inlineStr">
        <is>
          <t>zzz</t>
        </is>
      </c>
      <c r="X193" t="inlineStr">
        <is>
          <t>zzz</t>
        </is>
      </c>
    </row>
    <row r="194">
      <c r="A194" s="12" t="inlineStr">
        <is>
          <t>zzz</t>
        </is>
      </c>
      <c r="B194" t="inlineStr">
        <is>
          <t>zzz</t>
        </is>
      </c>
      <c r="C194" t="inlineStr">
        <is>
          <t>zzz</t>
        </is>
      </c>
      <c r="D194" t="inlineStr">
        <is>
          <t>zzz</t>
        </is>
      </c>
      <c r="P194" t="inlineStr">
        <is>
          <t>zzz</t>
        </is>
      </c>
      <c r="Q194" t="inlineStr">
        <is>
          <t>zzz</t>
        </is>
      </c>
      <c r="R194" t="inlineStr">
        <is>
          <t>zzz</t>
        </is>
      </c>
      <c r="S194" t="inlineStr">
        <is>
          <t>zzz</t>
        </is>
      </c>
    </row>
    <row r="195">
      <c r="A195" s="12" t="inlineStr">
        <is>
          <t>zzz</t>
        </is>
      </c>
      <c r="B195" t="inlineStr">
        <is>
          <t>zzz</t>
        </is>
      </c>
      <c r="C195" t="inlineStr">
        <is>
          <t>zzz</t>
        </is>
      </c>
      <c r="P195" t="inlineStr">
        <is>
          <t>zzz</t>
        </is>
      </c>
      <c r="Q195" t="inlineStr">
        <is>
          <t>zzz</t>
        </is>
      </c>
      <c r="R195" t="inlineStr">
        <is>
          <t>zzz</t>
        </is>
      </c>
    </row>
    <row r="196">
      <c r="A196" s="12" t="inlineStr">
        <is>
          <t>zzz</t>
        </is>
      </c>
      <c r="B196" t="inlineStr">
        <is>
          <t>zzz</t>
        </is>
      </c>
      <c r="C196" t="inlineStr">
        <is>
          <t>zzz</t>
        </is>
      </c>
      <c r="Q196" t="inlineStr">
        <is>
          <t>zzz</t>
        </is>
      </c>
      <c r="R196" t="inlineStr">
        <is>
          <t>zzz</t>
        </is>
      </c>
    </row>
    <row r="197">
      <c r="B197" t="inlineStr">
        <is>
          <t>zzz</t>
        </is>
      </c>
      <c r="C197" t="inlineStr">
        <is>
          <t>zzz</t>
        </is>
      </c>
      <c r="Q197" t="inlineStr">
        <is>
          <t>zzz</t>
        </is>
      </c>
      <c r="R197" t="inlineStr">
        <is>
          <t>zzz</t>
        </is>
      </c>
    </row>
    <row r="198">
      <c r="B198" t="inlineStr">
        <is>
          <t>zzz</t>
        </is>
      </c>
      <c r="C198" t="inlineStr">
        <is>
          <t>zzz</t>
        </is>
      </c>
      <c r="R198" t="inlineStr">
        <is>
          <t>zzz</t>
        </is>
      </c>
    </row>
    <row r="199">
      <c r="B199" t="inlineStr">
        <is>
          <t>zzz</t>
        </is>
      </c>
      <c r="C199" t="inlineStr">
        <is>
          <t>zzz</t>
        </is>
      </c>
      <c r="R199" t="inlineStr">
        <is>
          <t>zzz</t>
        </is>
      </c>
    </row>
    <row r="200">
      <c r="C200" t="inlineStr">
        <is>
          <t>zzz</t>
        </is>
      </c>
      <c r="R200" t="inlineStr">
        <is>
          <t>zzz</t>
        </is>
      </c>
    </row>
    <row r="201">
      <c r="C201" t="inlineStr">
        <is>
          <t>zzz</t>
        </is>
      </c>
    </row>
    <row r="202">
      <c r="C202" t="inlineStr">
        <is>
          <t>zzz</t>
        </is>
      </c>
    </row>
    <row r="203">
      <c r="C203" t="inlineStr">
        <is>
          <t>zzz</t>
        </is>
      </c>
    </row>
  </sheetData>
  <conditionalFormatting sqref="E25:E30">
    <cfRule type="expression" priority="123" dxfId="0">
      <formula>"MOD{ROW(),5}=0"</formula>
    </cfRule>
    <cfRule type="colorScale" priority="124">
      <colorScale>
        <cfvo type="min"/>
        <cfvo type="max"/>
        <color rgb="FFFFEF9C"/>
        <color rgb="FF63BE7B"/>
      </colorScale>
    </cfRule>
  </conditionalFormatting>
  <conditionalFormatting sqref="M169:M182">
    <cfRule type="expression" priority="19" dxfId="0">
      <formula>"MOD{ROW(),5}=0"</formula>
    </cfRule>
    <cfRule type="colorScale" priority="20">
      <colorScale>
        <cfvo type="min"/>
        <cfvo type="max"/>
        <color rgb="FFFFEF9C"/>
        <color rgb="FF63BE7B"/>
      </colorScale>
    </cfRule>
  </conditionalFormatting>
  <conditionalFormatting sqref="N167:N168">
    <cfRule type="expression" priority="17" dxfId="0">
      <formula>"MOD{ROW(),5}=0"</formula>
    </cfRule>
    <cfRule type="colorScale" priority="18">
      <colorScale>
        <cfvo type="min"/>
        <cfvo type="max"/>
        <color rgb="FFFFEF9C"/>
        <color rgb="FF63BE7B"/>
      </colorScale>
    </cfRule>
  </conditionalFormatting>
  <conditionalFormatting sqref="O172:O182">
    <cfRule type="expression" priority="15" dxfId="0">
      <formula>"MOD{ROW(),5}=0"</formula>
    </cfRule>
    <cfRule type="colorScale" priority="16">
      <colorScale>
        <cfvo type="min"/>
        <cfvo type="max"/>
        <color rgb="FFFFEF9C"/>
        <color rgb="FF63BE7B"/>
      </colorScale>
    </cfRule>
  </conditionalFormatting>
  <conditionalFormatting sqref="O154:O156">
    <cfRule type="expression" priority="13" dxfId="0">
      <formula>"MOD{ROW(),5}=0"</formula>
    </cfRule>
    <cfRule type="colorScale" priority="14">
      <colorScale>
        <cfvo type="min"/>
        <cfvo type="max"/>
        <color rgb="FFFFEF9C"/>
        <color rgb="FF63BE7B"/>
      </colorScale>
    </cfRule>
  </conditionalFormatting>
  <conditionalFormatting sqref="W127:W130 W133:W141">
    <cfRule type="expression" priority="367" dxfId="0">
      <formula>"MOD{ROW(),5}=0"</formula>
    </cfRule>
    <cfRule type="colorScale" priority="368">
      <colorScale>
        <cfvo type="min"/>
        <cfvo type="max"/>
        <color rgb="FFFFEF9C"/>
        <color rgb="FF63BE7B"/>
      </colorScale>
    </cfRule>
  </conditionalFormatting>
  <conditionalFormatting sqref="W142:W150">
    <cfRule type="expression" priority="9" dxfId="0">
      <formula>"MOD{ROW(),5}=0"</formula>
    </cfRule>
    <cfRule type="colorScale" priority="10">
      <colorScale>
        <cfvo type="min"/>
        <cfvo type="max"/>
        <color rgb="FFFFEF9C"/>
        <color rgb="FF63BE7B"/>
      </colorScale>
    </cfRule>
  </conditionalFormatting>
  <conditionalFormatting sqref="A1:X1 A2:R2 A3:B11 A12:A196 B12:B199 C3:J13 C14:C203 D14:I24 D25:D178 E31:E193 F25:I30 F31:H54 F55:F192 G55:H71 G72:G187 G188:I192 H72:H180 H181:I187 I31:I180 J14:J191 J192:O192 K3:K155 K157:K191 L3:M168 L170:L191 M183:M191 N3:N166 N170:N191 O3:O153 O157:O171 O183:O191 P3:Q180 P187:P195 Q189:Q197 R3:R200 S2:X12 S13:S194 T13:T190 T191:U192 U13:V34 U35:U180 V35:V192 W13:W126 W131:W132 W151:W192 X13:X193">
    <cfRule type="expression" priority="387" dxfId="0">
      <formula>"MOD{ROW(),5}=0"</formula>
    </cfRule>
    <cfRule type="colorScale" priority="388">
      <colorScale>
        <cfvo type="min"/>
        <cfvo type="max"/>
        <color rgb="FFFFEF9C"/>
        <color rgb="FF63BE7B"/>
      </colorScale>
    </cfRule>
  </conditionalFormatting>
  <conditionalFormatting sqref="D190:D194">
    <cfRule type="expression" priority="7" dxfId="0">
      <formula>"MOD{ROW(),5}=0"</formula>
    </cfRule>
    <cfRule type="colorScale" priority="8">
      <colorScale>
        <cfvo type="min"/>
        <cfvo type="max"/>
        <color rgb="FFFFEF9C"/>
        <color rgb="FF63BE7B"/>
      </colorScale>
    </cfRule>
  </conditionalFormatting>
  <conditionalFormatting sqref="P181:P186">
    <cfRule type="expression" priority="5" dxfId="0">
      <formula>"MOD{ROW(),5}=0"</formula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Q181:Q188">
    <cfRule type="expression" priority="3" dxfId="0">
      <formula>"MOD{ROW(),5}=0"</formula>
    </cfRule>
    <cfRule type="colorScale" priority="4">
      <colorScale>
        <cfvo type="min"/>
        <cfvo type="max"/>
        <color rgb="FFFFEF9C"/>
        <color rgb="FF63BE7B"/>
      </colorScale>
    </cfRule>
  </conditionalFormatting>
  <conditionalFormatting sqref="U182:U190">
    <cfRule type="expression" priority="1" dxfId="0">
      <formula>"MOD{ROW(),5}=0"</formula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30"/>
  <sheetViews>
    <sheetView workbookViewId="0">
      <selection activeCell="B130" sqref="A1:B130"/>
    </sheetView>
  </sheetViews>
  <sheetFormatPr baseColWidth="8" defaultRowHeight="15"/>
  <cols>
    <col width="11.85546875" customWidth="1" min="1" max="1"/>
    <col width="13.42578125" customWidth="1" min="2" max="2"/>
    <col width="24.7109375" customWidth="1" min="3" max="3"/>
    <col width="19" customWidth="1" min="9" max="9"/>
    <col width="19.7109375" customWidth="1" min="11" max="11"/>
  </cols>
  <sheetData>
    <row r="1">
      <c r="A1" t="inlineStr">
        <is>
          <t>movie</t>
        </is>
      </c>
      <c r="B1" t="inlineStr">
        <is>
          <t>points</t>
        </is>
      </c>
      <c r="C1" t="inlineStr">
        <is>
          <t>director</t>
        </is>
      </c>
      <c r="D1" t="inlineStr">
        <is>
          <t>points</t>
        </is>
      </c>
      <c r="E1" t="inlineStr">
        <is>
          <t>actor</t>
        </is>
      </c>
      <c r="F1" t="inlineStr">
        <is>
          <t>points</t>
        </is>
      </c>
      <c r="G1" t="inlineStr">
        <is>
          <t>actress</t>
        </is>
      </c>
      <c r="H1" t="inlineStr">
        <is>
          <t>points</t>
        </is>
      </c>
      <c r="I1" t="inlineStr">
        <is>
          <t>actor2</t>
        </is>
      </c>
      <c r="J1" t="inlineStr">
        <is>
          <t>points</t>
        </is>
      </c>
      <c r="K1" t="inlineStr">
        <is>
          <t>actress2</t>
        </is>
      </c>
      <c r="L1" t="inlineStr">
        <is>
          <t>points</t>
        </is>
      </c>
      <c r="M1" t="inlineStr">
        <is>
          <t>original_screenplay</t>
        </is>
      </c>
      <c r="N1" t="inlineStr">
        <is>
          <t>points</t>
        </is>
      </c>
      <c r="O1" t="inlineStr">
        <is>
          <t>adapted_screenplay</t>
        </is>
      </c>
      <c r="P1" t="inlineStr">
        <is>
          <t>points</t>
        </is>
      </c>
    </row>
    <row r="2">
      <c r="A2" t="inlineStr">
        <is>
          <t>магнолия magnolia</t>
        </is>
      </c>
      <c r="B2" t="n">
        <v>54</v>
      </c>
      <c r="C2" t="inlineStr">
        <is>
          <t>stanley kubrick eyes wide shut</t>
        </is>
      </c>
      <c r="D2" t="n">
        <v>8</v>
      </c>
      <c r="E2" t="inlineStr">
        <is>
          <t>richard farnsworth the straight story</t>
        </is>
      </c>
      <c r="F2" t="n">
        <v>7</v>
      </c>
      <c r="G2" t="inlineStr">
        <is>
          <t>nicole kidman eyes wide shut</t>
        </is>
      </c>
      <c r="H2" t="n">
        <v>11</v>
      </c>
      <c r="I2" t="inlineStr">
        <is>
          <t>tom cruise magnolia</t>
        </is>
      </c>
      <c r="J2" t="n">
        <v>8</v>
      </c>
      <c r="K2" t="inlineStr">
        <is>
          <t>julianne moore magnolia</t>
        </is>
      </c>
      <c r="L2" t="n">
        <v>5</v>
      </c>
      <c r="M2" t="inlineStr">
        <is>
          <t>magnolia</t>
        </is>
      </c>
      <c r="N2" t="n">
        <v>6</v>
      </c>
      <c r="O2" t="inlineStr">
        <is>
          <t>eyes wide shut</t>
        </is>
      </c>
      <c r="P2" t="n">
        <v>8</v>
      </c>
    </row>
    <row r="3">
      <c r="A3" t="inlineStr">
        <is>
          <t>the matrix</t>
        </is>
      </c>
      <c r="B3" t="n">
        <v>49</v>
      </c>
      <c r="C3" t="inlineStr">
        <is>
          <t>anthony minghella the talented mr. ripley</t>
        </is>
      </c>
      <c r="D3" t="n">
        <v>4</v>
      </c>
      <c r="E3" t="inlineStr">
        <is>
          <t>kevin spacey american beauty</t>
        </is>
      </c>
      <c r="F3" t="n">
        <v>6</v>
      </c>
      <c r="G3" t="inlineStr">
        <is>
          <t>annette bening american beauty</t>
        </is>
      </c>
      <c r="H3" t="n">
        <v>6</v>
      </c>
      <c r="I3" t="inlineStr">
        <is>
          <t>john malkovich being john malkovich</t>
        </is>
      </c>
      <c r="J3" t="n">
        <v>5</v>
      </c>
      <c r="K3" t="inlineStr">
        <is>
          <t>helena bonham carter fight club</t>
        </is>
      </c>
      <c r="L3" t="n">
        <v>5</v>
      </c>
      <c r="M3" t="inlineStr">
        <is>
          <t>american beauty</t>
        </is>
      </c>
      <c r="N3" t="n">
        <v>5</v>
      </c>
      <c r="O3" t="inlineStr">
        <is>
          <t>с широко закрытыми глазами eyes wide shut</t>
        </is>
      </c>
      <c r="P3" t="n">
        <v>6</v>
      </c>
    </row>
    <row r="4">
      <c r="A4" t="inlineStr">
        <is>
          <t>eyes wide shut</t>
        </is>
      </c>
      <c r="B4" t="n">
        <v>49</v>
      </c>
      <c r="C4" t="inlineStr">
        <is>
          <t>lana and lilly wachowski the matrix</t>
        </is>
      </c>
      <c r="D4" t="n">
        <v>4</v>
      </c>
      <c r="E4" t="inlineStr">
        <is>
          <t>forest whitaker ghost dog: the way of the samurai</t>
        </is>
      </c>
      <c r="F4" t="n">
        <v>6</v>
      </c>
      <c r="G4" t="inlineStr">
        <is>
          <t>cecilia roth todo sobre mi madre</t>
        </is>
      </c>
      <c r="H4" t="n">
        <v>5</v>
      </c>
      <c r="I4" t="inlineStr">
        <is>
          <t>chris cooper american beauty</t>
        </is>
      </c>
      <c r="J4" t="n">
        <v>5</v>
      </c>
      <c r="K4" t="inlineStr">
        <is>
          <t>angelina jolie girl interrupted</t>
        </is>
      </c>
      <c r="L4" t="n">
        <v>4</v>
      </c>
      <c r="M4" t="inlineStr">
        <is>
          <t>the matrix</t>
        </is>
      </c>
      <c r="N4" t="n">
        <v>4</v>
      </c>
      <c r="O4" t="inlineStr">
        <is>
          <t>beau travail</t>
        </is>
      </c>
      <c r="P4" t="n">
        <v>4</v>
      </c>
    </row>
    <row r="5">
      <c r="A5" t="inlineStr">
        <is>
          <t>fight club</t>
        </is>
      </c>
      <c r="B5" t="n">
        <v>44</v>
      </c>
      <c r="C5" t="inlineStr">
        <is>
          <t>sam mendes american beauty</t>
        </is>
      </c>
      <c r="D5" t="n">
        <v>4</v>
      </c>
      <c r="E5" t="inlineStr">
        <is>
          <t>matt damon the talented mr. ripley</t>
        </is>
      </c>
      <c r="F5" t="n">
        <v>5</v>
      </c>
      <c r="G5" t="inlineStr">
        <is>
          <t>emilie dequenne rosetta</t>
        </is>
      </c>
      <c r="H5" t="n">
        <v>5</v>
      </c>
      <c r="I5" t="inlineStr">
        <is>
          <t>michael clarke duncan the green mile</t>
        </is>
      </c>
      <c r="J5" t="n">
        <v>5</v>
      </c>
      <c r="K5" t="inlineStr">
        <is>
          <t>catherine keener being john malkovich</t>
        </is>
      </c>
      <c r="L5" t="n">
        <v>4</v>
      </c>
      <c r="M5" t="inlineStr">
        <is>
          <t>being john malkovich</t>
        </is>
      </c>
      <c r="N5" t="n">
        <v>4</v>
      </c>
      <c r="O5" t="inlineStr">
        <is>
          <t>the talented mr. ripley</t>
        </is>
      </c>
      <c r="P5" t="n">
        <v>4</v>
      </c>
    </row>
    <row r="6">
      <c r="A6" t="inlineStr">
        <is>
          <t>свой человек the insider</t>
        </is>
      </c>
      <c r="B6" t="n">
        <v>37</v>
      </c>
      <c r="C6" t="inlineStr">
        <is>
          <t>david fincher fight club</t>
        </is>
      </c>
      <c r="D6" t="n">
        <v>4</v>
      </c>
      <c r="E6" t="inlineStr">
        <is>
          <t>edward norton fight club</t>
        </is>
      </c>
      <c r="F6" t="n">
        <v>4</v>
      </c>
      <c r="G6" t="inlineStr">
        <is>
          <t>vanessa paradis la fille sur le pont</t>
        </is>
      </c>
      <c r="H6" t="n">
        <v>4</v>
      </c>
      <c r="I6" t="inlineStr">
        <is>
          <t>jude law the talented mr. ripley</t>
        </is>
      </c>
      <c r="J6" t="n">
        <v>5</v>
      </c>
      <c r="K6" t="inlineStr">
        <is>
          <t>sissy spacek the straight story</t>
        </is>
      </c>
      <c r="L6" t="n">
        <v>4</v>
      </c>
      <c r="M6" t="inlineStr">
        <is>
          <t>ghost dog: the way of the samurai</t>
        </is>
      </c>
      <c r="N6" t="n">
        <v>4</v>
      </c>
      <c r="O6" t="inlineStr">
        <is>
          <t>the insider</t>
        </is>
      </c>
      <c r="P6" t="n">
        <v>4</v>
      </c>
    </row>
    <row r="7">
      <c r="A7" t="inlineStr">
        <is>
          <t>бойцовский клуб</t>
        </is>
      </c>
      <c r="B7" t="n">
        <v>35</v>
      </c>
      <c r="C7" t="inlineStr">
        <is>
          <t>frank darabont the green mile</t>
        </is>
      </c>
      <c r="D7" t="n">
        <v>4</v>
      </c>
      <c r="E7" t="inlineStr">
        <is>
          <t>denis lavant beau travail</t>
        </is>
      </c>
      <c r="F7" t="n">
        <v>3</v>
      </c>
      <c r="G7" t="inlineStr">
        <is>
          <t>sandrine bonnaire est  ouest</t>
        </is>
      </c>
      <c r="H7" t="n">
        <v>3</v>
      </c>
      <c r="I7" t="inlineStr">
        <is>
          <t>philip seymour hoffman magnolia</t>
        </is>
      </c>
      <c r="J7" t="n">
        <v>4</v>
      </c>
      <c r="K7" t="inlineStr">
        <is>
          <t>carrieanne moss the matrix</t>
        </is>
      </c>
      <c r="L7" t="n">
        <v>3</v>
      </c>
      <c r="M7" t="inlineStr">
        <is>
          <t>все о моей матери todo sobre mi madre</t>
        </is>
      </c>
      <c r="N7" t="n">
        <v>4</v>
      </c>
      <c r="O7" t="inlineStr">
        <is>
          <t>правила виноделов the cider house rules</t>
        </is>
      </c>
      <c r="P7" t="n">
        <v>3</v>
      </c>
    </row>
    <row r="8">
      <c r="A8" t="inlineStr">
        <is>
          <t>beau travail claire denis</t>
        </is>
      </c>
      <c r="B8" t="n">
        <v>34</v>
      </c>
      <c r="C8" t="inlineStr">
        <is>
          <t>paul thomas anderson magnolia</t>
        </is>
      </c>
      <c r="D8" t="n">
        <v>3</v>
      </c>
      <c r="E8" t="inlineStr">
        <is>
          <t>russell crowe the insider</t>
        </is>
      </c>
      <c r="F8" t="n">
        <v>3</v>
      </c>
      <c r="G8" t="inlineStr">
        <is>
          <t>julianne moore the end of the affair</t>
        </is>
      </c>
      <c r="H8" t="n">
        <v>3</v>
      </c>
      <c r="I8" t="inlineStr">
        <is>
          <t>sam rockwell the green mile</t>
        </is>
      </c>
      <c r="J8" t="n">
        <v>3</v>
      </c>
      <c r="K8" t="inlineStr">
        <is>
          <t>cate blanchett the talented mr. ripley</t>
        </is>
      </c>
      <c r="L8" t="n">
        <v>3</v>
      </c>
      <c r="M8" t="inlineStr">
        <is>
          <t>алан болл  красота поамерикански</t>
        </is>
      </c>
      <c r="N8" t="n">
        <v>3</v>
      </c>
      <c r="O8" t="inlineStr">
        <is>
          <t>талантливый мистер рипли the talented mr. ripley</t>
        </is>
      </c>
      <c r="P8" t="n">
        <v>3</v>
      </c>
    </row>
    <row r="9">
      <c r="A9" t="inlineStr">
        <is>
          <t>the talented mr. ripley</t>
        </is>
      </c>
      <c r="B9" t="n">
        <v>33</v>
      </c>
      <c r="C9" t="inlineStr">
        <is>
          <t>дэвид финчер  бойцовский клуб</t>
        </is>
      </c>
      <c r="D9" t="n">
        <v>3</v>
      </c>
      <c r="E9" t="inlineStr">
        <is>
          <t>guillaume depardieu pola x</t>
        </is>
      </c>
      <c r="F9" t="n">
        <v>3</v>
      </c>
      <c r="G9" t="inlineStr">
        <is>
          <t>hilary swank boys don't cry</t>
        </is>
      </c>
      <c r="H9" t="n">
        <v>2</v>
      </c>
      <c r="I9" t="inlineStr">
        <is>
          <t>philip seymour hoffman the talented mr. ripley</t>
        </is>
      </c>
      <c r="J9" t="n">
        <v>3</v>
      </c>
      <c r="K9" t="inlineStr">
        <is>
          <t>cameron diaz being john malkovich</t>
        </is>
      </c>
      <c r="L9" t="n">
        <v>3</v>
      </c>
      <c r="M9" t="inlineStr">
        <is>
          <t>братья вачовски  матрица</t>
        </is>
      </c>
      <c r="N9" t="n">
        <v>3</v>
      </c>
      <c r="O9" t="inlineStr">
        <is>
          <t>табу gohatto</t>
        </is>
      </c>
      <c r="P9" t="n">
        <v>3</v>
      </c>
    </row>
    <row r="10">
      <c r="A10" t="inlineStr">
        <is>
          <t>красота поамерикански</t>
        </is>
      </c>
      <c r="B10" t="n">
        <v>33</v>
      </c>
      <c r="C10" t="inlineStr">
        <is>
          <t>david lynch the straight story</t>
        </is>
      </c>
      <c r="D10" t="n">
        <v>3</v>
      </c>
      <c r="E10" t="inlineStr">
        <is>
          <t>том хэнкс  зеленая миля</t>
        </is>
      </c>
      <c r="F10" t="n">
        <v>2</v>
      </c>
      <c r="G10" t="inlineStr">
        <is>
          <t>winona ryder girl interrupted</t>
        </is>
      </c>
      <c r="H10" t="n">
        <v>2</v>
      </c>
      <c r="I10" t="inlineStr">
        <is>
          <t>hugo weaving the matrix</t>
        </is>
      </c>
      <c r="J10" t="n">
        <v>3</v>
      </c>
      <c r="K10" t="inlineStr">
        <is>
          <t>penelope cruz todo sobre mi madre</t>
        </is>
      </c>
      <c r="L10" t="n">
        <v>3</v>
      </c>
      <c r="M10" t="inlineStr">
        <is>
          <t>быть джоном малковичем being john malkovich</t>
        </is>
      </c>
      <c r="N10" t="n">
        <v>3</v>
      </c>
      <c r="O10" t="inlineStr">
        <is>
          <t>джим улс чак паланик  бойцовский клуб</t>
        </is>
      </c>
      <c r="P10" t="n">
        <v>3</v>
      </c>
    </row>
    <row r="11">
      <c r="A11" t="inlineStr">
        <is>
          <t>матрица</t>
        </is>
      </c>
      <c r="B11" t="n">
        <v>31</v>
      </c>
      <c r="C11" t="inlineStr">
        <is>
          <t>magnolia</t>
        </is>
      </c>
      <c r="D11" t="n">
        <v>2</v>
      </c>
      <c r="E11" t="inlineStr">
        <is>
          <t>sean penn sweet and lowdown</t>
        </is>
      </c>
      <c r="F11" t="n">
        <v>2</v>
      </c>
      <c r="G11" t="inlineStr">
        <is>
          <t>kate winslet holy smoke</t>
        </is>
      </c>
      <c r="H11" t="n">
        <v>2</v>
      </c>
      <c r="I11" t="inlineStr">
        <is>
          <t>timothy spall topsyturvy</t>
        </is>
      </c>
      <c r="J11" t="n">
        <v>2</v>
      </c>
      <c r="K11" t="inlineStr">
        <is>
          <t>chloe sevigny boys don't cry</t>
        </is>
      </c>
      <c r="L11" t="n">
        <v>2</v>
      </c>
      <c r="M11" t="inlineStr">
        <is>
          <t>красота поамерикански american beauty</t>
        </is>
      </c>
      <c r="N11" t="n">
        <v>3</v>
      </c>
      <c r="O11" t="inlineStr">
        <is>
          <t>свой человек the insider</t>
        </is>
      </c>
      <c r="P11" t="n">
        <v>3</v>
      </c>
    </row>
    <row r="12">
      <c r="A12" t="inlineStr">
        <is>
          <t>sleepy hollow</t>
        </is>
      </c>
      <c r="B12" t="n">
        <v>26</v>
      </c>
      <c r="C12" t="inlineStr">
        <is>
          <t>фрэнк дарабонт  зеленая миля</t>
        </is>
      </c>
      <c r="D12" t="n">
        <v>2</v>
      </c>
      <c r="E12" t="inlineStr">
        <is>
          <t>billy crudup jesus' son</t>
        </is>
      </c>
      <c r="F12" t="n">
        <v>2</v>
      </c>
      <c r="G12" t="inlineStr">
        <is>
          <t>jennifer jason leigh existenz</t>
        </is>
      </c>
      <c r="H12" t="n">
        <v>2</v>
      </c>
      <c r="I12" t="inlineStr">
        <is>
          <t>michael caine the cider house rules</t>
        </is>
      </c>
      <c r="J12" t="n">
        <v>2</v>
      </c>
      <c r="K12" t="inlineStr">
        <is>
          <t>gwyneth paltrow the talented mr. ripley</t>
        </is>
      </c>
      <c r="L12" t="n">
        <v>2</v>
      </c>
      <c r="M12" t="inlineStr">
        <is>
          <t>магнолия magnolia</t>
        </is>
      </c>
      <c r="N12" t="n">
        <v>3</v>
      </c>
      <c r="O12" t="inlineStr">
        <is>
          <t>the winslow boy</t>
        </is>
      </c>
      <c r="P12" t="n">
        <v>2</v>
      </c>
    </row>
    <row r="13">
      <c r="A13" t="inlineStr">
        <is>
          <t>the green mile</t>
        </is>
      </c>
      <c r="B13" t="n">
        <v>23</v>
      </c>
      <c r="C13" t="inlineStr">
        <is>
          <t>pedro almodovar todo sobre mi madre</t>
        </is>
      </c>
      <c r="D13" t="n">
        <v>2</v>
      </c>
      <c r="E13" t="inlineStr">
        <is>
          <t>tom cruise eyes wide shut</t>
        </is>
      </c>
      <c r="F13" t="n">
        <v>2</v>
      </c>
      <c r="G13" t="inlineStr">
        <is>
          <t>iben hjejle mifunes sidste sang</t>
        </is>
      </c>
      <c r="H13" t="n">
        <v>2</v>
      </c>
      <c r="I13" t="inlineStr">
        <is>
          <t>арнольд вослу  мумия</t>
        </is>
      </c>
      <c r="J13" t="n">
        <v>2</v>
      </c>
      <c r="K13" t="inlineStr">
        <is>
          <t>анджелина джоли  прерванная жизнь</t>
        </is>
      </c>
      <c r="L13" t="n">
        <v>2</v>
      </c>
      <c r="M13" t="inlineStr">
        <is>
          <t>песпризрак: путь самурая ghost dog: the way of the samurai</t>
        </is>
      </c>
      <c r="N13" t="n">
        <v>3</v>
      </c>
      <c r="O13" t="inlineStr">
        <is>
          <t>the green mile</t>
        </is>
      </c>
      <c r="P13" t="n">
        <v>2</v>
      </c>
    </row>
    <row r="14">
      <c r="A14" t="inlineStr">
        <is>
          <t>все о моей матери todo sobre mi madre</t>
        </is>
      </c>
      <c r="B14" t="n">
        <v>23</v>
      </c>
      <c r="C14" t="inlineStr">
        <is>
          <t>jim jarmusch ghost dog: the way of the samurai</t>
        </is>
      </c>
      <c r="D14" t="n">
        <v>2</v>
      </c>
      <c r="E14" t="inlineStr">
        <is>
          <t>daniel auteuil la fille sur le pont</t>
        </is>
      </c>
      <c r="F14" t="n">
        <v>2</v>
      </c>
      <c r="G14" t="inlineStr">
        <is>
          <t>екатерина голубева pola x</t>
        </is>
      </c>
      <c r="H14" t="n">
        <v>2</v>
      </c>
      <c r="I14" t="inlineStr">
        <is>
          <t>haley joel osment the sixth sense</t>
        </is>
      </c>
      <c r="J14" t="n">
        <v>2</v>
      </c>
      <c r="K14" t="inlineStr">
        <is>
          <t>toni collette the sixth sense</t>
        </is>
      </c>
      <c r="L14" t="n">
        <v>2</v>
      </c>
      <c r="M14" t="inlineStr">
        <is>
          <t>чарли кауфман  быть джоном малковичем</t>
        </is>
      </c>
      <c r="N14" t="n">
        <v>3</v>
      </c>
      <c r="O14" t="inlineStr">
        <is>
          <t>south park: bigger longer &amp; uncut</t>
        </is>
      </c>
      <c r="P14" t="n">
        <v>2</v>
      </c>
    </row>
    <row r="15">
      <c r="A15" t="inlineStr">
        <is>
          <t>красота поамерикански american beauty</t>
        </is>
      </c>
      <c r="B15" t="n">
        <v>23</v>
      </c>
      <c r="C15" t="inlineStr">
        <is>
          <t>тим бертон  сонная лощина</t>
        </is>
      </c>
      <c r="D15" t="n">
        <v>2</v>
      </c>
      <c r="E15" t="inlineStr">
        <is>
          <t>эдвард нортон  бойцовский клуб</t>
        </is>
      </c>
      <c r="F15" t="n">
        <v>2</v>
      </c>
      <c r="G15" t="inlineStr">
        <is>
          <t>carrieanne moss the matrix</t>
        </is>
      </c>
      <c r="H15" t="n">
        <v>2</v>
      </c>
      <c r="I15" t="inlineStr">
        <is>
          <t>brad pitt fight club</t>
        </is>
      </c>
      <c r="J15" t="n">
        <v>2</v>
      </c>
      <c r="K15" t="inlineStr">
        <is>
          <t>анджелина джоли "прерванная жизнь"</t>
        </is>
      </c>
      <c r="L15" t="n">
        <v>1</v>
      </c>
      <c r="M15" t="inlineStr">
        <is>
          <t>the sixth sense</t>
        </is>
      </c>
      <c r="N15" t="n">
        <v>3</v>
      </c>
      <c r="O15" t="inlineStr">
        <is>
          <t>зеленая миля the green mile</t>
        </is>
      </c>
      <c r="P15" t="n">
        <v>2</v>
      </c>
    </row>
    <row r="16">
      <c r="A16" t="inlineStr">
        <is>
          <t>being john malkovich</t>
        </is>
      </c>
      <c r="B16" t="n">
        <v>22</v>
      </c>
      <c r="C16" t="inlineStr">
        <is>
          <t>стивен соммерс  мумия</t>
        </is>
      </c>
      <c r="D16" t="n">
        <v>2</v>
      </c>
      <c r="E16" t="inlineStr">
        <is>
          <t>emmanuel schotte l' humanite</t>
        </is>
      </c>
      <c r="F16" t="n">
        <v>2</v>
      </c>
      <c r="G16" t="inlineStr">
        <is>
          <t>николь кидман "с широко закрытыми глазами"</t>
        </is>
      </c>
      <c r="H16" t="n">
        <v>2</v>
      </c>
      <c r="I16" t="inlineStr">
        <is>
          <t>хьюго уивинг  матрица</t>
        </is>
      </c>
      <c r="J16" t="n">
        <v>2</v>
      </c>
      <c r="K16" t="inlineStr">
        <is>
          <t>алла клюка  хочу в тюрьму</t>
        </is>
      </c>
      <c r="L16" t="n">
        <v>1</v>
      </c>
      <c r="M16" t="inlineStr">
        <is>
          <t>девушка на мосту la fille sur le pont</t>
        </is>
      </c>
      <c r="N16" t="n">
        <v>2</v>
      </c>
      <c r="O16" t="inlineStr">
        <is>
          <t>старик и море</t>
        </is>
      </c>
      <c r="P16" t="n">
        <v>2</v>
      </c>
    </row>
    <row r="17">
      <c r="A17" t="inlineStr">
        <is>
          <t>зеленая миля</t>
        </is>
      </c>
      <c r="B17" t="n">
        <v>21</v>
      </c>
      <c r="C17" t="inlineStr">
        <is>
          <t>братья вачовски  матрица</t>
        </is>
      </c>
      <c r="D17" t="n">
        <v>2</v>
      </c>
      <c r="E17" t="inlineStr">
        <is>
          <t>ричард фарнсуорт "простая история"</t>
        </is>
      </c>
      <c r="F17" t="n">
        <v>1</v>
      </c>
      <c r="G17" t="inlineStr">
        <is>
          <t>нонна мордюкова мама</t>
        </is>
      </c>
      <c r="H17" t="n">
        <v>2</v>
      </c>
      <c r="I17" t="inlineStr">
        <is>
          <t>сергей бодров мл. est  ouest</t>
        </is>
      </c>
      <c r="J17" t="n">
        <v>1</v>
      </c>
      <c r="K17" t="inlineStr">
        <is>
          <t>мена сувари  красота поамерикански</t>
        </is>
      </c>
      <c r="L17" t="n">
        <v>1</v>
      </c>
      <c r="M17" t="inlineStr">
        <is>
          <t>todo sobre mi madre</t>
        </is>
      </c>
      <c r="N17" t="n">
        <v>2</v>
      </c>
      <c r="O17" t="inlineStr">
        <is>
          <t>фрэнк дарабонт  зеленая миля</t>
        </is>
      </c>
      <c r="P17" t="n">
        <v>2</v>
      </c>
    </row>
    <row r="18">
      <c r="A18" t="inlineStr">
        <is>
          <t>с широко закрытыми глазами eyes wide shut</t>
        </is>
      </c>
      <c r="B18" t="n">
        <v>21</v>
      </c>
      <c r="C18" t="inlineStr">
        <is>
          <t>claire denis beau travail</t>
        </is>
      </c>
      <c r="D18" t="n">
        <v>2</v>
      </c>
      <c r="E18" t="inlineStr">
        <is>
          <t>брэд питт</t>
        </is>
      </c>
      <c r="F18" t="n">
        <v>1</v>
      </c>
      <c r="G18" t="inlineStr">
        <is>
          <t>caroline ducey romance</t>
        </is>
      </c>
      <c r="H18" t="n">
        <v>2</v>
      </c>
      <c r="I18" t="inlineStr">
        <is>
          <t>уиллем дефо  святые из бундока</t>
        </is>
      </c>
      <c r="J18" t="n">
        <v>1</v>
      </c>
      <c r="K18" t="inlineStr">
        <is>
          <t>tricia vessey ghost dog: the way of the samurai</t>
        </is>
      </c>
      <c r="L18" t="n">
        <v>1</v>
      </c>
      <c r="M18" t="inlineStr">
        <is>
          <t>розетта rosetta</t>
        </is>
      </c>
      <c r="N18" t="n">
        <v>2</v>
      </c>
      <c r="O18" t="inlineStr">
        <is>
          <t>энтони мингелла  талантливый мистер рипли</t>
        </is>
      </c>
      <c r="P18" t="n">
        <v>2</v>
      </c>
    </row>
    <row r="19">
      <c r="A19" t="inlineStr">
        <is>
          <t>с широко закрытыми глазами</t>
        </is>
      </c>
      <c r="B19" t="n">
        <v>19</v>
      </c>
      <c r="C19" t="inlineStr">
        <is>
          <t>michael mann the insider</t>
        </is>
      </c>
      <c r="D19" t="n">
        <v>2</v>
      </c>
      <c r="E19" t="inlineStr">
        <is>
          <t>брэд питт  бойцовский клуб</t>
        </is>
      </c>
      <c r="F19" t="n">
        <v>1</v>
      </c>
      <c r="G19" t="inlineStr">
        <is>
          <t>натали бай "порнографические связи"</t>
        </is>
      </c>
      <c r="H19" t="n">
        <v>1</v>
      </c>
      <c r="I19" t="inlineStr">
        <is>
          <t>грегг генри  расплата</t>
        </is>
      </c>
      <c r="J19" t="n">
        <v>1</v>
      </c>
      <c r="K19" t="inlineStr">
        <is>
          <t>гвинет пэлтроу "талантливый мистер рипли"</t>
        </is>
      </c>
      <c r="L19" t="n">
        <v>1</v>
      </c>
      <c r="M19" t="inlineStr">
        <is>
          <t>шестое чувство the sixth sense</t>
        </is>
      </c>
      <c r="N19" t="n">
        <v>2</v>
      </c>
      <c r="O19" t="inlineStr">
        <is>
          <t>бойцовский клуб fight club</t>
        </is>
      </c>
      <c r="P19" t="n">
        <v>2</v>
      </c>
    </row>
    <row r="20">
      <c r="A20" t="inlineStr">
        <is>
          <t>мумия</t>
        </is>
      </c>
      <c r="B20" t="n">
        <v>17</v>
      </c>
      <c r="C20" t="inlineStr">
        <is>
          <t>majid majidi range khoda</t>
        </is>
      </c>
      <c r="D20" t="n">
        <v>2</v>
      </c>
      <c r="E20" t="inlineStr">
        <is>
          <t>брюс уиллис  шестое чувство</t>
        </is>
      </c>
      <c r="F20" t="n">
        <v>1</v>
      </c>
      <c r="G20" t="inlineStr">
        <is>
          <t>елена руфанова "молох"</t>
        </is>
      </c>
      <c r="H20" t="n">
        <v>1</v>
      </c>
      <c r="I20" t="inlineStr">
        <is>
          <t>джейми фокс  каждое воскресенье</t>
        </is>
      </c>
      <c r="J20" t="n">
        <v>1</v>
      </c>
      <c r="K20" t="inlineStr">
        <is>
          <t>камерон диас  каждое воскресенье</t>
        </is>
      </c>
      <c r="L20" t="n">
        <v>1</v>
      </c>
      <c r="M20" t="inlineStr">
        <is>
          <t>the straight story</t>
        </is>
      </c>
      <c r="N20" t="n">
        <v>2</v>
      </c>
      <c r="O20" t="inlineStr">
        <is>
          <t>криминальные любовники les amants criminels</t>
        </is>
      </c>
      <c r="P20" t="n">
        <v>1</v>
      </c>
    </row>
    <row r="21">
      <c r="A21" t="inlineStr">
        <is>
          <t>магнолия</t>
        </is>
      </c>
      <c r="B21" t="n">
        <v>17</v>
      </c>
      <c r="C21" t="inlineStr">
        <is>
          <t>м. найт шьямалан  шестое чувство</t>
        </is>
      </c>
      <c r="D21" t="n">
        <v>1</v>
      </c>
      <c r="E21" t="inlineStr">
        <is>
          <t>вэл килмер  с первого взгляда</t>
        </is>
      </c>
      <c r="F21" t="n">
        <v>1</v>
      </c>
      <c r="G21" t="inlineStr">
        <is>
          <t>хилари суонк  парни не плачут</t>
        </is>
      </c>
      <c r="H21" t="n">
        <v>1</v>
      </c>
      <c r="I21" t="inlineStr">
        <is>
          <t>джеймс кромуэлл</t>
        </is>
      </c>
      <c r="J21" t="n">
        <v>1</v>
      </c>
      <c r="K21" t="inlineStr">
        <is>
          <t>кэмерон диаз  быть джоном малковичем</t>
        </is>
      </c>
      <c r="L21" t="n">
        <v>1</v>
      </c>
      <c r="M21" t="inlineStr">
        <is>
          <t>existenz</t>
        </is>
      </c>
      <c r="N21" t="n">
        <v>2</v>
      </c>
      <c r="O21" t="inlineStr">
        <is>
          <t>лучший адаптированный сценарий</t>
        </is>
      </c>
      <c r="P21" t="n">
        <v>1</v>
      </c>
    </row>
    <row r="22">
      <c r="A22" t="inlineStr">
        <is>
          <t>простая история the straight story</t>
        </is>
      </c>
      <c r="B22" t="n">
        <v>16</v>
      </c>
      <c r="C22" t="inlineStr">
        <is>
          <t>лана и лили вачовски  матрица</t>
        </is>
      </c>
      <c r="D22" t="n">
        <v>1</v>
      </c>
      <c r="E22" t="inlineStr">
        <is>
          <t>джонни депп</t>
        </is>
      </c>
      <c r="F22" t="n">
        <v>1</v>
      </c>
      <c r="G22" t="inlineStr">
        <is>
          <t>сандрин боннэр</t>
        </is>
      </c>
      <c r="H22" t="n">
        <v>1</v>
      </c>
      <c r="I22" t="inlineStr">
        <is>
          <t>джуд лоу  талантливый мистер рипли</t>
        </is>
      </c>
      <c r="J22" t="n">
        <v>1</v>
      </c>
      <c r="K22" t="inlineStr">
        <is>
          <t>кэтрин кинер  быть джоном малковичем</t>
        </is>
      </c>
      <c r="L22" t="n">
        <v>1</v>
      </c>
      <c r="M22" t="inlineStr">
        <is>
          <t>м. найт шьямалан шестое чувство</t>
        </is>
      </c>
      <c r="N22" t="n">
        <v>1</v>
      </c>
      <c r="O22" t="inlineStr">
        <is>
          <t>идиот hakuchi</t>
        </is>
      </c>
      <c r="P22" t="n">
        <v>1</v>
      </c>
    </row>
    <row r="23">
      <c r="A23" t="inlineStr">
        <is>
          <t>зеленая миля the green mile</t>
        </is>
      </c>
      <c r="B23" t="n">
        <v>16</v>
      </c>
      <c r="C23" t="inlineStr">
        <is>
          <t>клер дени beau travail</t>
        </is>
      </c>
      <c r="D23" t="n">
        <v>1</v>
      </c>
      <c r="E23" t="inlineStr">
        <is>
          <t>кевин бейкон  отзвуки эха</t>
        </is>
      </c>
      <c r="F23" t="n">
        <v>1</v>
      </c>
      <c r="G23" t="inlineStr">
        <is>
          <t>елена руфанова молох</t>
        </is>
      </c>
      <c r="H23" t="n">
        <v>1</v>
      </c>
      <c r="I23" t="inlineStr">
        <is>
          <t>джуд лоу "талантливый мистер рипли"</t>
        </is>
      </c>
      <c r="J23" t="n">
        <v>1</v>
      </c>
      <c r="K23" t="inlineStr">
        <is>
          <t>лена олин</t>
        </is>
      </c>
      <c r="L23" t="n">
        <v>1</v>
      </c>
      <c r="M23" t="inlineStr">
        <is>
          <t>чудесная страна wonderland</t>
        </is>
      </c>
      <c r="N23" t="n">
        <v>1</v>
      </c>
      <c r="O23" t="inlineStr">
        <is>
          <t>николас казан роберт сильверберг  двухсотлетний человек</t>
        </is>
      </c>
      <c r="P23" t="n">
        <v>1</v>
      </c>
    </row>
    <row r="24">
      <c r="A24" t="inlineStr">
        <is>
          <t>ghost dog: the way of the samurai</t>
        </is>
      </c>
      <c r="B24" t="n">
        <v>16</v>
      </c>
      <c r="C24" t="inlineStr">
        <is>
          <t>лана вачовски и лилли вачовски матрица</t>
        </is>
      </c>
      <c r="D24" t="n">
        <v>1</v>
      </c>
      <c r="E24" t="inlineStr">
        <is>
          <t>кевин спейси  красота поамерикански</t>
        </is>
      </c>
      <c r="F24" t="n">
        <v>1</v>
      </c>
      <c r="G24" t="inlineStr">
        <is>
          <t>ибен хьейле  последняя песнь мифуне</t>
        </is>
      </c>
      <c r="H24" t="n">
        <v>1</v>
      </c>
      <c r="I24" t="inlineStr">
        <is>
          <t>еспер асхольт "последняя песнь мифуне"</t>
        </is>
      </c>
      <c r="J24" t="n">
        <v>1</v>
      </c>
      <c r="K24" t="inlineStr">
        <is>
          <t>лучший актриса в роли второго плана</t>
        </is>
      </c>
      <c r="L24" t="n">
        <v>1</v>
      </c>
      <c r="M24" t="inlineStr">
        <is>
          <t>attack the gas station!</t>
        </is>
      </c>
      <c r="N24" t="n">
        <v>1</v>
      </c>
      <c r="O24" t="inlineStr">
        <is>
          <t>мумия</t>
        </is>
      </c>
      <c r="P24" t="n">
        <v>1</v>
      </c>
    </row>
    <row r="25">
      <c r="A25" t="inlineStr">
        <is>
          <t>american beauty</t>
        </is>
      </c>
      <c r="B25" t="n">
        <v>16</v>
      </c>
      <c r="C25" t="inlineStr">
        <is>
          <t>красота по американски</t>
        </is>
      </c>
      <c r="D25" t="n">
        <v>1</v>
      </c>
      <c r="E25" t="inlineStr">
        <is>
          <t>том круз  с широко закрытыми глазами</t>
        </is>
      </c>
      <c r="F25" t="n">
        <v>1</v>
      </c>
      <c r="G25" t="inlineStr">
        <is>
          <t>ибен хьейле "последняя песнь мифуне"</t>
        </is>
      </c>
      <c r="H25" t="n">
        <v>1</v>
      </c>
      <c r="I25" t="inlineStr">
        <is>
          <t>уэс бентли  красота поамерикански</t>
        </is>
      </c>
      <c r="J25" t="n">
        <v>1</v>
      </c>
      <c r="K25" t="inlineStr">
        <is>
          <t>эмма чэмберс  ноттинг хилл</t>
        </is>
      </c>
      <c r="L25" t="n">
        <v>1</v>
      </c>
      <c r="M25" t="inlineStr">
        <is>
          <t>святые из бундока</t>
        </is>
      </c>
      <c r="N25" t="n">
        <v>1</v>
      </c>
      <c r="O25" t="inlineStr">
        <is>
          <t>an ideal husband</t>
        </is>
      </c>
      <c r="P25" t="n">
        <v>1</v>
      </c>
    </row>
    <row r="26">
      <c r="A26" t="inlineStr">
        <is>
          <t>воскрешая мертвецов bringing out the dead</t>
        </is>
      </c>
      <c r="B26" t="n">
        <v>15</v>
      </c>
      <c r="C26" t="inlineStr">
        <is>
          <t>магнолия</t>
        </is>
      </c>
      <c r="D26" t="n">
        <v>1</v>
      </c>
      <c r="E26" t="inlineStr">
        <is>
          <t>кевин спэйси  красота по американски</t>
        </is>
      </c>
      <c r="F26" t="n">
        <v>1</v>
      </c>
      <c r="G26" t="inlineStr">
        <is>
          <t>кэрри эннмосс  матрица</t>
        </is>
      </c>
      <c r="H26" t="n">
        <v>1</v>
      </c>
      <c r="I26" t="inlineStr">
        <is>
          <t>исаак де банколе "песпризрак: путь самурая"</t>
        </is>
      </c>
      <c r="J26" t="n">
        <v>1</v>
      </c>
      <c r="K26" t="inlineStr">
        <is>
          <t>мина сувари  красота поамерикански</t>
        </is>
      </c>
      <c r="L26" t="n">
        <v>1</v>
      </c>
      <c r="M26" t="inlineStr">
        <is>
          <t>bakha satang</t>
        </is>
      </c>
      <c r="N26" t="n">
        <v>1</v>
      </c>
      <c r="O26" t="inlineStr">
        <is>
          <t>оборотни</t>
        </is>
      </c>
      <c r="P26" t="n">
        <v>1</v>
      </c>
    </row>
    <row r="27">
      <c r="A27" t="inlineStr">
        <is>
          <t>блокпост</t>
        </is>
      </c>
      <c r="B27" t="n">
        <v>15</v>
      </c>
      <c r="C27" t="inlineStr">
        <is>
          <t>зеленый слоник</t>
        </is>
      </c>
      <c r="D27" t="n">
        <v>1</v>
      </c>
      <c r="E27" t="inlineStr">
        <is>
          <t>форест уитакер "песпризрак: путь самурая"</t>
        </is>
      </c>
      <c r="F27" t="n">
        <v>1</v>
      </c>
      <c r="G27" t="inlineStr">
        <is>
          <t>кристина риччи</t>
        </is>
      </c>
      <c r="H27" t="n">
        <v>1</v>
      </c>
      <c r="I27" t="inlineStr">
        <is>
          <t>роберт карлайл</t>
        </is>
      </c>
      <c r="J27" t="n">
        <v>1</v>
      </c>
      <c r="K27" t="inlineStr">
        <is>
          <t>патрисия аркетт  воскрешая мертвецов</t>
        </is>
      </c>
      <c r="L27" t="n">
        <v>1</v>
      </c>
      <c r="M27" t="inlineStr">
        <is>
          <t>простая история the straight story</t>
        </is>
      </c>
      <c r="N27" t="n">
        <v>1</v>
      </c>
      <c r="O27" t="inlineStr">
        <is>
          <t>жестокие игры</t>
        </is>
      </c>
      <c r="P27" t="n">
        <v>1</v>
      </c>
    </row>
    <row r="28">
      <c r="A28" t="inlineStr">
        <is>
          <t>матрица the matrix</t>
        </is>
      </c>
      <c r="B28" t="n">
        <v>13</v>
      </c>
      <c r="C28" t="inlineStr">
        <is>
          <t>звездные войны</t>
        </is>
      </c>
      <c r="D28" t="n">
        <v>1</v>
      </c>
      <c r="E28" t="inlineStr">
        <is>
          <t>кевин спэйси  красота поамерикански</t>
        </is>
      </c>
      <c r="F28" t="n">
        <v>1</v>
      </c>
      <c r="G28" t="inlineStr">
        <is>
          <t>натали портман</t>
        </is>
      </c>
      <c r="H28" t="n">
        <v>1</v>
      </c>
      <c r="I28" t="inlineStr">
        <is>
          <t>крис рок</t>
        </is>
      </c>
      <c r="J28" t="n">
        <v>1</v>
      </c>
      <c r="K28" t="inlineStr">
        <is>
          <t>патриша аркетт  воскрешая мертвецов</t>
        </is>
      </c>
      <c r="L28" t="n">
        <v>1</v>
      </c>
      <c r="M28" t="inlineStr">
        <is>
          <t>последняя песнь мифуне mifunes sidste sang</t>
        </is>
      </c>
      <c r="N28" t="n">
        <v>1</v>
      </c>
      <c r="O28" t="inlineStr">
        <is>
          <t>парни не плачут</t>
        </is>
      </c>
      <c r="P28" t="n">
        <v>1</v>
      </c>
    </row>
    <row r="29">
      <c r="A29" t="inlineStr">
        <is>
          <t>истина в вине adieu plancher des vaches!</t>
        </is>
      </c>
      <c r="B29" t="n">
        <v>12</v>
      </c>
      <c r="C29" t="inlineStr">
        <is>
          <t>жанпьер дарденн люк дарденн "розетта"</t>
        </is>
      </c>
      <c r="D29" t="n">
        <v>1</v>
      </c>
      <c r="E29" t="inlineStr">
        <is>
          <t>киану ривз</t>
        </is>
      </c>
      <c r="F29" t="n">
        <v>1</v>
      </c>
      <c r="G29" t="inlineStr">
        <is>
          <t>кэрриэнн мосс</t>
        </is>
      </c>
      <c r="H29" t="n">
        <v>1</v>
      </c>
      <c r="I29" t="inlineStr">
        <is>
          <t>кристофер уокен  взрыв из прошлого</t>
        </is>
      </c>
      <c r="J29" t="n">
        <v>1</v>
      </c>
      <c r="K29" t="inlineStr">
        <is>
          <t>thora birch american beauty</t>
        </is>
      </c>
      <c r="L29" t="n">
        <v>1</v>
      </c>
      <c r="M29" t="inlineStr">
        <is>
          <t>последняя песнь мифуне</t>
        </is>
      </c>
      <c r="N29" t="n">
        <v>1</v>
      </c>
      <c r="O29" t="inlineStr">
        <is>
          <t>приговор the winslow boy</t>
        </is>
      </c>
      <c r="P29" t="n">
        <v>1</v>
      </c>
    </row>
    <row r="30">
      <c r="A30" t="inlineStr">
        <is>
          <t>histoires du cinema jeanluc godard</t>
        </is>
      </c>
      <c r="B30" t="n">
        <v>12</v>
      </c>
      <c r="C30" t="inlineStr">
        <is>
          <t>дэвид финчер бойцовский клуб</t>
        </is>
      </c>
      <c r="D30" t="n">
        <v>1</v>
      </c>
      <c r="E30" t="inlineStr">
        <is>
          <t>леонид мозговой "молох"</t>
        </is>
      </c>
      <c r="F30" t="n">
        <v>1</v>
      </c>
      <c r="G30" t="inlineStr">
        <is>
          <t>рейчел вайс  мумия</t>
        </is>
      </c>
      <c r="H30" t="n">
        <v>1</v>
      </c>
      <c r="I30" t="inlineStr">
        <is>
          <t>том круз  магнолия</t>
        </is>
      </c>
      <c r="J30" t="n">
        <v>1</v>
      </c>
      <c r="K30" t="inlineStr">
        <is>
          <t>северин канеел "человечность"</t>
        </is>
      </c>
      <c r="L30" t="n">
        <v>1</v>
      </c>
      <c r="M30" t="inlineStr">
        <is>
          <t>порнографические связи une liaison pornographique</t>
        </is>
      </c>
      <c r="N30" t="n">
        <v>1</v>
      </c>
      <c r="O30" t="inlineStr">
        <is>
          <t>сон в летнюю ночь</t>
        </is>
      </c>
      <c r="P30" t="n">
        <v>1</v>
      </c>
    </row>
    <row r="31">
      <c r="A31" t="inlineStr">
        <is>
          <t>песпризрак: путь самурая ghost dog: the way of the samurai</t>
        </is>
      </c>
      <c r="B31" t="n">
        <v>12</v>
      </c>
      <c r="C31" t="inlineStr">
        <is>
          <t>фредерик фонтейн  порнографические связи</t>
        </is>
      </c>
      <c r="D31" t="n">
        <v>1</v>
      </c>
      <c r="E31" t="inlineStr">
        <is>
          <t>брендан фрейзер  мумия</t>
        </is>
      </c>
      <c r="F31" t="n">
        <v>1</v>
      </c>
      <c r="G31" t="inlineStr">
        <is>
          <t>мила йовович  жанна д'арк</t>
        </is>
      </c>
      <c r="H31" t="n">
        <v>1</v>
      </c>
      <c r="I31" t="inlineStr">
        <is>
          <t>майкл кларк данкан  зеленая миля</t>
        </is>
      </c>
      <c r="J31" t="n">
        <v>1</v>
      </c>
      <c r="K31" t="inlineStr">
        <is>
          <t>тони коллет  шестое чувство</t>
        </is>
      </c>
      <c r="L31" t="n">
        <v>1</v>
      </c>
      <c r="M31" t="inlineStr">
        <is>
          <t>порнографические связи</t>
        </is>
      </c>
      <c r="N31" t="n">
        <v>1</v>
      </c>
      <c r="O31" t="inlineStr">
        <is>
          <t>отзвуки эха</t>
        </is>
      </c>
      <c r="P31" t="n">
        <v>1</v>
      </c>
    </row>
    <row r="32">
      <c r="A32" t="inlineStr">
        <is>
          <t>талантливый мистер рипли the talented mr. ripley</t>
        </is>
      </c>
      <c r="B32" t="n">
        <v>11</v>
      </c>
      <c r="C32" t="inlineStr">
        <is>
          <t>сэм мэндес  красота поамерикански</t>
        </is>
      </c>
      <c r="D32" t="n">
        <v>1</v>
      </c>
      <c r="E32" t="inlineStr">
        <is>
          <t>михаил ульянов</t>
        </is>
      </c>
      <c r="F32" t="n">
        <v>1</v>
      </c>
      <c r="G32" t="inlineStr">
        <is>
          <t>патриша аркетт  стигматы</t>
        </is>
      </c>
      <c r="H32" t="n">
        <v>1</v>
      </c>
      <c r="I32" t="inlineStr">
        <is>
          <t>брэд питт  бойцовский клуб</t>
        </is>
      </c>
      <c r="J32" t="n">
        <v>1</v>
      </c>
      <c r="K32" t="inlineStr">
        <is>
          <t>тони коллетт</t>
        </is>
      </c>
      <c r="L32" t="n">
        <v>1</v>
      </c>
      <c r="M32" t="inlineStr">
        <is>
          <t>dogma</t>
        </is>
      </c>
      <c r="N32" t="n">
        <v>1</v>
      </c>
      <c r="O32" t="inlineStr">
        <is>
          <t>девственницысамоубийцы the virgin suicides</t>
        </is>
      </c>
      <c r="P32" t="n">
        <v>1</v>
      </c>
    </row>
    <row r="33">
      <c r="A33" t="inlineStr">
        <is>
          <t>the straight story</t>
        </is>
      </c>
      <c r="B33" t="n">
        <v>11</v>
      </c>
      <c r="C33" t="inlineStr">
        <is>
          <t>мартин скорсезе  воскрешая мертвецов</t>
        </is>
      </c>
      <c r="D33" t="n">
        <v>1</v>
      </c>
      <c r="E33" t="inlineStr">
        <is>
          <t>мэтт деймон  талантливый мистер рипли</t>
        </is>
      </c>
      <c r="F33" t="n">
        <v>1</v>
      </c>
      <c r="G33" t="inlineStr">
        <is>
          <t>джулия стайлз  10 причин моей ненависти</t>
        </is>
      </c>
      <c r="H33" t="n">
        <v>1</v>
      </c>
      <c r="I33" t="inlineStr">
        <is>
          <t>рис иванс  ноттинг хилл</t>
        </is>
      </c>
      <c r="J33" t="n">
        <v>1</v>
      </c>
      <c r="K33" t="inlineStr">
        <is>
          <t>фэй данауэй</t>
        </is>
      </c>
      <c r="L33" t="n">
        <v>1</v>
      </c>
      <c r="M33" t="inlineStr">
        <is>
          <t>матрица the matrix</t>
        </is>
      </c>
      <c r="N33" t="n">
        <v>1</v>
      </c>
      <c r="O33" t="inlineStr">
        <is>
          <t>дорога домой wo de fu qin mu qin</t>
        </is>
      </c>
      <c r="P33" t="n">
        <v>1</v>
      </c>
    </row>
    <row r="34">
      <c r="A34" t="inlineStr">
        <is>
          <t>the sixth sense</t>
        </is>
      </c>
      <c r="B34" t="n">
        <v>11</v>
      </c>
      <c r="C34" t="inlineStr">
        <is>
          <t>сэм мендес красота поамерикански</t>
        </is>
      </c>
      <c r="D34" t="n">
        <v>1</v>
      </c>
      <c r="E34" t="inlineStr">
        <is>
          <t>николас кейдж  воскрешая мертвецов</t>
        </is>
      </c>
      <c r="F34" t="n">
        <v>1</v>
      </c>
      <c r="G34" t="inlineStr">
        <is>
          <t>натали бай  порнографические связи</t>
        </is>
      </c>
      <c r="H34" t="n">
        <v>1</v>
      </c>
      <c r="I34" t="inlineStr">
        <is>
          <t>сэм рокуэлл  зеленая миля</t>
        </is>
      </c>
      <c r="J34" t="n">
        <v>1</v>
      </c>
      <c r="K34" t="inlineStr">
        <is>
          <t>хелена бонем картер</t>
        </is>
      </c>
      <c r="L34" t="n">
        <v>1</v>
      </c>
      <c r="M34" t="inlineStr">
        <is>
          <t>лучший оригинальный сценарий</t>
        </is>
      </c>
      <c r="N34" t="n">
        <v>1</v>
      </c>
      <c r="O34" t="inlineStr">
        <is>
          <t>джеймс мэнголд  прерванная жизнь</t>
        </is>
      </c>
      <c r="P34" t="n">
        <v>1</v>
      </c>
    </row>
    <row r="35">
      <c r="A35" t="inlineStr">
        <is>
          <t>сонная лощина</t>
        </is>
      </c>
      <c r="B35" t="n">
        <v>11</v>
      </c>
      <c r="C35" t="inlineStr">
        <is>
          <t>роман полански  девятые врата</t>
        </is>
      </c>
      <c r="D35" t="n">
        <v>1</v>
      </c>
      <c r="E35" t="inlineStr">
        <is>
          <t>рассел кроу  свой человек</t>
        </is>
      </c>
      <c r="F35" t="n">
        <v>1</v>
      </c>
      <c r="G35" t="inlineStr">
        <is>
          <t>мира сорвино  с первого взгляда</t>
        </is>
      </c>
      <c r="H35" t="n">
        <v>1</v>
      </c>
      <c r="I35" t="inlineStr">
        <is>
          <t>сидни поллак "с широко закрытыми глазами"</t>
        </is>
      </c>
      <c r="J35" t="n">
        <v>1</v>
      </c>
      <c r="K35" t="inlineStr">
        <is>
          <t>хелена бонем картер  бойцовский клуб</t>
        </is>
      </c>
      <c r="L35" t="n">
        <v>1</v>
      </c>
      <c r="M35" t="inlineStr">
        <is>
          <t>trois ponts sur la riviere</t>
        </is>
      </c>
      <c r="N35" t="n">
        <v>1</v>
      </c>
      <c r="O35" t="inlineStr">
        <is>
          <t>bicentennial man</t>
        </is>
      </c>
      <c r="P35" t="n">
        <v>1</v>
      </c>
    </row>
    <row r="36">
      <c r="A36" t="inlineStr">
        <is>
          <t>шестое чувство the sixth sense</t>
        </is>
      </c>
      <c r="B36" t="n">
        <v>11</v>
      </c>
      <c r="C36" t="inlineStr">
        <is>
          <t>дэвид о. рассел three kings</t>
        </is>
      </c>
      <c r="D36" t="n">
        <v>1</v>
      </c>
      <c r="E36" t="inlineStr">
        <is>
          <t>кевин спейси "красота поамерикански"</t>
        </is>
      </c>
      <c r="F36" t="n">
        <v>1</v>
      </c>
      <c r="G36" t="inlineStr">
        <is>
          <t>ana fernandez solas</t>
        </is>
      </c>
      <c r="H36" t="n">
        <v>1</v>
      </c>
      <c r="I36" t="inlineStr">
        <is>
          <t>мики манойлович "кримиальные любовники"</t>
        </is>
      </c>
      <c r="J36" t="n">
        <v>1</v>
      </c>
      <c r="K36" t="inlineStr">
        <is>
          <t>хелена бонемкартер  бойцовский клуб</t>
        </is>
      </c>
      <c r="L36" t="n">
        <v>1</v>
      </c>
      <c r="M36" t="inlineStr">
        <is>
          <t>jonas et lila a demain</t>
        </is>
      </c>
      <c r="N36" t="n">
        <v>1</v>
      </c>
      <c r="O36" t="inlineStr">
        <is>
          <t>bringing out the dead</t>
        </is>
      </c>
      <c r="P36" t="n">
        <v>1</v>
      </c>
    </row>
    <row r="37">
      <c r="A37" t="inlineStr">
        <is>
          <t>порнографические связи</t>
        </is>
      </c>
      <c r="B37" t="n">
        <v>10</v>
      </c>
      <c r="C37" t="inlineStr">
        <is>
          <t>роман полански the ninth gate</t>
        </is>
      </c>
      <c r="D37" t="n">
        <v>1</v>
      </c>
      <c r="E37" t="inlineStr">
        <is>
          <t>ryuhei matsuda gohatto</t>
        </is>
      </c>
      <c r="F37" t="n">
        <v>1</v>
      </c>
      <c r="G37" t="inlineStr">
        <is>
          <t>аннетт беннинг  красота поамерикански</t>
        </is>
      </c>
      <c r="H37" t="n">
        <v>1</v>
      </c>
      <c r="I37" t="inlineStr">
        <is>
          <t>al pacino the insider</t>
        </is>
      </c>
      <c r="J37" t="n">
        <v>1</v>
      </c>
      <c r="K37" t="inlineStr">
        <is>
          <t>хлоя севиньи "парни не плачут"</t>
        </is>
      </c>
      <c r="L37" t="n">
        <v>1</v>
      </c>
      <c r="M37" t="inlineStr">
        <is>
          <t>женитьба деуша as bodas de deus</t>
        </is>
      </c>
      <c r="N37" t="n">
        <v>1</v>
      </c>
      <c r="O37" t="inlineStr">
        <is>
          <t>election</t>
        </is>
      </c>
      <c r="P37" t="n">
        <v>1</v>
      </c>
    </row>
    <row r="38">
      <c r="A38" t="inlineStr">
        <is>
          <t>с широко закрытыми глазами eyes wide shut реж. стэнли кубрик</t>
        </is>
      </c>
      <c r="B38" t="n">
        <v>10</v>
      </c>
      <c r="C38" t="inlineStr">
        <is>
          <t>с широко закрытыми глазами</t>
        </is>
      </c>
      <c r="D38" t="n">
        <v>1</v>
      </c>
      <c r="E38" t="inlineStr">
        <is>
          <t>tom hanks the green mile</t>
        </is>
      </c>
      <c r="F38" t="n">
        <v>1</v>
      </c>
      <c r="G38" t="inlineStr">
        <is>
          <t>zhang ziyi wo de fu qin mu qin</t>
        </is>
      </c>
      <c r="H38" t="n">
        <v>1</v>
      </c>
      <c r="I38" t="inlineStr">
        <is>
          <t>алексей макаров</t>
        </is>
      </c>
      <c r="J38" t="n">
        <v>1</v>
      </c>
      <c r="K38" t="inlineStr">
        <is>
          <t>хелена бонемкартер "бойцовский клуб"</t>
        </is>
      </c>
      <c r="L38" t="n">
        <v>1</v>
      </c>
      <c r="M38" t="inlineStr">
        <is>
          <t>жанна д'арк</t>
        </is>
      </c>
      <c r="N38" t="n">
        <v>1</v>
      </c>
      <c r="O38" t="inlineStr">
        <is>
          <t>fight club</t>
        </is>
      </c>
      <c r="P38" t="n">
        <v>1</v>
      </c>
    </row>
    <row r="39">
      <c r="A39" t="inlineStr">
        <is>
          <t>6чувство</t>
        </is>
      </c>
      <c r="B39" t="n">
        <v>10</v>
      </c>
      <c r="C39" t="inlineStr">
        <is>
          <t>серен крагякобсен  последняя песнь мифуне</t>
        </is>
      </c>
      <c r="D39" t="n">
        <v>1</v>
      </c>
      <c r="E39" t="inlineStr">
        <is>
          <t>kevin spacey – american beauty</t>
        </is>
      </c>
      <c r="F39" t="n">
        <v>1</v>
      </c>
      <c r="G39" t="inlineStr">
        <is>
          <t>annette bening – american beauty</t>
        </is>
      </c>
      <c r="H39" t="n">
        <v>1</v>
      </c>
      <c r="I39" t="inlineStr">
        <is>
          <t>jude law – the talented mr. ripley</t>
        </is>
      </c>
      <c r="J39" t="n">
        <v>1</v>
      </c>
      <c r="K39" t="inlineStr">
        <is>
          <t>пернилла аугуст</t>
        </is>
      </c>
      <c r="L39" t="n">
        <v>1</v>
      </c>
      <c r="M39" t="inlineStr">
        <is>
          <t>дэвид говард роберт гордон в поисках галактики</t>
        </is>
      </c>
      <c r="N39" t="n">
        <v>1</v>
      </c>
      <c r="O39" t="inlineStr">
        <is>
          <t>la maladie de sachs</t>
        </is>
      </c>
      <c r="P39" t="n">
        <v>1</v>
      </c>
    </row>
    <row r="40">
      <c r="A40" t="inlineStr">
        <is>
          <t>быть джоном малковичем</t>
        </is>
      </c>
      <c r="B40" t="n">
        <v>10</v>
      </c>
      <c r="C40" t="inlineStr">
        <is>
          <t>спайк джонс  быть джоном малковичем</t>
        </is>
      </c>
      <c r="D40" t="n">
        <v>1</v>
      </c>
      <c r="E40" t="inlineStr">
        <is>
          <t>denzel washington the hurricane</t>
        </is>
      </c>
      <c r="F40" t="n">
        <v>1</v>
      </c>
      <c r="G40" t="inlineStr">
        <is>
          <t>annette benning american beauty</t>
        </is>
      </c>
      <c r="H40" t="n">
        <v>1</v>
      </c>
      <c r="I40" t="inlineStr">
        <is>
          <t>christopher walken sleepy hollow</t>
        </is>
      </c>
      <c r="J40" t="n">
        <v>1</v>
      </c>
      <c r="K40" t="inlineStr">
        <is>
          <t>rita durao as bodas de deus</t>
        </is>
      </c>
      <c r="L40" t="n">
        <v>1</v>
      </c>
      <c r="M40" t="inlineStr">
        <is>
          <t>kikujiro no natsu</t>
        </is>
      </c>
      <c r="N40" t="n">
        <v>1</v>
      </c>
      <c r="O40" t="inlineStr">
        <is>
          <t>le temps retrouve</t>
        </is>
      </c>
      <c r="P40" t="n">
        <v>1</v>
      </c>
    </row>
    <row r="41">
      <c r="A41" t="inlineStr">
        <is>
          <t>belfast maine frederick wiseman</t>
        </is>
      </c>
      <c r="B41" t="n">
        <v>10</v>
      </c>
      <c r="C41" t="inlineStr">
        <is>
          <t>станислав говорухин</t>
        </is>
      </c>
      <c r="D41" t="n">
        <v>1</v>
      </c>
      <c r="E41" t="inlineStr">
        <is>
          <t>jeremie renier les amants criminels</t>
        </is>
      </c>
      <c r="F41" t="n">
        <v>1</v>
      </c>
      <c r="G41" t="inlineStr">
        <is>
          <t>chloe sevigny julien donkeyboy</t>
        </is>
      </c>
      <c r="H41" t="n">
        <v>1</v>
      </c>
      <c r="I41" t="inlineStr">
        <is>
          <t>colm feore storm of the century</t>
        </is>
      </c>
      <c r="J41" t="n">
        <v>1</v>
      </c>
      <c r="K41" t="inlineStr">
        <is>
          <t>shirley henderson topsyturvy</t>
        </is>
      </c>
      <c r="L41" t="n">
        <v>1</v>
      </c>
      <c r="M41" t="inlineStr">
        <is>
          <t>man on the moon</t>
        </is>
      </c>
      <c r="N41" t="n">
        <v>1</v>
      </c>
      <c r="O41" t="inlineStr">
        <is>
          <t>les amants criminels</t>
        </is>
      </c>
      <c r="P41" t="n">
        <v>1</v>
      </c>
    </row>
    <row r="42">
      <c r="A42" t="inlineStr">
        <is>
          <t>зеленый слоник</t>
        </is>
      </c>
      <c r="B42" t="n">
        <v>10</v>
      </c>
      <c r="C42" t="inlineStr">
        <is>
          <t>стэнли кубрик  с широко закрытыми глазами</t>
        </is>
      </c>
      <c r="D42" t="n">
        <v>1</v>
      </c>
      <c r="E42" t="inlineStr">
        <is>
          <t>jerome robart jonas et lila a demain</t>
        </is>
      </c>
      <c r="F42" t="n">
        <v>1</v>
      </c>
      <c r="G42" t="inlineStr">
        <is>
          <t>eihi shiina audition</t>
        </is>
      </c>
      <c r="H42" t="n">
        <v>1</v>
      </c>
      <c r="I42" t="inlineStr">
        <is>
          <t>danny devito man on the moon</t>
        </is>
      </c>
      <c r="J42" t="n">
        <v>1</v>
      </c>
      <c r="K42" t="inlineStr">
        <is>
          <t>julianne moor magnolia</t>
        </is>
      </c>
      <c r="L42" t="n">
        <v>1</v>
      </c>
      <c r="M42" t="inlineStr">
        <is>
          <t>ведьма из блэр</t>
        </is>
      </c>
      <c r="N42" t="n">
        <v>1</v>
      </c>
      <c r="O42" t="inlineStr">
        <is>
          <t>ode</t>
        </is>
      </c>
      <c r="P42" t="n">
        <v>1</v>
      </c>
    </row>
    <row r="43">
      <c r="A43" t="inlineStr">
        <is>
          <t>attack the gas station!</t>
        </is>
      </c>
      <c r="B43" t="n">
        <v>10</v>
      </c>
      <c r="C43" t="inlineStr">
        <is>
          <t>стэнли кубрик "с широко закрытыми глазами"</t>
        </is>
      </c>
      <c r="D43" t="n">
        <v>1</v>
      </c>
      <c r="E43" t="inlineStr">
        <is>
          <t>jim broadbent topsyturvy</t>
        </is>
      </c>
      <c r="F43" t="n">
        <v>1</v>
      </c>
      <c r="G43" t="inlineStr">
        <is>
          <t>glenn close cookie's fortune</t>
        </is>
      </c>
      <c r="H43" t="n">
        <v>1</v>
      </c>
      <c r="I43" t="inlineStr">
        <is>
          <t>fernando fernan gomez la lengua de las mariposas</t>
        </is>
      </c>
      <c r="J43" t="n">
        <v>1</v>
      </c>
      <c r="K43" t="inlineStr">
        <is>
          <t>cameron diaz any given sunday</t>
        </is>
      </c>
      <c r="L43" t="n">
        <v>1</v>
      </c>
      <c r="M43" t="inlineStr">
        <is>
          <t>romance</t>
        </is>
      </c>
      <c r="N43" t="n">
        <v>1</v>
      </c>
      <c r="O43" t="inlineStr">
        <is>
          <t>odishon</t>
        </is>
      </c>
      <c r="P43" t="n">
        <v>1</v>
      </c>
    </row>
    <row r="44">
      <c r="A44" t="inlineStr">
        <is>
          <t>молох moloch реж. александр сокуров</t>
        </is>
      </c>
      <c r="B44" t="n">
        <v>10</v>
      </c>
      <c r="C44" t="inlineStr">
        <is>
          <t>стэнли кубрик eyes wide shut</t>
        </is>
      </c>
      <c r="D44" t="n">
        <v>1</v>
      </c>
      <c r="E44" t="inlineStr">
        <is>
          <t>jim carey man on the moon</t>
        </is>
      </c>
      <c r="F44" t="n">
        <v>1</v>
      </c>
      <c r="G44" t="inlineStr">
        <is>
          <t>gretchen mol the thirteenth floor</t>
        </is>
      </c>
      <c r="H44" t="n">
        <v>1</v>
      </c>
      <c r="I44" t="inlineStr">
        <is>
          <t>isaach de bankole ghost dog: the way of the samurai</t>
        </is>
      </c>
      <c r="J44" t="n">
        <v>1</v>
      </c>
      <c r="K44" t="inlineStr">
        <is>
          <t>candela pena todo sobre mi madre</t>
        </is>
      </c>
      <c r="L44" t="n">
        <v>1</v>
      </c>
      <c r="M44" t="inlineStr">
        <is>
          <t>as bodas de deus</t>
        </is>
      </c>
      <c r="N44" t="n">
        <v>1</v>
      </c>
      <c r="O44" t="inlineStr">
        <is>
          <t>pelisky</t>
        </is>
      </c>
      <c r="P44" t="n">
        <v>1</v>
      </c>
    </row>
    <row r="45">
      <c r="A45" t="inlineStr">
        <is>
          <t>последняя песнь мифуне</t>
        </is>
      </c>
      <c r="B45" t="n">
        <v>9</v>
      </c>
      <c r="C45" t="inlineStr">
        <is>
          <t>стэнли кубрик с широко закрытыми глазами</t>
        </is>
      </c>
      <c r="D45" t="n">
        <v>1</v>
      </c>
      <c r="E45" t="inlineStr">
        <is>
          <t>jim carrey man on the moon</t>
        </is>
      </c>
      <c r="F45" t="n">
        <v>1</v>
      </c>
      <c r="G45" t="inlineStr">
        <is>
          <t>gwyneth paltrow the talented mr. ripley</t>
        </is>
      </c>
      <c r="H45" t="n">
        <v>1</v>
      </c>
      <c r="I45" t="inlineStr">
        <is>
          <t>jesper asholt mifunes sidste sang</t>
        </is>
      </c>
      <c r="J45" t="n">
        <v>1</v>
      </c>
      <c r="K45" t="inlineStr">
        <is>
          <t>catherine deneuve pola x</t>
        </is>
      </c>
      <c r="L45" t="n">
        <v>1</v>
      </c>
      <c r="M45" t="inlineStr">
        <is>
          <t>брачные игры земных обитателей</t>
        </is>
      </c>
      <c r="N45" t="n">
        <v>1</v>
      </c>
      <c r="O45" t="inlineStr">
        <is>
          <t>sicilia!</t>
        </is>
      </c>
      <c r="P45" t="n">
        <v>1</v>
      </c>
    </row>
    <row r="46">
      <c r="A46" t="inlineStr">
        <is>
          <t>правила виноделов the cider house rules</t>
        </is>
      </c>
      <c r="B46" t="n">
        <v>9</v>
      </c>
      <c r="C46" t="inlineStr">
        <is>
          <t>педро альмодовар все о моей матери</t>
        </is>
      </c>
      <c r="D46" t="n">
        <v>1</v>
      </c>
      <c r="E46" t="inlineStr">
        <is>
          <t>joao cesar monteiro as bodas de deus</t>
        </is>
      </c>
      <c r="F46" t="n">
        <v>1</v>
      </c>
      <c r="G46" t="inlineStr">
        <is>
          <t>heather gottlieb ode</t>
        </is>
      </c>
      <c r="H46" t="n">
        <v>1</v>
      </c>
      <c r="I46" t="inlineStr">
        <is>
          <t>jiri kodet pelisky</t>
        </is>
      </c>
      <c r="J46" t="n">
        <v>1</v>
      </c>
      <c r="K46" t="inlineStr">
        <is>
          <t>charlize theron the cider house rules</t>
        </is>
      </c>
      <c r="L46" t="n">
        <v>1</v>
      </c>
      <c r="M46" t="inlineStr">
        <is>
          <t>sweet and lowdown</t>
        </is>
      </c>
      <c r="N46" t="n">
        <v>1</v>
      </c>
      <c r="O46" t="inlineStr">
        <is>
          <t>sleepy hollow</t>
        </is>
      </c>
      <c r="P46" t="n">
        <v>1</v>
      </c>
    </row>
    <row r="47">
      <c r="A47" t="inlineStr">
        <is>
          <t>все о моей матери</t>
        </is>
      </c>
      <c r="B47" t="n">
        <v>9</v>
      </c>
      <c r="C47" t="inlineStr">
        <is>
          <t>бр/с вачовски</t>
        </is>
      </c>
      <c r="D47" t="n">
        <v>1</v>
      </c>
      <c r="E47" t="inlineStr">
        <is>
          <t>john cusack being john malkovich</t>
        </is>
      </c>
      <c r="F47" t="n">
        <v>1</v>
      </c>
      <c r="G47" t="inlineStr">
        <is>
          <t>hilary swank – boys don't cry</t>
        </is>
      </c>
      <c r="H47" t="n">
        <v>1</v>
      </c>
      <c r="I47" t="inlineStr">
        <is>
          <t>joaquin phoenix 8mm</t>
        </is>
      </c>
      <c r="J47" t="n">
        <v>1</v>
      </c>
      <c r="K47" t="inlineStr">
        <is>
          <t>charlotte gainsbourg la buche</t>
        </is>
      </c>
      <c r="L47" t="n">
        <v>1</v>
      </c>
      <c r="M47" t="inlineStr">
        <is>
          <t>the blair witch project</t>
        </is>
      </c>
      <c r="N47" t="n">
        <v>1</v>
      </c>
      <c r="O47" t="inlineStr">
        <is>
          <t>the thirteenth floor</t>
        </is>
      </c>
      <c r="P47" t="n">
        <v>1</v>
      </c>
    </row>
    <row r="48">
      <c r="A48" t="inlineStr">
        <is>
          <t>цвет рая range khoda</t>
        </is>
      </c>
      <c r="B48" t="n">
        <v>9</v>
      </c>
      <c r="C48" t="inlineStr">
        <is>
          <t>дэвид кроненберг "экзистенция"</t>
        </is>
      </c>
      <c r="D48" t="n">
        <v>1</v>
      </c>
      <c r="E48" t="inlineStr">
        <is>
          <t>keanu reeves the matrix</t>
        </is>
      </c>
      <c r="F48" t="n">
        <v>1</v>
      </c>
      <c r="G48" t="inlineStr">
        <is>
          <t>jeanne balibar trois ponts sur la rivierejulien donkeyboy</t>
        </is>
      </c>
      <c r="H48" t="n">
        <v>1</v>
      </c>
      <c r="I48" t="inlineStr">
        <is>
          <t>luis miguel cintra as bodas de deus</t>
        </is>
      </c>
      <c r="J48" t="n">
        <v>1</v>
      </c>
      <c r="K48" t="inlineStr">
        <is>
          <t>christina ricci sleepy hollow</t>
        </is>
      </c>
      <c r="L48" t="n">
        <v>1</v>
      </c>
      <c r="M48" t="inlineStr">
        <is>
          <t>буря столетия</t>
        </is>
      </c>
      <c r="N48" t="n">
        <v>1</v>
      </c>
      <c r="O48" t="inlineStr">
        <is>
          <t>воскрешая мертвецов</t>
        </is>
      </c>
      <c r="P48" t="n">
        <v>1</v>
      </c>
    </row>
    <row r="49">
      <c r="A49" t="inlineStr">
        <is>
          <t>песпризрак: путь самурая ghost dog: the way of the samurai реж. джим джармуш</t>
        </is>
      </c>
      <c r="B49" t="n">
        <v>9</v>
      </c>
      <c r="C49" t="inlineStr">
        <is>
          <t>джим джармуш "песпризрак: путь самурая"</t>
        </is>
      </c>
      <c r="D49" t="n">
        <v>1</v>
      </c>
      <c r="E49" t="inlineStr">
        <is>
          <t>laurence fishburne the matrix</t>
        </is>
      </c>
      <c r="F49" t="n">
        <v>1</v>
      </c>
      <c r="G49" t="inlineStr">
        <is>
          <t>julianne moore – the end of the affair</t>
        </is>
      </c>
      <c r="H49" t="n">
        <v>1</v>
      </c>
      <c r="I49" t="inlineStr">
        <is>
          <t>yu ohseong attack the gas station!</t>
        </is>
      </c>
      <c r="J49" t="n">
        <v>1</v>
      </c>
      <c r="K49" t="inlineStr">
        <is>
          <t>emmanuelle seigner the ninth gate</t>
        </is>
      </c>
      <c r="L49" t="n">
        <v>1</v>
      </c>
      <c r="M49" t="inlineStr">
        <is>
          <t>sweet and lowdown</t>
        </is>
      </c>
      <c r="N49" t="n">
        <v>1</v>
      </c>
      <c r="O49" t="inlineStr">
        <is>
          <t>выскочка election</t>
        </is>
      </c>
      <c r="P49" t="n">
        <v>1</v>
      </c>
    </row>
    <row r="50">
      <c r="A50" t="inlineStr">
        <is>
          <t>хорошая работа</t>
        </is>
      </c>
      <c r="B50" t="n">
        <v>9</v>
      </c>
      <c r="C50" t="inlineStr">
        <is>
          <t>daniel myrick &amp; eduardo sanchez the blair witch project</t>
        </is>
      </c>
      <c r="D50" t="n">
        <v>1</v>
      </c>
      <c r="E50" t="inlineStr">
        <is>
          <t>tobey maguire the cider house rules</t>
        </is>
      </c>
      <c r="F50" t="n">
        <v>1</v>
      </c>
      <c r="G50" t="inlineStr">
        <is>
          <t>kirsten dunst the virgin suicides</t>
        </is>
      </c>
      <c r="H50" t="n">
        <v>1</v>
      </c>
      <c r="I50" t="inlineStr">
        <is>
          <t>michael caine – the cider house rules</t>
        </is>
      </c>
      <c r="J50" t="n">
        <v>1</v>
      </c>
      <c r="K50" t="inlineStr">
        <is>
          <t>jessica lange titus</t>
        </is>
      </c>
      <c r="L50" t="n">
        <v>1</v>
      </c>
      <c r="M50" t="inlineStr">
        <is>
          <t>trois ponts sur la riviere</t>
        </is>
      </c>
      <c r="N50" t="n">
        <v>1</v>
      </c>
      <c r="O50" t="inlineStr">
        <is>
          <t>audition</t>
        </is>
      </c>
      <c r="P50" t="n">
        <v>1</v>
      </c>
    </row>
    <row r="51">
      <c r="A51" t="inlineStr">
        <is>
          <t>south park: bigger longer &amp; uncut</t>
        </is>
      </c>
      <c r="B51" t="n">
        <v>9</v>
      </c>
      <c r="C51" t="inlineStr">
        <is>
          <t>daniele huillet jeanmarie straub sicilia!</t>
        </is>
      </c>
      <c r="D51" t="n">
        <v>1</v>
      </c>
      <c r="E51" t="inlineStr">
        <is>
          <t>lee sungjae attack the gas station!</t>
        </is>
      </c>
      <c r="F51" t="n">
        <v>1</v>
      </c>
      <c r="G51" t="inlineStr">
        <is>
          <t>natacha regnier les amants criminels</t>
        </is>
      </c>
      <c r="H51" t="n">
        <v>1</v>
      </c>
      <c r="I51" t="inlineStr">
        <is>
          <t>michael clarke duncan – the green mile</t>
        </is>
      </c>
      <c r="J51" t="n">
        <v>1</v>
      </c>
      <c r="K51" t="inlineStr">
        <is>
          <t>joan cusack arlington road</t>
        </is>
      </c>
      <c r="L51" t="n">
        <v>1</v>
      </c>
      <c r="M51" t="inlineStr">
        <is>
          <t>жанна д'арк</t>
        </is>
      </c>
      <c r="N51" t="n">
        <v>1</v>
      </c>
      <c r="O51" t="inlineStr">
        <is>
          <t>девятые врата</t>
        </is>
      </c>
      <c r="P51" t="n">
        <v>1</v>
      </c>
    </row>
    <row r="52">
      <c r="A52" t="inlineStr">
        <is>
          <t>ghost dog: the way of the samurai jim jarmusch</t>
        </is>
      </c>
      <c r="B52" t="n">
        <v>9</v>
      </c>
      <c r="C52" t="inlineStr">
        <is>
          <t>frederick wiseman belfast maine</t>
        </is>
      </c>
      <c r="D52" t="n">
        <v>1</v>
      </c>
      <c r="E52" t="inlineStr">
        <is>
          <t>mike myers austin powers: the spy who shagged me</t>
        </is>
      </c>
      <c r="F52" t="n">
        <v>1</v>
      </c>
      <c r="G52" t="inlineStr">
        <is>
          <t>nathalie baye une liaison pornographique</t>
        </is>
      </c>
      <c r="H52" t="n">
        <v>1</v>
      </c>
      <c r="I52" t="inlineStr">
        <is>
          <t>olivier gourmet rosetta</t>
        </is>
      </c>
      <c r="J52" t="n">
        <v>1</v>
      </c>
      <c r="K52" t="inlineStr">
        <is>
          <t>joana azevedo as bodas de deus</t>
        </is>
      </c>
      <c r="L52" t="n">
        <v>1</v>
      </c>
      <c r="M52" t="inlineStr">
        <is>
          <t>билл поуп</t>
        </is>
      </c>
      <c r="N52" t="n">
        <v>1</v>
      </c>
      <c r="O52" t="inlineStr">
        <is>
          <t>язык бабочек la lengua de las mariposas</t>
        </is>
      </c>
      <c r="P52" t="n">
        <v>1</v>
      </c>
    </row>
    <row r="53">
      <c r="A53" t="inlineStr">
        <is>
          <t>bakha satang</t>
        </is>
      </c>
      <c r="B53" t="n">
        <v>8</v>
      </c>
      <c r="C53" t="inlineStr">
        <is>
          <t>ghost dog: the way of the samurai</t>
        </is>
      </c>
      <c r="D53" t="n">
        <v>1</v>
      </c>
      <c r="E53" t="inlineStr">
        <is>
          <t>nicolas cage bringing out the dead</t>
        </is>
      </c>
      <c r="F53" t="n">
        <v>1</v>
      </c>
      <c r="G53" t="inlineStr">
        <is>
          <t>rebecca pidgeon the winslow boy</t>
        </is>
      </c>
      <c r="H53" t="n">
        <v>1</v>
      </c>
      <c r="I53" t="inlineStr">
        <is>
          <t>philip seymour hoffman flawless</t>
        </is>
      </c>
      <c r="J53" t="n">
        <v>1</v>
      </c>
      <c r="K53" t="inlineStr">
        <is>
          <t>julianne moor an ideal husband</t>
        </is>
      </c>
      <c r="L53" t="n">
        <v>1</v>
      </c>
      <c r="M53" t="inlineStr">
        <is>
          <t>брачные игры земных обитателей</t>
        </is>
      </c>
      <c r="N53" t="n">
        <v>1</v>
      </c>
      <c r="O53" t="inlineStr">
        <is>
          <t>les amants criminels</t>
        </is>
      </c>
      <c r="P53" t="n">
        <v>1</v>
      </c>
    </row>
    <row r="54">
      <c r="A54" t="inlineStr">
        <is>
          <t>девятые врата</t>
        </is>
      </c>
      <c r="B54" t="n">
        <v>8</v>
      </c>
      <c r="C54" t="inlineStr">
        <is>
          <t>jean becker les enfants du marais</t>
        </is>
      </c>
      <c r="D54" t="n">
        <v>1</v>
      </c>
      <c r="E54" t="inlineStr">
        <is>
          <t>park joonghoon nowhere to hide</t>
        </is>
      </c>
      <c r="F54" t="n">
        <v>1</v>
      </c>
      <c r="G54" t="inlineStr">
        <is>
          <t>shim eunha tell me something</t>
        </is>
      </c>
      <c r="H54" t="n">
        <v>1</v>
      </c>
      <c r="I54" t="inlineStr">
        <is>
          <t>takeshi kitano gohatto</t>
        </is>
      </c>
      <c r="J54" t="n">
        <v>1</v>
      </c>
      <c r="K54" t="inlineStr">
        <is>
          <t>lesley manville topsyturvy</t>
        </is>
      </c>
      <c r="L54" t="n">
        <v>1</v>
      </c>
      <c r="M54" t="inlineStr">
        <is>
          <t>буря столетия</t>
        </is>
      </c>
      <c r="N54" t="n">
        <v>1</v>
      </c>
      <c r="O54" t="inlineStr">
        <is>
          <t>ode</t>
        </is>
      </c>
      <c r="P54" t="n">
        <v>1</v>
      </c>
    </row>
    <row r="55">
      <c r="A55" t="inlineStr">
        <is>
          <t>existenz</t>
        </is>
      </c>
      <c r="B55" t="n">
        <v>8</v>
      </c>
      <c r="C55" t="inlineStr">
        <is>
          <t>jeanluc godard histoires du cinema</t>
        </is>
      </c>
      <c r="D55" t="n">
        <v>1</v>
      </c>
      <c r="E55" t="inlineStr">
        <is>
          <t>ralph fiennes the end of the affair</t>
        </is>
      </c>
      <c r="F55" t="n">
        <v>1</v>
      </c>
      <c r="G55" t="inlineStr">
        <is>
          <t>thora birch american beauty</t>
        </is>
      </c>
      <c r="H55" t="n">
        <v>1</v>
      </c>
      <c r="I55" t="inlineStr">
        <is>
          <t>andre dussollier les enfants du marais</t>
        </is>
      </c>
      <c r="J55" t="n">
        <v>1</v>
      </c>
      <c r="K55" t="inlineStr">
        <is>
          <t>sarah polley go</t>
        </is>
      </c>
      <c r="L55" t="n">
        <v>1</v>
      </c>
      <c r="M55" t="inlineStr">
        <is>
          <t>ведьма из блэр</t>
        </is>
      </c>
      <c r="N55" t="n">
        <v>1</v>
      </c>
      <c r="O55" t="inlineStr">
        <is>
          <t>odishon</t>
        </is>
      </c>
      <c r="P55" t="n">
        <v>1</v>
      </c>
    </row>
    <row r="56">
      <c r="A56" t="inlineStr">
        <is>
          <t>sicilia! daniele huillet jeanmarie straub</t>
        </is>
      </c>
      <c r="B56" t="n">
        <v>8</v>
      </c>
      <c r="C56" t="inlineStr">
        <is>
          <t>jos stelling no trains no planes</t>
        </is>
      </c>
      <c r="D56" t="n">
        <v>1</v>
      </c>
      <c r="E56" t="inlineStr">
        <is>
          <t>russell crowe – the insider</t>
        </is>
      </c>
      <c r="F56" t="n">
        <v>1</v>
      </c>
      <c r="G56" t="inlineStr">
        <is>
          <t>эмили декьенн "розетта"</t>
        </is>
      </c>
      <c r="H56" t="n">
        <v>1</v>
      </c>
      <c r="I56" t="inlineStr">
        <is>
          <t>tom cruise – magnolia</t>
        </is>
      </c>
      <c r="J56" t="n">
        <v>1</v>
      </c>
      <c r="K56" t="inlineStr">
        <is>
          <t>maria galiana solas</t>
        </is>
      </c>
      <c r="L56" t="n">
        <v>1</v>
      </c>
      <c r="M56" t="inlineStr">
        <is>
          <t>внешнее пространство</t>
        </is>
      </c>
      <c r="N56" t="n">
        <v>1</v>
      </c>
      <c r="O56" t="inlineStr">
        <is>
          <t>sicilia!</t>
        </is>
      </c>
      <c r="P56" t="n">
        <v>1</v>
      </c>
    </row>
    <row r="57">
      <c r="A57" t="inlineStr">
        <is>
          <t>жанна д'арк</t>
        </is>
      </c>
      <c r="B57" t="n">
        <v>8</v>
      </c>
      <c r="C57" t="inlineStr">
        <is>
          <t>kelly reichardt ode</t>
        </is>
      </c>
      <c r="D57" t="n">
        <v>1</v>
      </c>
      <c r="E57" t="inlineStr">
        <is>
          <t>brad pitt fight club</t>
        </is>
      </c>
      <c r="F57" t="n">
        <v>1</v>
      </c>
      <c r="G57" t="inlineStr">
        <is>
          <t>rebecca pidgeon the winslow boy</t>
        </is>
      </c>
      <c r="H57" t="n">
        <v>1</v>
      </c>
      <c r="I57" t="inlineStr">
        <is>
          <t>william h. macy magnolia</t>
        </is>
      </c>
      <c r="J57" t="n">
        <v>1</v>
      </c>
      <c r="K57" t="inlineStr">
        <is>
          <t>marisa paredes todo sobre mi madre</t>
        </is>
      </c>
      <c r="L57" t="n">
        <v>1</v>
      </c>
      <c r="M57" t="inlineStr">
        <is>
          <t>9 лучшая работа оператора</t>
        </is>
      </c>
      <c r="N57" t="n">
        <v>1</v>
      </c>
      <c r="O57" t="inlineStr">
        <is>
          <t>жестокие игры</t>
        </is>
      </c>
      <c r="P57" t="n">
        <v>1</v>
      </c>
    </row>
    <row r="58">
      <c r="A58" t="inlineStr">
        <is>
          <t>человечность l' humanite реж. брюно дюмон</t>
        </is>
      </c>
      <c r="B58" t="n">
        <v>8</v>
      </c>
      <c r="C58" t="inlineStr">
        <is>
          <t>kim sangjin attack the gas station!</t>
        </is>
      </c>
      <c r="D58" t="n">
        <v>1</v>
      </c>
      <c r="E58" t="inlineStr">
        <is>
          <t>seol gyeonggoo bakha satang</t>
        </is>
      </c>
      <c r="F58" t="n">
        <v>1</v>
      </c>
      <c r="G58" t="inlineStr">
        <is>
          <t>shim eunha tell me something</t>
        </is>
      </c>
      <c r="H58" t="n">
        <v>1</v>
      </c>
      <c r="I58" t="inlineStr">
        <is>
          <t>хэйли джоэл осмент  шестое чувство</t>
        </is>
      </c>
      <c r="J58" t="n">
        <v>1</v>
      </c>
      <c r="K58" t="inlineStr">
        <is>
          <t>melora walters magnolia</t>
        </is>
      </c>
      <c r="L58" t="n">
        <v>1</v>
      </c>
      <c r="M58" t="inlineStr">
        <is>
          <t>джеймс мэнголд  прерванная жизнь</t>
        </is>
      </c>
      <c r="N58" t="n">
        <v>1</v>
      </c>
      <c r="O58" t="inlineStr">
        <is>
          <t>sleepy hollow</t>
        </is>
      </c>
      <c r="P58" t="n">
        <v>1</v>
      </c>
    </row>
    <row r="59">
      <c r="A59" t="inlineStr">
        <is>
          <t>the blair witch project</t>
        </is>
      </c>
      <c r="B59" t="n">
        <v>8</v>
      </c>
      <c r="C59" t="inlineStr">
        <is>
          <t>lana wachowski &amp; lilly wachowski the matrix</t>
        </is>
      </c>
      <c r="D59" t="n">
        <v>1</v>
      </c>
      <c r="E59" t="inlineStr">
        <is>
          <t>tim daly storm of the century</t>
        </is>
      </c>
      <c r="F59" t="n">
        <v>1</v>
      </c>
      <c r="G59" t="inlineStr">
        <is>
          <t>thora birch american beauty</t>
        </is>
      </c>
      <c r="H59" t="n">
        <v>1</v>
      </c>
      <c r="I59" t="inlineStr">
        <is>
          <t>tom cruise – magnolia</t>
        </is>
      </c>
      <c r="J59" t="n">
        <v>1</v>
      </c>
      <c r="K59" t="inlineStr">
        <is>
          <t>mena suvari american beauty</t>
        </is>
      </c>
      <c r="L59" t="n">
        <v>1</v>
      </c>
      <c r="M59" t="inlineStr">
        <is>
          <t>джим улс чак паланик  бойцовский клуб</t>
        </is>
      </c>
      <c r="N59" t="n">
        <v>1</v>
      </c>
      <c r="O59" t="inlineStr">
        <is>
          <t>the thirteenth floor</t>
        </is>
      </c>
      <c r="P59" t="n">
        <v>1</v>
      </c>
    </row>
    <row r="60">
      <c r="A60" t="inlineStr">
        <is>
          <t>последняя песнь мифуне mifunes sidste sang</t>
        </is>
      </c>
      <c r="B60" t="n">
        <v>8</v>
      </c>
      <c r="C60" t="inlineStr">
        <is>
          <t>lasse hallstrom the cider house rules</t>
        </is>
      </c>
      <c r="D60" t="n">
        <v>1</v>
      </c>
      <c r="E60" t="inlineStr">
        <is>
          <t>эммануэль шотте "человечность"</t>
        </is>
      </c>
      <c r="F60" t="n">
        <v>1</v>
      </c>
      <c r="G60" t="inlineStr">
        <is>
          <t>ana fernandez solas</t>
        </is>
      </c>
      <c r="H60" t="n">
        <v>1</v>
      </c>
      <c r="I60" t="inlineStr">
        <is>
          <t>william h. macy magnolia</t>
        </is>
      </c>
      <c r="J60" t="n">
        <v>1</v>
      </c>
      <c r="K60" t="inlineStr">
        <is>
          <t>miranda richardson sleepy hollow</t>
        </is>
      </c>
      <c r="L60" t="n">
        <v>1</v>
      </c>
      <c r="M60" t="inlineStr">
        <is>
          <t>доберман</t>
        </is>
      </c>
      <c r="N60" t="n">
        <v>1</v>
      </c>
      <c r="O60" t="inlineStr">
        <is>
          <t>анимация</t>
        </is>
      </c>
      <c r="P60" t="n">
        <v>1</v>
      </c>
    </row>
    <row r="61">
      <c r="A61" t="inlineStr">
        <is>
          <t>розетта rosetta реж. жанпьер дарденн люк дарденн</t>
        </is>
      </c>
      <c r="B61" t="n">
        <v>8</v>
      </c>
      <c r="C61" t="inlineStr">
        <is>
          <t>lee changdong bakha satang</t>
        </is>
      </c>
      <c r="D61" t="n">
        <v>1</v>
      </c>
      <c r="E61" t="inlineStr">
        <is>
          <t>ralph fiennes the end of the affair</t>
        </is>
      </c>
      <c r="F61" t="n">
        <v>1</v>
      </c>
      <c r="G61" t="inlineStr">
        <is>
          <t>zhang ziyi wo de fu qin mu qin</t>
        </is>
      </c>
      <c r="H61" t="n">
        <v>1</v>
      </c>
      <c r="I61" t="inlineStr">
        <is>
          <t>yu ohseong attack the gas station!</t>
        </is>
      </c>
      <c r="J61" t="n">
        <v>1</v>
      </c>
      <c r="K61" t="inlineStr">
        <is>
          <t>nicole kidman eyes wide shut</t>
        </is>
      </c>
      <c r="L61" t="n">
        <v>1</v>
      </c>
      <c r="M61" t="inlineStr">
        <is>
          <t>энтони мингелла  талантливый мистер рипли</t>
        </is>
      </c>
      <c r="N61" t="n">
        <v>1</v>
      </c>
      <c r="O61" t="inlineStr">
        <is>
          <t>бен бертт пол мартин смит</t>
        </is>
      </c>
      <c r="P61" t="n">
        <v>1</v>
      </c>
    </row>
    <row r="62">
      <c r="A62" t="inlineStr">
        <is>
          <t>the ninth gate</t>
        </is>
      </c>
      <c r="B62" t="n">
        <v>8</v>
      </c>
      <c r="C62" t="inlineStr">
        <is>
          <t>lee myungse nowhere to hide</t>
        </is>
      </c>
      <c r="D62" t="n">
        <v>1</v>
      </c>
      <c r="E62" t="inlineStr">
        <is>
          <t>5 лучший актер в роли второго плана 5:</t>
        </is>
      </c>
      <c r="F62" t="n">
        <v>1</v>
      </c>
      <c r="G62" t="inlineStr">
        <is>
          <t>аннетт беннинг  красота поамерикански</t>
        </is>
      </c>
      <c r="H62" t="n">
        <v>1</v>
      </c>
      <c r="I62" t="inlineStr">
        <is>
          <t>алексей макаров</t>
        </is>
      </c>
      <c r="J62" t="n">
        <v>1</v>
      </c>
      <c r="K62" t="inlineStr">
        <is>
          <t>patricia arquette bringing out the dead</t>
        </is>
      </c>
      <c r="L62" t="n">
        <v>1</v>
      </c>
      <c r="O62" t="inlineStr">
        <is>
          <t>воскрешая мертвецов</t>
        </is>
      </c>
      <c r="P62" t="n">
        <v>1</v>
      </c>
    </row>
    <row r="63">
      <c r="A63" t="inlineStr">
        <is>
          <t>ни поездов ни самолетов… no trains no planes</t>
        </is>
      </c>
      <c r="B63" t="n">
        <v>8</v>
      </c>
      <c r="C63" t="inlineStr">
        <is>
          <t>leos carax pola x</t>
        </is>
      </c>
      <c r="D63" t="n">
        <v>1</v>
      </c>
      <c r="E63" t="inlineStr">
        <is>
          <t>russell crowe – the insider</t>
        </is>
      </c>
      <c r="F63" t="n">
        <v>1</v>
      </c>
      <c r="G63" t="inlineStr">
        <is>
          <t>брэд питт  бойцовский клуб</t>
        </is>
      </c>
      <c r="H63" t="n">
        <v>1</v>
      </c>
      <c r="I63" t="inlineStr">
        <is>
          <t>анджелина джоли  прерванная жизнь</t>
        </is>
      </c>
      <c r="J63" t="n">
        <v>1</v>
      </c>
      <c r="K63" t="inlineStr">
        <is>
          <t>patricia clarkson the green mile</t>
        </is>
      </c>
      <c r="L63" t="n">
        <v>1</v>
      </c>
      <c r="O63" t="inlineStr">
        <is>
          <t>выскочка election</t>
        </is>
      </c>
      <c r="P63" t="n">
        <v>1</v>
      </c>
    </row>
    <row r="64">
      <c r="A64" t="inlineStr">
        <is>
          <t>storm of the century – подходит по требованиям исключений</t>
        </is>
      </c>
      <c r="B64" t="n">
        <v>7</v>
      </c>
      <c r="C64" t="inlineStr">
        <is>
          <t>m. night shyamalan the sixth sense</t>
        </is>
      </c>
      <c r="D64" t="n">
        <v>1</v>
      </c>
      <c r="E64" t="inlineStr">
        <is>
          <t>ryuhei matsuda gohatto</t>
        </is>
      </c>
      <c r="F64" t="n">
        <v>1</v>
      </c>
      <c r="G64" t="inlineStr">
        <is>
          <t>эмили декьенн "розетта"</t>
        </is>
      </c>
      <c r="H64" t="n">
        <v>1</v>
      </c>
      <c r="I64" t="inlineStr">
        <is>
          <t>17 лучший звук 35:</t>
        </is>
      </c>
      <c r="J64" t="n">
        <v>1</v>
      </c>
      <c r="K64" t="inlineStr">
        <is>
          <t>pernilla august star wars: episode i  the phantom menace</t>
        </is>
      </c>
      <c r="L64" t="n">
        <v>1</v>
      </c>
      <c r="O64" t="inlineStr">
        <is>
          <t>девственницы самоубийствы</t>
        </is>
      </c>
      <c r="P64" t="n">
        <v>1</v>
      </c>
    </row>
    <row r="65">
      <c r="A65" t="inlineStr">
        <is>
          <t>каждое воскресенье any given sunday</t>
        </is>
      </c>
      <c r="B65" t="n">
        <v>7</v>
      </c>
      <c r="C65" t="inlineStr">
        <is>
          <t>nagisa oshima gohatto</t>
        </is>
      </c>
      <c r="D65" t="n">
        <v>1</v>
      </c>
      <c r="E65" t="inlineStr">
        <is>
          <t>эммануэль шотте "человечность"</t>
        </is>
      </c>
      <c r="F65" t="n">
        <v>1</v>
      </c>
      <c r="K65" t="inlineStr">
        <is>
          <t>annette bening american beauty</t>
        </is>
      </c>
      <c r="L65" t="n">
        <v>1</v>
      </c>
      <c r="O65" t="inlineStr">
        <is>
          <t>девственницысамоубийцы the virgin suicides</t>
        </is>
      </c>
      <c r="P65" t="n">
        <v>1</v>
      </c>
    </row>
    <row r="66">
      <c r="A66" t="inlineStr">
        <is>
          <t>дети природы les enfants du marais</t>
        </is>
      </c>
      <c r="B66" t="n">
        <v>7</v>
      </c>
      <c r="C66" t="inlineStr">
        <is>
          <t>otar iosseliani adieu plancher des vaches!</t>
        </is>
      </c>
      <c r="D66" t="n">
        <v>1</v>
      </c>
      <c r="K66" t="inlineStr">
        <is>
          <t>samantha morton – sweet and lowdown</t>
        </is>
      </c>
      <c r="L66" t="n">
        <v>1</v>
      </c>
      <c r="O66" t="inlineStr">
        <is>
          <t>девятые врата</t>
        </is>
      </c>
      <c r="P66" t="n">
        <v>1</v>
      </c>
    </row>
    <row r="67">
      <c r="A67" t="inlineStr">
        <is>
          <t>three kings</t>
        </is>
      </c>
      <c r="B67" t="n">
        <v>7</v>
      </c>
      <c r="C67" t="inlineStr">
        <is>
          <t>pta magnolia</t>
        </is>
      </c>
      <c r="D67" t="n">
        <v>1</v>
      </c>
      <c r="K67" t="inlineStr">
        <is>
          <t>эммануэль сенье  девятые врата</t>
        </is>
      </c>
      <c r="L67" t="n">
        <v>1</v>
      </c>
      <c r="O67" t="inlineStr">
        <is>
          <t>12 лучшая оригинальная песня:</t>
        </is>
      </c>
      <c r="P67" t="n">
        <v>1</v>
      </c>
    </row>
    <row r="68">
      <c r="A68" t="inlineStr">
        <is>
          <t>austin powers: the spy who shagged me</t>
        </is>
      </c>
      <c r="B68" t="n">
        <v>7</v>
      </c>
      <c r="C68" t="inlineStr">
        <is>
          <t>ratcatcher</t>
        </is>
      </c>
      <c r="D68" t="n">
        <v>1</v>
      </c>
      <c r="K68" t="inlineStr">
        <is>
          <t>nicole kidman eyes wide shut</t>
        </is>
      </c>
      <c r="L68" t="n">
        <v>1</v>
      </c>
      <c r="O68" t="inlineStr">
        <is>
          <t>документальный фильм</t>
        </is>
      </c>
      <c r="P68" t="n">
        <v>1</v>
      </c>
    </row>
    <row r="69">
      <c r="A69" t="inlineStr">
        <is>
          <t>pola x</t>
        </is>
      </c>
      <c r="B69" t="n">
        <v>7</v>
      </c>
      <c r="C69" t="inlineStr">
        <is>
          <t>soren kraghjacobsen mifunes sidste sang</t>
        </is>
      </c>
      <c r="D69" t="n">
        <v>1</v>
      </c>
      <c r="K69" t="inlineStr">
        <is>
          <t>patricia arquette bringing out the dead</t>
        </is>
      </c>
      <c r="L69" t="n">
        <v>1</v>
      </c>
      <c r="O69" t="inlineStr">
        <is>
          <t>дорога домой wo de fu qin mu qin</t>
        </is>
      </c>
      <c r="P69" t="n">
        <v>1</v>
      </c>
    </row>
    <row r="70">
      <c r="A70" t="inlineStr">
        <is>
          <t>экзистенция existenz реж. дэвид кроненберг</t>
        </is>
      </c>
      <c r="B70" t="n">
        <v>7</v>
      </c>
      <c r="C70" t="inlineStr">
        <is>
          <t>spike jonze being john malkovich</t>
        </is>
      </c>
      <c r="D70" t="n">
        <v>1</v>
      </c>
      <c r="K70" t="inlineStr">
        <is>
          <t>patricia clarkson the green mile</t>
        </is>
      </c>
      <c r="L70" t="n">
        <v>1</v>
      </c>
      <c r="O70" t="inlineStr">
        <is>
          <t>–</t>
        </is>
      </c>
      <c r="P70" t="n">
        <v>1</v>
      </c>
    </row>
    <row r="71">
      <c r="A71" t="inlineStr">
        <is>
          <t>быть джоном малковичем being john malkovich</t>
        </is>
      </c>
      <c r="B71" t="n">
        <v>7</v>
      </c>
      <c r="C71" t="inlineStr">
        <is>
          <t>the wachowskis the matrix</t>
        </is>
      </c>
      <c r="D71" t="n">
        <v>1</v>
      </c>
      <c r="K71" t="inlineStr">
        <is>
          <t>pernilla august star wars: episode i  the phantom menace</t>
        </is>
      </c>
      <c r="L71" t="n">
        <v>1</v>
      </c>
    </row>
    <row r="72">
      <c r="A72" t="inlineStr">
        <is>
          <t>буря столетия</t>
        </is>
      </c>
      <c r="B72" t="n">
        <v>7</v>
      </c>
      <c r="C72" t="inlineStr">
        <is>
          <t>tim burton sleepy hollow</t>
        </is>
      </c>
      <c r="D72" t="n">
        <v>1</v>
      </c>
      <c r="K72" t="inlineStr">
        <is>
          <t>rita durao as bodas de deus</t>
        </is>
      </c>
      <c r="L72" t="n">
        <v>1</v>
      </c>
    </row>
    <row r="73">
      <c r="A73" t="inlineStr">
        <is>
          <t>бойцовский клуб fight club</t>
        </is>
      </c>
      <c r="B73" t="n">
        <v>7</v>
      </c>
      <c r="C73" t="inlineStr">
        <is>
          <t>trey parker south park: bigger longer &amp; uncut</t>
        </is>
      </c>
      <c r="D73" t="n">
        <v>1</v>
      </c>
      <c r="K73" t="inlineStr">
        <is>
          <t>sarah polley go</t>
        </is>
      </c>
      <c r="L73" t="n">
        <v>1</v>
      </c>
    </row>
    <row r="74">
      <c r="A74" t="inlineStr">
        <is>
          <t>табу gohatto</t>
        </is>
      </c>
      <c r="B74" t="n">
        <v>7</v>
      </c>
      <c r="C74" t="inlineStr">
        <is>
          <t>брюно дюмон "человечность"</t>
        </is>
      </c>
      <c r="D74" t="n">
        <v>1</v>
      </c>
      <c r="K74" t="inlineStr">
        <is>
          <t>9 лучшая работа оператора:</t>
        </is>
      </c>
      <c r="L74" t="n">
        <v>1</v>
      </c>
    </row>
    <row r="75">
      <c r="A75" t="inlineStr">
        <is>
          <t>шестое чувство</t>
        </is>
      </c>
      <c r="B75" t="n">
        <v>7</v>
      </c>
      <c r="C75" t="inlineStr">
        <is>
          <t>все о мой матери</t>
        </is>
      </c>
      <c r="D75" t="n">
        <v>1</v>
      </c>
      <c r="K75" t="inlineStr">
        <is>
          <t>thora birch american beauty</t>
        </is>
      </c>
      <c r="L75" t="n">
        <v>1</v>
      </c>
    </row>
    <row r="76">
      <c r="A76" t="inlineStr">
        <is>
          <t>ratcatcher</t>
        </is>
      </c>
      <c r="B76" t="n">
        <v>6</v>
      </c>
      <c r="C76" t="inlineStr">
        <is>
          <t>джеймс мэнголд girl interrupted</t>
        </is>
      </c>
      <c r="D76" t="n">
        <v>1</v>
      </c>
      <c r="K76" t="inlineStr">
        <is>
          <t>tricia vessey ghost dog: the way of the samurai</t>
        </is>
      </c>
      <c r="L76" t="n">
        <v>1</v>
      </c>
    </row>
    <row r="77">
      <c r="A77" t="inlineStr">
        <is>
          <t>sweet and lowdown</t>
        </is>
      </c>
      <c r="B77" t="n">
        <v>6</v>
      </c>
      <c r="C77" t="inlineStr">
        <is>
          <t>хорошая работа</t>
        </is>
      </c>
      <c r="D77" t="n">
        <v>1</v>
      </c>
      <c r="K77" t="inlineStr">
        <is>
          <t>эммануэль сенье  девятые врата</t>
        </is>
      </c>
      <c r="L77" t="n">
        <v>1</v>
      </c>
    </row>
    <row r="78">
      <c r="A78" t="inlineStr">
        <is>
          <t>звездные войны 1</t>
        </is>
      </c>
      <c r="B78" t="n">
        <v>6</v>
      </c>
    </row>
    <row r="79">
      <c r="A79" t="inlineStr">
        <is>
          <t>прерванная жизнь</t>
        </is>
      </c>
      <c r="B79" t="n">
        <v>6</v>
      </c>
    </row>
    <row r="80">
      <c r="A80" t="inlineStr">
        <is>
          <t>догма dogma</t>
        </is>
      </c>
      <c r="B80" t="n">
        <v>6</v>
      </c>
    </row>
    <row r="81">
      <c r="A81" t="inlineStr">
        <is>
          <t>bowfinger</t>
        </is>
      </c>
      <c r="B81" t="n">
        <v>6</v>
      </c>
    </row>
    <row r="82">
      <c r="A82" t="inlineStr">
        <is>
          <t>ведьма из блэр: курсовая с того света</t>
        </is>
      </c>
      <c r="B82" t="n">
        <v>6</v>
      </c>
    </row>
    <row r="83">
      <c r="A83" t="inlineStr">
        <is>
          <t>el valley centro james benning</t>
        </is>
      </c>
      <c r="B83" t="n">
        <v>6</v>
      </c>
    </row>
    <row r="84">
      <c r="A84" t="inlineStr">
        <is>
          <t>man on the moon</t>
        </is>
      </c>
      <c r="B84" t="n">
        <v>6</v>
      </c>
    </row>
    <row r="85">
      <c r="A85" t="inlineStr">
        <is>
          <t>star wars: episode i  the phantom menace</t>
        </is>
      </c>
      <c r="B85" t="n">
        <v>5</v>
      </c>
    </row>
    <row r="86">
      <c r="A86" t="inlineStr">
        <is>
          <t>ни поездов ни самолетов…</t>
        </is>
      </c>
      <c r="B86" t="n">
        <v>5</v>
      </c>
    </row>
    <row r="87">
      <c r="A87" t="inlineStr">
        <is>
          <t>высоты свободы liberty heights</t>
        </is>
      </c>
      <c r="B87" t="n">
        <v>5</v>
      </c>
    </row>
    <row r="88">
      <c r="A88" t="inlineStr">
        <is>
          <t>audition</t>
        </is>
      </c>
      <c r="B88" t="n">
        <v>5</v>
      </c>
    </row>
    <row r="89">
      <c r="A89" t="inlineStr">
        <is>
          <t>красота поамерикански american beauty реж. сэм мендес</t>
        </is>
      </c>
      <c r="B89" t="n">
        <v>5</v>
      </c>
    </row>
    <row r="90">
      <c r="A90" t="inlineStr">
        <is>
          <t>цвет рая</t>
        </is>
      </c>
      <c r="B90" t="n">
        <v>5</v>
      </c>
    </row>
    <row r="91">
      <c r="A91" t="inlineStr">
        <is>
          <t>8мм</t>
        </is>
      </c>
      <c r="B91" t="n">
        <v>5</v>
      </c>
    </row>
    <row r="92">
      <c r="A92" t="inlineStr">
        <is>
          <t>матрица the matrix реж. энди вачовски ларри вачовски</t>
        </is>
      </c>
      <c r="B92" t="n">
        <v>4</v>
      </c>
    </row>
    <row r="93">
      <c r="A93" t="inlineStr">
        <is>
          <t>простая история</t>
        </is>
      </c>
      <c r="B93" t="n">
        <v>4</v>
      </c>
    </row>
    <row r="94">
      <c r="A94" t="inlineStr">
        <is>
          <t>10 причин моей ненависти</t>
        </is>
      </c>
      <c r="B94" t="n">
        <v>4</v>
      </c>
    </row>
    <row r="95">
      <c r="A95" t="inlineStr">
        <is>
          <t>лунный папа</t>
        </is>
      </c>
      <c r="B95" t="n">
        <v>4</v>
      </c>
    </row>
    <row r="96">
      <c r="A96" t="inlineStr">
        <is>
          <t>детройт – город рока</t>
        </is>
      </c>
      <c r="B96" t="n">
        <v>4</v>
      </c>
    </row>
    <row r="97">
      <c r="A97" t="inlineStr">
        <is>
          <t>cheungh fou</t>
        </is>
      </c>
      <c r="B97" t="n">
        <v>4</v>
      </c>
    </row>
    <row r="98">
      <c r="A98" t="inlineStr">
        <is>
          <t>nowhere to hide</t>
        </is>
      </c>
      <c r="B98" t="n">
        <v>4</v>
      </c>
    </row>
    <row r="99">
      <c r="A99" t="inlineStr">
        <is>
          <t>the winslow boy</t>
        </is>
      </c>
      <c r="B99" t="n">
        <v>4</v>
      </c>
    </row>
    <row r="100">
      <c r="A100" t="inlineStr">
        <is>
          <t>trois ponts sur la riviere jeanclaude biette</t>
        </is>
      </c>
      <c r="B100" t="n">
        <v>4</v>
      </c>
    </row>
    <row r="101">
      <c r="A101" t="inlineStr">
        <is>
          <t>ворошиловский стрелок</t>
        </is>
      </c>
      <c r="B101" t="n">
        <v>4</v>
      </c>
    </row>
    <row r="102">
      <c r="A102" t="inlineStr">
        <is>
          <t>женитьба деуша as bodas de deus</t>
        </is>
      </c>
      <c r="B102" t="n">
        <v>4</v>
      </c>
    </row>
    <row r="103">
      <c r="A103" t="inlineStr">
        <is>
          <t>кикуджиро</t>
        </is>
      </c>
      <c r="B103" t="n">
        <v>4</v>
      </c>
    </row>
    <row r="104">
      <c r="A104" t="inlineStr">
        <is>
          <t>дорога домой wo de fu qin mu qin</t>
        </is>
      </c>
      <c r="B104" t="n">
        <v>3</v>
      </c>
    </row>
    <row r="105">
      <c r="A105" t="inlineStr">
        <is>
          <t>ame agaru</t>
        </is>
      </c>
      <c r="B105" t="n">
        <v>3</v>
      </c>
    </row>
    <row r="106">
      <c r="A106" t="inlineStr">
        <is>
          <t>as bodas de deus joao cesar monteiro</t>
        </is>
      </c>
      <c r="B106" t="n">
        <v>3</v>
      </c>
    </row>
    <row r="107">
      <c r="A107" t="inlineStr">
        <is>
          <t>розетта</t>
        </is>
      </c>
      <c r="B107" t="n">
        <v>3</v>
      </c>
    </row>
    <row r="108">
      <c r="A108" t="inlineStr">
        <is>
          <t>дикий дикий запад</t>
        </is>
      </c>
      <c r="B108" t="n">
        <v>3</v>
      </c>
    </row>
    <row r="109">
      <c r="A109" t="inlineStr">
        <is>
          <t>la maladie de sachs</t>
        </is>
      </c>
      <c r="B109" t="n">
        <v>3</v>
      </c>
    </row>
    <row r="110">
      <c r="A110" t="inlineStr">
        <is>
          <t>jesus' son</t>
        </is>
      </c>
      <c r="B110" t="n">
        <v>2</v>
      </c>
    </row>
    <row r="111">
      <c r="A111" t="inlineStr">
        <is>
          <t>кикуджиро kikujiro no natsu</t>
        </is>
      </c>
      <c r="B111" t="n">
        <v>2</v>
      </c>
    </row>
    <row r="112">
      <c r="A112" t="inlineStr">
        <is>
          <t>election</t>
        </is>
      </c>
      <c r="B112" t="n">
        <v>2</v>
      </c>
    </row>
    <row r="113">
      <c r="A113" t="inlineStr">
        <is>
          <t>это все она</t>
        </is>
      </c>
      <c r="B113" t="n">
        <v>2</v>
      </c>
    </row>
    <row r="114">
      <c r="A114" t="inlineStr">
        <is>
          <t>розетта rosetta</t>
        </is>
      </c>
      <c r="B114" t="n">
        <v>2</v>
      </c>
    </row>
    <row r="115">
      <c r="A115" t="inlineStr">
        <is>
          <t>lecons de tenebres vincent dieutre</t>
        </is>
      </c>
      <c r="B115" t="n">
        <v>2</v>
      </c>
    </row>
    <row r="116">
      <c r="A116" t="inlineStr">
        <is>
          <t>кинопроба odishon реж. такаши миике</t>
        </is>
      </c>
      <c r="B116" t="n">
        <v>2</v>
      </c>
    </row>
    <row r="117">
      <c r="A117" t="inlineStr">
        <is>
          <t>ноттинг хилл</t>
        </is>
      </c>
      <c r="B117" t="n">
        <v>2</v>
      </c>
    </row>
    <row r="118">
      <c r="A118" t="inlineStr">
        <is>
          <t>в поисках галактики</t>
        </is>
      </c>
      <c r="B118" t="n">
        <v>2</v>
      </c>
    </row>
    <row r="119">
      <c r="A119" t="inlineStr">
        <is>
          <t>дорога на арлингтон</t>
        </is>
      </c>
      <c r="B119" t="n">
        <v>2</v>
      </c>
    </row>
    <row r="120">
      <c r="A120" t="inlineStr">
        <is>
          <t>the virgin suicides</t>
        </is>
      </c>
      <c r="B120" t="n">
        <v>2</v>
      </c>
    </row>
    <row r="121">
      <c r="A121" t="inlineStr">
        <is>
          <t>девственницысамоубийцы the virgin suicides реж. софия коппола</t>
        </is>
      </c>
      <c r="B121" t="n">
        <v>1</v>
      </c>
    </row>
    <row r="122">
      <c r="A122" t="inlineStr">
        <is>
          <t>талантливый мистер рипли</t>
        </is>
      </c>
      <c r="B122" t="n">
        <v>1</v>
      </c>
    </row>
    <row r="123">
      <c r="A123" t="inlineStr">
        <is>
          <t>стальной гигант</t>
        </is>
      </c>
      <c r="B123" t="n">
        <v>1</v>
      </c>
    </row>
    <row r="124">
      <c r="A124" t="inlineStr">
        <is>
          <t>правила виноделов</t>
        </is>
      </c>
      <c r="B124" t="n">
        <v>1</v>
      </c>
    </row>
    <row r="125">
      <c r="A125" t="inlineStr">
        <is>
          <t>лучший режиссер</t>
        </is>
      </c>
      <c r="B125" t="n">
        <v>1</v>
      </c>
    </row>
    <row r="126">
      <c r="A126" t="inlineStr">
        <is>
          <t>the limey</t>
        </is>
      </c>
      <c r="B126" t="n">
        <v>1</v>
      </c>
    </row>
    <row r="127">
      <c r="A127" t="inlineStr">
        <is>
          <t>soseiji</t>
        </is>
      </c>
      <c r="B127" t="n">
        <v>1</v>
      </c>
    </row>
    <row r="128">
      <c r="A128" t="inlineStr">
        <is>
          <t>payback</t>
        </is>
      </c>
      <c r="B128" t="n">
        <v>1</v>
      </c>
    </row>
    <row r="129">
      <c r="A129" t="inlineStr">
        <is>
          <t>eyes wide shut stanley kubrick</t>
        </is>
      </c>
      <c r="B129" t="n">
        <v>1</v>
      </c>
    </row>
    <row r="130">
      <c r="A130" t="inlineStr">
        <is>
          <t>южный парк</t>
        </is>
      </c>
      <c r="B130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6"/>
  <sheetViews>
    <sheetView workbookViewId="0">
      <selection activeCell="R3" sqref="R3"/>
    </sheetView>
  </sheetViews>
  <sheetFormatPr baseColWidth="8" defaultRowHeight="15"/>
  <sheetData>
    <row r="1">
      <c r="A1" t="inlineStr">
        <is>
          <t>movie</t>
        </is>
      </c>
      <c r="B1" t="inlineStr">
        <is>
          <t>points</t>
        </is>
      </c>
      <c r="C1" t="inlineStr">
        <is>
          <t>director</t>
        </is>
      </c>
      <c r="D1" t="inlineStr">
        <is>
          <t>points</t>
        </is>
      </c>
      <c r="E1" t="inlineStr">
        <is>
          <t>actor</t>
        </is>
      </c>
      <c r="F1" t="inlineStr">
        <is>
          <t>points</t>
        </is>
      </c>
      <c r="G1" t="inlineStr">
        <is>
          <t>actress</t>
        </is>
      </c>
      <c r="H1" t="inlineStr">
        <is>
          <t>points</t>
        </is>
      </c>
      <c r="I1" t="inlineStr">
        <is>
          <t>actor2</t>
        </is>
      </c>
      <c r="J1" t="inlineStr">
        <is>
          <t>points</t>
        </is>
      </c>
      <c r="K1" t="inlineStr">
        <is>
          <t>actress2</t>
        </is>
      </c>
      <c r="L1" t="inlineStr">
        <is>
          <t>points</t>
        </is>
      </c>
      <c r="M1" t="inlineStr">
        <is>
          <t>original_screenplay</t>
        </is>
      </c>
      <c r="N1" t="inlineStr">
        <is>
          <t>points</t>
        </is>
      </c>
      <c r="O1" t="inlineStr">
        <is>
          <t>adapted_screenplay</t>
        </is>
      </c>
      <c r="P1" t="inlineStr">
        <is>
          <t>points</t>
        </is>
      </c>
    </row>
    <row r="2">
      <c r="A2" t="inlineStr">
        <is>
          <t>eyes wide shut</t>
        </is>
      </c>
      <c r="B2" t="n">
        <v>81</v>
      </c>
      <c r="C2" t="inlineStr">
        <is>
          <t>stanley kubrick eyes wide shut</t>
        </is>
      </c>
      <c r="D2" t="n">
        <v>8</v>
      </c>
      <c r="E2" t="inlineStr">
        <is>
          <t>richard farnsworth the straight story</t>
        </is>
      </c>
      <c r="F2" t="n">
        <v>7</v>
      </c>
      <c r="G2" t="inlineStr">
        <is>
          <t>nicole kidman eyes wide shut</t>
        </is>
      </c>
      <c r="H2" t="n">
        <v>11</v>
      </c>
      <c r="I2" t="inlineStr">
        <is>
          <t>tom cruise magnolia</t>
        </is>
      </c>
      <c r="J2" t="n">
        <v>8</v>
      </c>
      <c r="K2" t="inlineStr">
        <is>
          <t>helena bonham carter fight club</t>
        </is>
      </c>
      <c r="L2" t="n">
        <v>5</v>
      </c>
      <c r="M2" t="inlineStr">
        <is>
          <t>magnolia</t>
        </is>
      </c>
      <c r="N2" t="n">
        <v>6</v>
      </c>
      <c r="O2" t="inlineStr">
        <is>
          <t>eyes wide shut</t>
        </is>
      </c>
      <c r="P2" t="n">
        <v>8</v>
      </c>
    </row>
    <row r="3">
      <c r="A3" t="inlineStr">
        <is>
          <t>the matrix</t>
        </is>
      </c>
      <c r="B3" t="n">
        <v>66</v>
      </c>
      <c r="C3" t="inlineStr">
        <is>
          <t>anthony minghella the talented mr. ripley</t>
        </is>
      </c>
      <c r="D3" t="n">
        <v>4</v>
      </c>
      <c r="E3" t="inlineStr">
        <is>
          <t>kevin spacey american beauty</t>
        </is>
      </c>
      <c r="F3" t="n">
        <v>6</v>
      </c>
      <c r="G3" t="inlineStr">
        <is>
          <t>annette bening american beauty</t>
        </is>
      </c>
      <c r="H3" t="n">
        <v>6</v>
      </c>
      <c r="I3" t="inlineStr">
        <is>
          <t>john malkovich being john malkovich</t>
        </is>
      </c>
      <c r="J3" t="n">
        <v>5</v>
      </c>
      <c r="K3" t="inlineStr">
        <is>
          <t>julianne moore magnolia</t>
        </is>
      </c>
      <c r="L3" t="n">
        <v>5</v>
      </c>
      <c r="M3" t="inlineStr">
        <is>
          <t>красота поамерикански american beauty</t>
        </is>
      </c>
      <c r="N3" t="n">
        <v>5</v>
      </c>
      <c r="O3" t="inlineStr">
        <is>
          <t>с широко закрытыми глазами eyes wide shut</t>
        </is>
      </c>
      <c r="P3" t="n">
        <v>6</v>
      </c>
    </row>
    <row r="4">
      <c r="A4" t="inlineStr">
        <is>
          <t>fight club</t>
        </is>
      </c>
      <c r="B4" t="n">
        <v>51</v>
      </c>
      <c r="C4" t="inlineStr">
        <is>
          <t>lana and lilly wachowski the matrix</t>
        </is>
      </c>
      <c r="D4" t="n">
        <v>4</v>
      </c>
      <c r="E4" t="inlineStr">
        <is>
          <t>forest whitaker ghost dog: the way of the samurai</t>
        </is>
      </c>
      <c r="F4" t="n">
        <v>6</v>
      </c>
      <c r="G4" t="inlineStr">
        <is>
          <t>cecilia roth todo sobre mi madre</t>
        </is>
      </c>
      <c r="H4" t="n">
        <v>5</v>
      </c>
      <c r="I4" t="inlineStr">
        <is>
          <t>chris cooper american beauty</t>
        </is>
      </c>
      <c r="J4" t="n">
        <v>5</v>
      </c>
      <c r="K4" t="inlineStr">
        <is>
          <t>catherine keener being john malkovich</t>
        </is>
      </c>
      <c r="L4" t="n">
        <v>4</v>
      </c>
      <c r="M4" t="inlineStr">
        <is>
          <t>american beauty</t>
        </is>
      </c>
      <c r="N4" t="n">
        <v>5</v>
      </c>
      <c r="O4" t="inlineStr">
        <is>
          <t>талантливый мистер рипли the talented mr. ripley</t>
        </is>
      </c>
      <c r="P4" t="n">
        <v>4</v>
      </c>
    </row>
    <row r="5">
      <c r="A5" t="inlineStr">
        <is>
          <t>ghost dog: the way of the samurai</t>
        </is>
      </c>
      <c r="B5" t="n">
        <v>46</v>
      </c>
      <c r="C5" t="inlineStr">
        <is>
          <t>sam mendes american beauty</t>
        </is>
      </c>
      <c r="D5" t="n">
        <v>4</v>
      </c>
      <c r="E5" t="inlineStr">
        <is>
          <t>matt damon the talented mr. ripley</t>
        </is>
      </c>
      <c r="F5" t="n">
        <v>5</v>
      </c>
      <c r="G5" t="inlineStr">
        <is>
          <t>emilie dequenne rosetta</t>
        </is>
      </c>
      <c r="H5" t="n">
        <v>5</v>
      </c>
      <c r="I5" t="inlineStr">
        <is>
          <t>michael clarke duncan the green mile</t>
        </is>
      </c>
      <c r="J5" t="n">
        <v>5</v>
      </c>
      <c r="K5" t="inlineStr">
        <is>
          <t>sissy spacek the straight story</t>
        </is>
      </c>
      <c r="L5" t="n">
        <v>4</v>
      </c>
      <c r="M5" t="inlineStr">
        <is>
          <t>магнолия magnolia</t>
        </is>
      </c>
      <c r="N5" t="n">
        <v>4</v>
      </c>
      <c r="O5" t="inlineStr">
        <is>
          <t>beau travail</t>
        </is>
      </c>
      <c r="P5" t="n">
        <v>4</v>
      </c>
    </row>
    <row r="6">
      <c r="A6" t="inlineStr">
        <is>
          <t>american beauty</t>
        </is>
      </c>
      <c r="B6" t="n">
        <v>44</v>
      </c>
      <c r="C6" t="inlineStr">
        <is>
          <t>david fincher fight club</t>
        </is>
      </c>
      <c r="D6" t="n">
        <v>4</v>
      </c>
      <c r="E6" t="inlineStr">
        <is>
          <t>edward norton fight club</t>
        </is>
      </c>
      <c r="F6" t="n">
        <v>4</v>
      </c>
      <c r="G6" t="inlineStr">
        <is>
          <t>vanessa paradis la fille sur le pont</t>
        </is>
      </c>
      <c r="H6" t="n">
        <v>4</v>
      </c>
      <c r="I6" t="inlineStr">
        <is>
          <t>jude law the talented mr. ripley</t>
        </is>
      </c>
      <c r="J6" t="n">
        <v>5</v>
      </c>
      <c r="K6" t="inlineStr">
        <is>
          <t>angelina jolie girl interrupted</t>
        </is>
      </c>
      <c r="L6" t="n">
        <v>4</v>
      </c>
      <c r="M6" t="inlineStr">
        <is>
          <t>все о моей матери todo sobre mi madre</t>
        </is>
      </c>
      <c r="N6" t="n">
        <v>4</v>
      </c>
      <c r="O6" t="inlineStr">
        <is>
          <t>the talented mr. ripley</t>
        </is>
      </c>
      <c r="P6" t="n">
        <v>4</v>
      </c>
    </row>
    <row r="7">
      <c r="A7" t="inlineStr">
        <is>
          <t>the talented mr. ripley</t>
        </is>
      </c>
      <c r="B7" t="n">
        <v>44</v>
      </c>
      <c r="C7" t="inlineStr">
        <is>
          <t>frank darabont the green mile</t>
        </is>
      </c>
      <c r="D7" t="n">
        <v>4</v>
      </c>
      <c r="E7" t="inlineStr">
        <is>
          <t>russell crowe the insider</t>
        </is>
      </c>
      <c r="F7" t="n">
        <v>3</v>
      </c>
      <c r="G7" t="inlineStr">
        <is>
          <t>sandrine bonnaire est  ouest</t>
        </is>
      </c>
      <c r="H7" t="n">
        <v>3</v>
      </c>
      <c r="I7" t="inlineStr">
        <is>
          <t>philip seymour hoffman magnolia</t>
        </is>
      </c>
      <c r="J7" t="n">
        <v>4</v>
      </c>
      <c r="K7" t="inlineStr">
        <is>
          <t>cameron diaz being john malkovich</t>
        </is>
      </c>
      <c r="L7" t="n">
        <v>3</v>
      </c>
      <c r="M7" t="inlineStr">
        <is>
          <t>матрица the matrix</t>
        </is>
      </c>
      <c r="N7" t="n">
        <v>4</v>
      </c>
      <c r="O7" t="inlineStr">
        <is>
          <t>the insider</t>
        </is>
      </c>
      <c r="P7" t="n">
        <v>4</v>
      </c>
    </row>
    <row r="8">
      <c r="A8" t="inlineStr">
        <is>
          <t>the green mile</t>
        </is>
      </c>
      <c r="B8" t="n">
        <v>39</v>
      </c>
      <c r="C8" t="inlineStr">
        <is>
          <t>paul thomas anderson magnolia</t>
        </is>
      </c>
      <c r="D8" t="n">
        <v>3</v>
      </c>
      <c r="E8" t="inlineStr">
        <is>
          <t>guillaume depardieu pola x</t>
        </is>
      </c>
      <c r="F8" t="n">
        <v>3</v>
      </c>
      <c r="G8" t="inlineStr">
        <is>
          <t>julianne moore the end of the affair</t>
        </is>
      </c>
      <c r="H8" t="n">
        <v>3</v>
      </c>
      <c r="I8" t="inlineStr">
        <is>
          <t>michael caine – the cider house rules</t>
        </is>
      </c>
      <c r="J8" t="n">
        <v>4</v>
      </c>
      <c r="K8" t="inlineStr">
        <is>
          <t>carrieanne moss the matrix</t>
        </is>
      </c>
      <c r="L8" t="n">
        <v>3</v>
      </c>
      <c r="M8" t="inlineStr">
        <is>
          <t>being john malkovich</t>
        </is>
      </c>
      <c r="N8" t="n">
        <v>4</v>
      </c>
      <c r="O8" t="inlineStr">
        <is>
          <t>джефф кроненвет  бойцовский клуб</t>
        </is>
      </c>
      <c r="P8" t="n">
        <v>3</v>
      </c>
    </row>
    <row r="9">
      <c r="A9" t="inlineStr">
        <is>
          <t>магнолия</t>
        </is>
      </c>
      <c r="B9" t="n">
        <v>37</v>
      </c>
      <c r="C9" t="inlineStr">
        <is>
          <t>дэвид финчер  бойцовский клуб</t>
        </is>
      </c>
      <c r="D9" t="n">
        <v>3</v>
      </c>
      <c r="E9" t="inlineStr">
        <is>
          <t>denis lavant beau travail</t>
        </is>
      </c>
      <c r="F9" t="n">
        <v>3</v>
      </c>
      <c r="G9" t="inlineStr">
        <is>
          <t>hilary swank boys don't cry</t>
        </is>
      </c>
      <c r="H9" t="n">
        <v>2</v>
      </c>
      <c r="I9" t="inlineStr">
        <is>
          <t>хьюго уивинг  матрица</t>
        </is>
      </c>
      <c r="J9" t="n">
        <v>3</v>
      </c>
      <c r="K9" t="inlineStr">
        <is>
          <t>cate blanchett the talented mr. ripley</t>
        </is>
      </c>
      <c r="L9" t="n">
        <v>3</v>
      </c>
      <c r="M9" t="inlineStr">
        <is>
          <t>ghost dog: the way of the samurai</t>
        </is>
      </c>
      <c r="N9" t="n">
        <v>4</v>
      </c>
      <c r="O9" t="inlineStr">
        <is>
          <t>зеленая миля the green mile</t>
        </is>
      </c>
      <c r="P9" t="n">
        <v>3</v>
      </c>
    </row>
    <row r="10">
      <c r="A10" t="inlineStr">
        <is>
          <t>свой человек the insider</t>
        </is>
      </c>
      <c r="B10" t="n">
        <v>37</v>
      </c>
      <c r="C10" t="inlineStr">
        <is>
          <t>david lynch the straight story</t>
        </is>
      </c>
      <c r="D10" t="n">
        <v>3</v>
      </c>
      <c r="E10" t="inlineStr">
        <is>
          <t>sean penn sweet and lowdown</t>
        </is>
      </c>
      <c r="F10" t="n">
        <v>2</v>
      </c>
      <c r="G10" t="inlineStr">
        <is>
          <t>winona ryder girl interrupted</t>
        </is>
      </c>
      <c r="H10" t="n">
        <v>2</v>
      </c>
      <c r="I10" t="inlineStr">
        <is>
          <t>sam rockwell the green mile</t>
        </is>
      </c>
      <c r="J10" t="n">
        <v>3</v>
      </c>
      <c r="K10" t="inlineStr">
        <is>
          <t>penelope cruz todo sobre mi madre</t>
        </is>
      </c>
      <c r="L10" t="n">
        <v>3</v>
      </c>
      <c r="M10" t="inlineStr">
        <is>
          <t>the matrix</t>
        </is>
      </c>
      <c r="N10" t="n">
        <v>4</v>
      </c>
      <c r="O10" t="inlineStr">
        <is>
          <t>табу gohatto</t>
        </is>
      </c>
      <c r="P10" t="n">
        <v>3</v>
      </c>
    </row>
    <row r="11">
      <c r="A11" t="inlineStr">
        <is>
          <t>бойцовский клуб</t>
        </is>
      </c>
      <c r="B11" t="n">
        <v>35</v>
      </c>
      <c r="C11" t="inlineStr">
        <is>
          <t>magnolia</t>
        </is>
      </c>
      <c r="D11" t="n">
        <v>2</v>
      </c>
      <c r="E11" t="inlineStr">
        <is>
          <t>emmanuel schotte l' humanite</t>
        </is>
      </c>
      <c r="F11" t="n">
        <v>2</v>
      </c>
      <c r="G11" t="inlineStr">
        <is>
          <t>кэрри эннмосс  матрица</t>
        </is>
      </c>
      <c r="H11" t="n">
        <v>2</v>
      </c>
      <c r="I11" t="inlineStr">
        <is>
          <t>philip seymour hoffman the talented mr. ripley</t>
        </is>
      </c>
      <c r="J11" t="n">
        <v>3</v>
      </c>
      <c r="K11" t="inlineStr">
        <is>
          <t>toni collette the sixth sense</t>
        </is>
      </c>
      <c r="L11" t="n">
        <v>2</v>
      </c>
      <c r="M11" t="inlineStr">
        <is>
          <t>быть джоном малковичем being john malkovich</t>
        </is>
      </c>
      <c r="N11" t="n">
        <v>3</v>
      </c>
      <c r="O11" t="inlineStr">
        <is>
          <t>старик и море</t>
        </is>
      </c>
      <c r="P11" t="n">
        <v>3</v>
      </c>
    </row>
    <row r="12">
      <c r="A12" t="inlineStr">
        <is>
          <t>магнолия magnolia</t>
        </is>
      </c>
      <c r="B12" t="n">
        <v>34</v>
      </c>
      <c r="C12" t="inlineStr">
        <is>
          <t>фрэнк дарабонт  зеленая миля</t>
        </is>
      </c>
      <c r="D12" t="n">
        <v>2</v>
      </c>
      <c r="E12" t="inlineStr">
        <is>
          <t>tom cruise eyes wide shut</t>
        </is>
      </c>
      <c r="F12" t="n">
        <v>2</v>
      </c>
      <c r="G12" t="inlineStr">
        <is>
          <t>kate winslet holy smoke</t>
        </is>
      </c>
      <c r="H12" t="n">
        <v>2</v>
      </c>
      <c r="I12" t="inlineStr">
        <is>
          <t>hugo weaving the matrix</t>
        </is>
      </c>
      <c r="J12" t="n">
        <v>3</v>
      </c>
      <c r="K12" t="inlineStr">
        <is>
          <t>samantha morton – sweet and lowdown</t>
        </is>
      </c>
      <c r="L12" t="n">
        <v>2</v>
      </c>
      <c r="M12" t="inlineStr">
        <is>
          <t>песпризрак: путь самурая ghost dog: the way of the samurai</t>
        </is>
      </c>
      <c r="N12" t="n">
        <v>3</v>
      </c>
      <c r="O12" t="inlineStr">
        <is>
          <t>свой человек the insider</t>
        </is>
      </c>
      <c r="P12" t="n">
        <v>3</v>
      </c>
    </row>
    <row r="13">
      <c r="A13" t="inlineStr">
        <is>
          <t>beau travail claire denis</t>
        </is>
      </c>
      <c r="B13" t="n">
        <v>34</v>
      </c>
      <c r="C13" t="inlineStr">
        <is>
          <t>pedro almodovar todo sobre mi madre</t>
        </is>
      </c>
      <c r="D13" t="n">
        <v>2</v>
      </c>
      <c r="E13" t="inlineStr">
        <is>
          <t>эдвард нортон  бойцовский клуб</t>
        </is>
      </c>
      <c r="F13" t="n">
        <v>2</v>
      </c>
      <c r="G13" t="inlineStr">
        <is>
          <t>екатерина голубева pola x</t>
        </is>
      </c>
      <c r="H13" t="n">
        <v>2</v>
      </c>
      <c r="I13" t="inlineStr">
        <is>
          <t>арнольд вослу  мумия</t>
        </is>
      </c>
      <c r="J13" t="n">
        <v>2</v>
      </c>
      <c r="K13" t="inlineStr">
        <is>
          <t>gwyneth paltrow the talented mr. ripley</t>
        </is>
      </c>
      <c r="L13" t="n">
        <v>2</v>
      </c>
      <c r="M13" t="inlineStr">
        <is>
          <t>the sixth sense</t>
        </is>
      </c>
      <c r="N13" t="n">
        <v>3</v>
      </c>
      <c r="O13" t="inlineStr">
        <is>
          <t>правила виноделов the cider house rules</t>
        </is>
      </c>
      <c r="P13" t="n">
        <v>3</v>
      </c>
    </row>
    <row r="14">
      <c r="A14" t="inlineStr">
        <is>
          <t>красота поамерикански</t>
        </is>
      </c>
      <c r="B14" t="n">
        <v>33</v>
      </c>
      <c r="C14" t="inlineStr">
        <is>
          <t>jim jarmusch ghost dog: the way of the samurai</t>
        </is>
      </c>
      <c r="D14" t="n">
        <v>2</v>
      </c>
      <c r="E14" t="inlineStr">
        <is>
          <t>billy crudup jesus' son</t>
        </is>
      </c>
      <c r="F14" t="n">
        <v>2</v>
      </c>
      <c r="G14" t="inlineStr">
        <is>
          <t>iben hjejle mifunes sidste sang</t>
        </is>
      </c>
      <c r="H14" t="n">
        <v>2</v>
      </c>
      <c r="I14" t="inlineStr">
        <is>
          <t>michael caine the cider house rules</t>
        </is>
      </c>
      <c r="J14" t="n">
        <v>2</v>
      </c>
      <c r="K14" t="inlineStr">
        <is>
          <t>chloe sevigny boys don't cry</t>
        </is>
      </c>
      <c r="L14" t="n">
        <v>2</v>
      </c>
      <c r="M14" t="inlineStr">
        <is>
          <t>existenz</t>
        </is>
      </c>
      <c r="N14" t="n">
        <v>2</v>
      </c>
      <c r="O14" t="inlineStr">
        <is>
          <t>бойцовский клуб fight club</t>
        </is>
      </c>
      <c r="P14" t="n">
        <v>2</v>
      </c>
    </row>
    <row r="15">
      <c r="A15" t="inlineStr">
        <is>
          <t>матрица</t>
        </is>
      </c>
      <c r="B15" t="n">
        <v>31</v>
      </c>
      <c r="C15" t="inlineStr">
        <is>
          <t>тим бертон  сонная лощина</t>
        </is>
      </c>
      <c r="D15" t="n">
        <v>2</v>
      </c>
      <c r="E15" t="inlineStr">
        <is>
          <t>том хэнкс  зеленая миля</t>
        </is>
      </c>
      <c r="F15" t="n">
        <v>2</v>
      </c>
      <c r="G15" t="inlineStr">
        <is>
          <t>николь кидман "с широко закрытыми глазами"</t>
        </is>
      </c>
      <c r="H15" t="n">
        <v>2</v>
      </c>
      <c r="I15" t="inlineStr">
        <is>
          <t>timothy spall topsyturvy</t>
        </is>
      </c>
      <c r="J15" t="n">
        <v>2</v>
      </c>
      <c r="K15" t="inlineStr">
        <is>
          <t>м. найт шьямалан шестое чувство</t>
        </is>
      </c>
      <c r="L15" t="n">
        <v>1</v>
      </c>
      <c r="M15" t="inlineStr">
        <is>
          <t>простая история the straight story</t>
        </is>
      </c>
      <c r="N15" t="n">
        <v>2</v>
      </c>
      <c r="O15" t="inlineStr">
        <is>
          <t>билл поуп  матрица</t>
        </is>
      </c>
      <c r="P15" t="n">
        <v>2</v>
      </c>
    </row>
    <row r="16">
      <c r="A16" t="inlineStr">
        <is>
          <t>being john malkovich</t>
        </is>
      </c>
      <c r="B16" t="n">
        <v>29</v>
      </c>
      <c r="C16" t="inlineStr">
        <is>
          <t>стивен соммерс  мумия</t>
        </is>
      </c>
      <c r="D16" t="n">
        <v>2</v>
      </c>
      <c r="E16" t="inlineStr">
        <is>
          <t>daniel auteuil la fille sur le pont</t>
        </is>
      </c>
      <c r="F16" t="n">
        <v>2</v>
      </c>
      <c r="G16" t="inlineStr">
        <is>
          <t>jennifer jason leigh existenz</t>
        </is>
      </c>
      <c r="H16" t="n">
        <v>2</v>
      </c>
      <c r="I16" t="inlineStr">
        <is>
          <t>haley joel osment the sixth sense</t>
        </is>
      </c>
      <c r="J16" t="n">
        <v>2</v>
      </c>
      <c r="K16" t="inlineStr">
        <is>
          <t>камерон диас  каждое воскресенье</t>
        </is>
      </c>
      <c r="L16" t="n">
        <v>1</v>
      </c>
      <c r="M16" t="inlineStr">
        <is>
          <t>шестое чувство the sixth sense</t>
        </is>
      </c>
      <c r="N16" t="n">
        <v>2</v>
      </c>
      <c r="O16" t="inlineStr">
        <is>
          <t>the winslow boy</t>
        </is>
      </c>
      <c r="P16" t="n">
        <v>2</v>
      </c>
    </row>
    <row r="17">
      <c r="A17" t="inlineStr">
        <is>
          <t>sleepy hollow</t>
        </is>
      </c>
      <c r="B17" t="n">
        <v>26</v>
      </c>
      <c r="C17" t="inlineStr">
        <is>
          <t>братья вачовски  матрица</t>
        </is>
      </c>
      <c r="D17" t="n">
        <v>2</v>
      </c>
      <c r="E17" t="inlineStr">
        <is>
          <t>ричард фарнсуорт "простая история"</t>
        </is>
      </c>
      <c r="F17" t="n">
        <v>1</v>
      </c>
      <c r="G17" t="inlineStr">
        <is>
          <t>нонна мордюкова мама</t>
        </is>
      </c>
      <c r="H17" t="n">
        <v>2</v>
      </c>
      <c r="I17" t="inlineStr">
        <is>
          <t>brad pitt fight club</t>
        </is>
      </c>
      <c r="J17" t="n">
        <v>2</v>
      </c>
      <c r="K17" t="inlineStr">
        <is>
          <t>лучший актриса в роли второго плана</t>
        </is>
      </c>
      <c r="L17" t="n">
        <v>1</v>
      </c>
      <c r="M17" t="inlineStr">
        <is>
          <t>девушка на мосту la fille sur le pont</t>
        </is>
      </c>
      <c r="N17" t="n">
        <v>2</v>
      </c>
      <c r="O17" t="inlineStr">
        <is>
          <t>the green mile</t>
        </is>
      </c>
      <c r="P17" t="n">
        <v>2</v>
      </c>
    </row>
    <row r="18">
      <c r="A18" t="inlineStr">
        <is>
          <t>все о моей матери todo sobre mi madre</t>
        </is>
      </c>
      <c r="B18" t="n">
        <v>23</v>
      </c>
      <c r="C18" t="inlineStr">
        <is>
          <t>claire denis beau travail</t>
        </is>
      </c>
      <c r="D18" t="n">
        <v>2</v>
      </c>
      <c r="E18" t="inlineStr">
        <is>
          <t>кевин бейкон  отзвуки эха</t>
        </is>
      </c>
      <c r="F18" t="n">
        <v>1</v>
      </c>
      <c r="G18" t="inlineStr">
        <is>
          <t>caroline ducey romance</t>
        </is>
      </c>
      <c r="H18" t="n">
        <v>2</v>
      </c>
      <c r="I18" t="inlineStr">
        <is>
          <t>jesper asholt mifunes sidste sang</t>
        </is>
      </c>
      <c r="J18" t="n">
        <v>1</v>
      </c>
      <c r="K18" t="inlineStr">
        <is>
          <t>лунный папа</t>
        </is>
      </c>
      <c r="L18" t="n">
        <v>1</v>
      </c>
      <c r="M18" t="inlineStr">
        <is>
          <t>the straight story</t>
        </is>
      </c>
      <c r="N18" t="n">
        <v>2</v>
      </c>
      <c r="O18" t="inlineStr">
        <is>
          <t>south park: bigger longer &amp; uncut</t>
        </is>
      </c>
      <c r="P18" t="n">
        <v>2</v>
      </c>
    </row>
    <row r="19">
      <c r="A19" t="inlineStr">
        <is>
          <t>the sixth sense</t>
        </is>
      </c>
      <c r="B19" t="n">
        <v>22</v>
      </c>
      <c r="C19" t="inlineStr">
        <is>
          <t>michael mann the insider</t>
        </is>
      </c>
      <c r="D19" t="n">
        <v>2</v>
      </c>
      <c r="E19" t="inlineStr">
        <is>
          <t>tom hanks the green mile</t>
        </is>
      </c>
      <c r="F19" t="n">
        <v>1</v>
      </c>
      <c r="G19" t="inlineStr">
        <is>
          <t>carrieanne moss the matrix</t>
        </is>
      </c>
      <c r="H19" t="n">
        <v>2</v>
      </c>
      <c r="I19" t="inlineStr">
        <is>
          <t>кэтрин кинер  быть джоном малковичем</t>
        </is>
      </c>
      <c r="J19" t="n">
        <v>1</v>
      </c>
      <c r="K19" t="inlineStr">
        <is>
          <t>лена олин</t>
        </is>
      </c>
      <c r="L19" t="n">
        <v>1</v>
      </c>
      <c r="M19" t="inlineStr">
        <is>
          <t>todo sobre mi madre</t>
        </is>
      </c>
      <c r="N19" t="n">
        <v>2</v>
      </c>
      <c r="O19" t="inlineStr">
        <is>
          <t>отзвуки эха</t>
        </is>
      </c>
      <c r="P19" t="n">
        <v>1</v>
      </c>
    </row>
    <row r="20">
      <c r="A20" t="inlineStr">
        <is>
          <t>зеленая миля</t>
        </is>
      </c>
      <c r="B20" t="n">
        <v>21</v>
      </c>
      <c r="C20" t="inlineStr">
        <is>
          <t>majid majidi range khoda</t>
        </is>
      </c>
      <c r="D20" t="n">
        <v>2</v>
      </c>
      <c r="E20" t="inlineStr">
        <is>
          <t>брендан фрейзер  мумия</t>
        </is>
      </c>
      <c r="F20" t="n">
        <v>1</v>
      </c>
      <c r="G20" t="inlineStr">
        <is>
          <t>рейчел вайс  мумия</t>
        </is>
      </c>
      <c r="H20" t="n">
        <v>2</v>
      </c>
      <c r="I20" t="inlineStr">
        <is>
          <t>джуд лоу "талантливый мистер рипли"</t>
        </is>
      </c>
      <c r="J20" t="n">
        <v>1</v>
      </c>
      <c r="K20" t="inlineStr">
        <is>
          <t>21 лучший русскоязычный или постсоветский фильм 15:</t>
        </is>
      </c>
      <c r="L20" t="n">
        <v>1</v>
      </c>
      <c r="M20" t="inlineStr">
        <is>
          <t>розетта rosetta</t>
        </is>
      </c>
      <c r="N20" t="n">
        <v>2</v>
      </c>
      <c r="O20" t="inlineStr">
        <is>
          <t>остин пауэрс: шпион который меня соблазнил austin powers: the spy who shagged me: "beautiful stranger"</t>
        </is>
      </c>
      <c r="P20" t="n">
        <v>1</v>
      </c>
    </row>
    <row r="21">
      <c r="A21" t="inlineStr">
        <is>
          <t>простая история</t>
        </is>
      </c>
      <c r="B21" t="n">
        <v>20</v>
      </c>
      <c r="C21" t="inlineStr">
        <is>
          <t>м. найт шьямалан  шестое чувство</t>
        </is>
      </c>
      <c r="D21" t="n">
        <v>1</v>
      </c>
      <c r="E21" t="inlineStr">
        <is>
          <t>брэд питт</t>
        </is>
      </c>
      <c r="F21" t="n">
        <v>1</v>
      </c>
      <c r="G21" t="inlineStr">
        <is>
          <t>сандрин боннэр</t>
        </is>
      </c>
      <c r="H21" t="n">
        <v>1</v>
      </c>
      <c r="I21" t="inlineStr">
        <is>
          <t>догма</t>
        </is>
      </c>
      <c r="J21" t="n">
        <v>1</v>
      </c>
      <c r="K21" t="inlineStr">
        <is>
          <t>зеленый слоник</t>
        </is>
      </c>
      <c r="L21" t="n">
        <v>1</v>
      </c>
      <c r="M21" t="inlineStr">
        <is>
          <t>быть джоном малковичем</t>
        </is>
      </c>
      <c r="N21" t="n">
        <v>2</v>
      </c>
      <c r="O21" t="inlineStr">
        <is>
          <t>идиот hakuchi</t>
        </is>
      </c>
      <c r="P21" t="n">
        <v>1</v>
      </c>
    </row>
    <row r="22">
      <c r="A22" t="inlineStr">
        <is>
          <t>с широко закрытыми глазами</t>
        </is>
      </c>
      <c r="B22" t="n">
        <v>19</v>
      </c>
      <c r="C22" t="inlineStr">
        <is>
          <t>лана и лили вачовски  матрица</t>
        </is>
      </c>
      <c r="D22" t="n">
        <v>1</v>
      </c>
      <c r="E22" t="inlineStr">
        <is>
          <t>форест уитакер "песпризрак: путь самурая"</t>
        </is>
      </c>
      <c r="F22" t="n">
        <v>1</v>
      </c>
      <c r="G22" t="inlineStr">
        <is>
          <t>елена руфанова молох</t>
        </is>
      </c>
      <c r="H22" t="n">
        <v>1</v>
      </c>
      <c r="I22" t="inlineStr">
        <is>
          <t>еспер асхольт "последняя песнь мифуне"</t>
        </is>
      </c>
      <c r="J22" t="n">
        <v>1</v>
      </c>
      <c r="K22" t="inlineStr">
        <is>
          <t>мена сувари  красота поамерикански</t>
        </is>
      </c>
      <c r="L22" t="n">
        <v>1</v>
      </c>
      <c r="M22" t="inlineStr">
        <is>
          <t>николас казан роберт сильверберг  двухсотлетний человек</t>
        </is>
      </c>
      <c r="N22" t="n">
        <v>1</v>
      </c>
      <c r="O22" t="inlineStr">
        <is>
          <t>история крысы</t>
        </is>
      </c>
      <c r="P22" t="n">
        <v>1</v>
      </c>
    </row>
    <row r="23">
      <c r="A23" t="inlineStr">
        <is>
          <t>последняя песнь мифуне</t>
        </is>
      </c>
      <c r="B23" t="n">
        <v>17</v>
      </c>
      <c r="C23" t="inlineStr">
        <is>
          <t>клер дени beau travail</t>
        </is>
      </c>
      <c r="D23" t="n">
        <v>1</v>
      </c>
      <c r="E23" t="inlineStr">
        <is>
          <t>брэд питт  бойцовский клуб</t>
        </is>
      </c>
      <c r="F23" t="n">
        <v>1</v>
      </c>
      <c r="G23" t="inlineStr">
        <is>
          <t>звездные войны 1</t>
        </is>
      </c>
      <c r="H23" t="n">
        <v>1</v>
      </c>
      <c r="I23" t="inlineStr">
        <is>
          <t>звездные войны</t>
        </is>
      </c>
      <c r="J23" t="n">
        <v>1</v>
      </c>
      <c r="K23" t="inlineStr">
        <is>
          <t>дэвид говард роберт гордон в поисках галактики</t>
        </is>
      </c>
      <c r="L23" t="n">
        <v>1</v>
      </c>
      <c r="M23" t="inlineStr">
        <is>
          <t>крысолов</t>
        </is>
      </c>
      <c r="N23" t="n">
        <v>1</v>
      </c>
      <c r="O23" t="inlineStr">
        <is>
          <t>криминальные любовники les amants criminels</t>
        </is>
      </c>
      <c r="P23" t="n">
        <v>1</v>
      </c>
    </row>
    <row r="24">
      <c r="A24" t="inlineStr">
        <is>
          <t>мумия</t>
        </is>
      </c>
      <c r="B24" t="n">
        <v>17</v>
      </c>
      <c r="C24" t="inlineStr">
        <is>
          <t>лана вачовски и лилли вачовски матрица</t>
        </is>
      </c>
      <c r="D24" t="n">
        <v>1</v>
      </c>
      <c r="E24" t="inlineStr">
        <is>
          <t>брюс уиллис  шестое чувство</t>
        </is>
      </c>
      <c r="F24" t="n">
        <v>1</v>
      </c>
      <c r="G24" t="inlineStr">
        <is>
          <t>ибен хьейле  последняя песнь мифуне</t>
        </is>
      </c>
      <c r="H24" t="n">
        <v>1</v>
      </c>
      <c r="I24" t="inlineStr">
        <is>
          <t>звездные войны 1</t>
        </is>
      </c>
      <c r="J24" t="n">
        <v>1</v>
      </c>
      <c r="K24" t="inlineStr">
        <is>
          <t>гвинет пэлтроу "талантливый мистер рипли"</t>
        </is>
      </c>
      <c r="L24" t="n">
        <v>1</v>
      </c>
      <c r="M24" t="inlineStr">
        <is>
          <t>лучший оригинальный сценарий</t>
        </is>
      </c>
      <c r="N24" t="n">
        <v>1</v>
      </c>
      <c r="O24" t="inlineStr">
        <is>
          <t>крис лебензон джоэль негрон</t>
        </is>
      </c>
      <c r="P24" t="n">
        <v>1</v>
      </c>
    </row>
    <row r="25">
      <c r="A25" t="inlineStr">
        <is>
          <t>existenz</t>
        </is>
      </c>
      <c r="B25" t="n">
        <v>15</v>
      </c>
      <c r="C25" t="inlineStr">
        <is>
          <t>красота по американски</t>
        </is>
      </c>
      <c r="D25" t="n">
        <v>1</v>
      </c>
      <c r="E25" t="inlineStr">
        <is>
          <t>вэл килмер  с первого взгляда</t>
        </is>
      </c>
      <c r="F25" t="n">
        <v>1</v>
      </c>
      <c r="G25" t="inlineStr">
        <is>
          <t>ибен хьейле "последняя песнь мифуне"</t>
        </is>
      </c>
      <c r="H25" t="n">
        <v>1</v>
      </c>
      <c r="I25" t="inlineStr">
        <is>
          <t>исаак де банколе "песпризрак: путь самурая"</t>
        </is>
      </c>
      <c r="J25" t="n">
        <v>1</v>
      </c>
      <c r="K25" t="inlineStr">
        <is>
          <t>братья вачовски  матрица</t>
        </is>
      </c>
      <c r="L25" t="n">
        <v>1</v>
      </c>
      <c r="M25" t="inlineStr">
        <is>
          <t>маленькая продавщица солнца</t>
        </is>
      </c>
      <c r="N25" t="n">
        <v>1</v>
      </c>
      <c r="O25" t="inlineStr">
        <is>
          <t>ларри смит</t>
        </is>
      </c>
      <c r="P25" t="n">
        <v>1</v>
      </c>
    </row>
    <row r="26">
      <c r="A26" t="inlineStr">
        <is>
          <t>воскрешая мертвецов bringing out the dead</t>
        </is>
      </c>
      <c r="B26" t="n">
        <v>15</v>
      </c>
      <c r="C26" t="inlineStr">
        <is>
          <t>магнолия</t>
        </is>
      </c>
      <c r="D26" t="n">
        <v>1</v>
      </c>
      <c r="E26" t="inlineStr">
        <is>
          <t>джонни депп</t>
        </is>
      </c>
      <c r="F26" t="n">
        <v>1</v>
      </c>
      <c r="G26" t="inlineStr">
        <is>
          <t>хэйли джоэл осмент  шестое чувство</t>
        </is>
      </c>
      <c r="H26" t="n">
        <v>1</v>
      </c>
      <c r="I26" t="inlineStr">
        <is>
          <t>крис рок</t>
        </is>
      </c>
      <c r="J26" t="n">
        <v>1</v>
      </c>
      <c r="K26" t="inlineStr">
        <is>
          <t>блокпост</t>
        </is>
      </c>
      <c r="L26" t="n">
        <v>1</v>
      </c>
      <c r="M26" t="inlineStr">
        <is>
          <t>чудесная страна wonderland</t>
        </is>
      </c>
      <c r="N26" t="n">
        <v>1</v>
      </c>
      <c r="O26" t="inlineStr">
        <is>
          <t>лучший адаптированный сценарий</t>
        </is>
      </c>
      <c r="P26" t="n">
        <v>1</v>
      </c>
    </row>
    <row r="27">
      <c r="A27" t="inlineStr">
        <is>
          <t>блокпост</t>
        </is>
      </c>
      <c r="B27" t="n">
        <v>15</v>
      </c>
      <c r="C27" t="inlineStr">
        <is>
          <t>зеленый слоник</t>
        </is>
      </c>
      <c r="D27" t="n">
        <v>1</v>
      </c>
      <c r="E27" t="inlineStr">
        <is>
          <t>кевин спейси  красота поамерикански</t>
        </is>
      </c>
      <c r="F27" t="n">
        <v>1</v>
      </c>
      <c r="G27" t="inlineStr">
        <is>
          <t>кристина риччи</t>
        </is>
      </c>
      <c r="H27" t="n">
        <v>1</v>
      </c>
      <c r="I27" t="inlineStr">
        <is>
          <t>кристофер уокен  взрыв из прошлого</t>
        </is>
      </c>
      <c r="J27" t="n">
        <v>1</v>
      </c>
      <c r="K27" t="inlineStr">
        <is>
          <t>матрица the matrix</t>
        </is>
      </c>
      <c r="L27" t="n">
        <v>1</v>
      </c>
      <c r="M27" t="inlineStr">
        <is>
          <t>фрэнк дарабонт  зеленая миля</t>
        </is>
      </c>
      <c r="N27" t="n">
        <v>1</v>
      </c>
      <c r="O27" t="inlineStr">
        <is>
          <t>лучший монтаж:</t>
        </is>
      </c>
      <c r="P27" t="n">
        <v>1</v>
      </c>
    </row>
    <row r="28">
      <c r="A28" t="inlineStr">
        <is>
          <t>цвет рая</t>
        </is>
      </c>
      <c r="B28" t="n">
        <v>14</v>
      </c>
      <c r="C28" t="inlineStr">
        <is>
          <t>звездные войны</t>
        </is>
      </c>
      <c r="D28" t="n">
        <v>1</v>
      </c>
      <c r="E28" t="inlineStr">
        <is>
          <t>кевин спейси "красота поамерикански"</t>
        </is>
      </c>
      <c r="F28" t="n">
        <v>1</v>
      </c>
      <c r="G28" t="inlineStr">
        <is>
          <t>хилари суонк  парни не плачут</t>
        </is>
      </c>
      <c r="H28" t="n">
        <v>1</v>
      </c>
      <c r="I28" t="inlineStr">
        <is>
          <t>кэмерон диаз  быть джоном малковичем</t>
        </is>
      </c>
      <c r="J28" t="n">
        <v>1</v>
      </c>
      <c r="K28" t="inlineStr">
        <is>
          <t>пернилла аугуст</t>
        </is>
      </c>
      <c r="L28" t="n">
        <v>1</v>
      </c>
      <c r="M28" t="inlineStr">
        <is>
          <t>с широко закрытыми глазами eyes wide shut</t>
        </is>
      </c>
      <c r="N28" t="n">
        <v>1</v>
      </c>
      <c r="O28" t="inlineStr">
        <is>
          <t>магнолия magnolia: "save me"</t>
        </is>
      </c>
      <c r="P28" t="n">
        <v>1</v>
      </c>
    </row>
    <row r="29">
      <c r="A29" t="inlineStr">
        <is>
          <t>розетта</t>
        </is>
      </c>
      <c r="B29" t="n">
        <v>13</v>
      </c>
      <c r="C29" t="inlineStr">
        <is>
          <t>жанпьер дарденн люк дарденн "розетта"</t>
        </is>
      </c>
      <c r="D29" t="n">
        <v>1</v>
      </c>
      <c r="E29" t="inlineStr">
        <is>
          <t>кевин спэйси  красота по американски</t>
        </is>
      </c>
      <c r="F29" t="n">
        <v>1</v>
      </c>
      <c r="G29" t="inlineStr">
        <is>
          <t>кэрриэнн мосс</t>
        </is>
      </c>
      <c r="H29" t="n">
        <v>1</v>
      </c>
      <c r="I29" t="inlineStr">
        <is>
          <t>мики манойлович "кримиальные любовники"</t>
        </is>
      </c>
      <c r="J29" t="n">
        <v>1</v>
      </c>
      <c r="K29" t="inlineStr">
        <is>
          <t>мина сувари  красота поамерикански</t>
        </is>
      </c>
      <c r="L29" t="n">
        <v>1</v>
      </c>
      <c r="M29" t="inlineStr">
        <is>
          <t>святые из бундока</t>
        </is>
      </c>
      <c r="N29" t="n">
        <v>1</v>
      </c>
      <c r="O29" t="inlineStr">
        <is>
          <t>мой лучший враг — клаус кински</t>
        </is>
      </c>
      <c r="P29" t="n">
        <v>1</v>
      </c>
    </row>
    <row r="30">
      <c r="A30" t="inlineStr">
        <is>
          <t>истина в вине adieu plancher des vaches!</t>
        </is>
      </c>
      <c r="B30" t="n">
        <v>12</v>
      </c>
      <c r="C30" t="inlineStr">
        <is>
          <t>дэвид финчер бойцовский клуб</t>
        </is>
      </c>
      <c r="D30" t="n">
        <v>1</v>
      </c>
      <c r="E30" t="inlineStr">
        <is>
          <t>кевин спэйси  красота поамерикански</t>
        </is>
      </c>
      <c r="F30" t="n">
        <v>1</v>
      </c>
      <c r="G30" t="inlineStr">
        <is>
          <t>натали портман</t>
        </is>
      </c>
      <c r="H30" t="n">
        <v>1</v>
      </c>
      <c r="I30" t="inlineStr">
        <is>
          <t>джейми фокс  каждое воскресенье</t>
        </is>
      </c>
      <c r="J30" t="n">
        <v>1</v>
      </c>
      <c r="K30" t="inlineStr">
        <is>
          <t>фэй данауэй</t>
        </is>
      </c>
      <c r="L30" t="n">
        <v>1</v>
      </c>
      <c r="M30" t="inlineStr">
        <is>
          <t>порнографические связи</t>
        </is>
      </c>
      <c r="N30" t="n">
        <v>1</v>
      </c>
      <c r="O30" t="inlineStr">
        <is>
          <t>язык бабочек la lengua de las mariposas</t>
        </is>
      </c>
      <c r="P30" t="n">
        <v>1</v>
      </c>
    </row>
    <row r="31">
      <c r="A31" t="inlineStr">
        <is>
          <t>histoires du cinema jeanluc godard</t>
        </is>
      </c>
      <c r="B31" t="n">
        <v>12</v>
      </c>
      <c r="C31" t="inlineStr">
        <is>
          <t>фредерик фонтейн  порнографические связи</t>
        </is>
      </c>
      <c r="D31" t="n">
        <v>1</v>
      </c>
      <c r="E31" t="inlineStr">
        <is>
          <t>киану ривз</t>
        </is>
      </c>
      <c r="F31" t="n">
        <v>1</v>
      </c>
      <c r="G31" t="inlineStr">
        <is>
          <t>майкл кларк данкан  зеленая миля</t>
        </is>
      </c>
      <c r="H31" t="n">
        <v>1</v>
      </c>
      <c r="I31" t="inlineStr">
        <is>
          <t>рис иванс  ноттинг хилл</t>
        </is>
      </c>
      <c r="J31" t="n">
        <v>1</v>
      </c>
      <c r="K31" t="inlineStr">
        <is>
          <t>эмма чэмберс  ноттинг хилл</t>
        </is>
      </c>
      <c r="L31" t="n">
        <v>1</v>
      </c>
      <c r="M31" t="inlineStr">
        <is>
          <t>порнографические связи une liaison pornographique</t>
        </is>
      </c>
      <c r="N31" t="n">
        <v>1</v>
      </c>
      <c r="O31" t="inlineStr">
        <is>
          <t>эммануэль любецки  сонная лощина</t>
        </is>
      </c>
      <c r="P31" t="n">
        <v>1</v>
      </c>
    </row>
    <row r="32">
      <c r="A32" t="inlineStr">
        <is>
          <t>сонная лощина</t>
        </is>
      </c>
      <c r="B32" t="n">
        <v>11</v>
      </c>
      <c r="C32" t="inlineStr">
        <is>
          <t>сэм мэндес  красота поамерикански</t>
        </is>
      </c>
      <c r="D32" t="n">
        <v>1</v>
      </c>
      <c r="E32" t="inlineStr">
        <is>
          <t>tobey maguire the cider house rules</t>
        </is>
      </c>
      <c r="F32" t="n">
        <v>1</v>
      </c>
      <c r="G32" t="inlineStr">
        <is>
          <t>патриша аркетт  стигматы</t>
        </is>
      </c>
      <c r="H32" t="n">
        <v>1</v>
      </c>
      <c r="I32" t="inlineStr">
        <is>
          <t>роберт карлайл</t>
        </is>
      </c>
      <c r="J32" t="n">
        <v>1</v>
      </c>
      <c r="K32" t="inlineStr">
        <is>
          <t>чарли кауфман  быть джоном малковичем</t>
        </is>
      </c>
      <c r="L32" t="n">
        <v>1</v>
      </c>
      <c r="M32" t="inlineStr">
        <is>
          <t>последняя песнь мифуне</t>
        </is>
      </c>
      <c r="N32" t="n">
        <v>1</v>
      </c>
      <c r="O32" t="inlineStr">
        <is>
          <t>молох</t>
        </is>
      </c>
      <c r="P32" t="n">
        <v>1</v>
      </c>
    </row>
    <row r="33">
      <c r="A33" t="inlineStr">
        <is>
          <t>the straight story</t>
        </is>
      </c>
      <c r="B33" t="n">
        <v>11</v>
      </c>
      <c r="C33" t="inlineStr">
        <is>
          <t>мартин скорсезе  воскрешая мертвецов</t>
        </is>
      </c>
      <c r="D33" t="n">
        <v>1</v>
      </c>
      <c r="E33" t="inlineStr">
        <is>
          <t>михаил ульянов</t>
        </is>
      </c>
      <c r="F33" t="n">
        <v>1</v>
      </c>
      <c r="G33" t="inlineStr">
        <is>
          <t>мила йовович  жанна д'арк</t>
        </is>
      </c>
      <c r="H33" t="n">
        <v>1</v>
      </c>
      <c r="I33" t="inlineStr">
        <is>
          <t>сергей бодров мл. est  ouest</t>
        </is>
      </c>
      <c r="J33" t="n">
        <v>1</v>
      </c>
      <c r="K33" t="inlineStr">
        <is>
          <t>хлоя севиньи "парни не плачут"</t>
        </is>
      </c>
      <c r="L33" t="n">
        <v>1</v>
      </c>
      <c r="M33" t="inlineStr">
        <is>
          <t>история крысы</t>
        </is>
      </c>
      <c r="N33" t="n">
        <v>1</v>
      </c>
      <c r="O33" t="inlineStr">
        <is>
          <t>мумия</t>
        </is>
      </c>
      <c r="P33" t="n">
        <v>1</v>
      </c>
    </row>
    <row r="34">
      <c r="A34" t="inlineStr">
        <is>
          <t>порнографические связи</t>
        </is>
      </c>
      <c r="B34" t="n">
        <v>10</v>
      </c>
      <c r="C34" t="inlineStr">
        <is>
          <t>сэм мендес красота поамерикански</t>
        </is>
      </c>
      <c r="D34" t="n">
        <v>1</v>
      </c>
      <c r="E34" t="inlineStr">
        <is>
          <t>мэтт деймон  талантливый мистер рипли</t>
        </is>
      </c>
      <c r="F34" t="n">
        <v>1</v>
      </c>
      <c r="G34" t="inlineStr">
        <is>
          <t>мира сорвино  с первого взгляда</t>
        </is>
      </c>
      <c r="H34" t="n">
        <v>1</v>
      </c>
      <c r="I34" t="inlineStr">
        <is>
          <t>сидни поллак "с широко закрытыми глазами"</t>
        </is>
      </c>
      <c r="J34" t="n">
        <v>1</v>
      </c>
      <c r="K34" t="inlineStr">
        <is>
          <t>хелена бонемкартер "бойцовский клуб"</t>
        </is>
      </c>
      <c r="L34" t="n">
        <v>1</v>
      </c>
      <c r="M34" t="inlineStr">
        <is>
          <t>свой человек the insider</t>
        </is>
      </c>
      <c r="N34" t="n">
        <v>1</v>
      </c>
      <c r="O34" t="inlineStr">
        <is>
          <t>сон в летнюю ночь</t>
        </is>
      </c>
      <c r="P34" t="n">
        <v>1</v>
      </c>
    </row>
    <row r="35">
      <c r="A35" t="inlineStr">
        <is>
          <t>правила виноделов</t>
        </is>
      </c>
      <c r="B35" t="n">
        <v>10</v>
      </c>
      <c r="C35" t="inlineStr">
        <is>
          <t>роман полански  девятые врата</t>
        </is>
      </c>
      <c r="D35" t="n">
        <v>1</v>
      </c>
      <c r="E35" t="inlineStr">
        <is>
          <t>николас кейдж  воскрешая мертвецов</t>
        </is>
      </c>
      <c r="F35" t="n">
        <v>1</v>
      </c>
      <c r="G35" t="inlineStr">
        <is>
          <t>натали бай  порнографические связи</t>
        </is>
      </c>
      <c r="H35" t="n">
        <v>1</v>
      </c>
      <c r="I35" t="inlineStr">
        <is>
          <t>том круз  магнолия</t>
        </is>
      </c>
      <c r="J35" t="n">
        <v>1</v>
      </c>
      <c r="K35" t="inlineStr">
        <is>
          <t>хелена бонем картер  бойцовский клуб</t>
        </is>
      </c>
      <c r="L35" t="n">
        <v>1</v>
      </c>
      <c r="M35" t="inlineStr">
        <is>
          <t>последняя песнь мифуне mifunes sidste sang</t>
        </is>
      </c>
      <c r="N35" t="n">
        <v>1</v>
      </c>
      <c r="O35" t="inlineStr">
        <is>
          <t>оборотни</t>
        </is>
      </c>
      <c r="P35" t="n">
        <v>1</v>
      </c>
    </row>
    <row r="36">
      <c r="A36" t="inlineStr">
        <is>
          <t>зеленый слоник</t>
        </is>
      </c>
      <c r="B36" t="n">
        <v>10</v>
      </c>
      <c r="C36" t="inlineStr">
        <is>
          <t>дэвид о. рассел three kings</t>
        </is>
      </c>
      <c r="D36" t="n">
        <v>1</v>
      </c>
      <c r="E36" t="inlineStr">
        <is>
          <t>рассел кроу  свой человек</t>
        </is>
      </c>
      <c r="F36" t="n">
        <v>1</v>
      </c>
      <c r="G36" t="inlineStr">
        <is>
          <t>сэм рокуэлл  зеленая миля</t>
        </is>
      </c>
      <c r="H36" t="n">
        <v>1</v>
      </c>
      <c r="I36" t="inlineStr">
        <is>
          <t>тони коллет  шестое чувство</t>
        </is>
      </c>
      <c r="J36" t="n">
        <v>1</v>
      </c>
      <c r="K36" t="inlineStr">
        <is>
          <t>хелена бонем картер</t>
        </is>
      </c>
      <c r="L36" t="n">
        <v>1</v>
      </c>
      <c r="M36" t="inlineStr">
        <is>
          <t>проклятие ведьмы из блэр</t>
        </is>
      </c>
      <c r="N36" t="n">
        <v>1</v>
      </c>
      <c r="O36" t="inlineStr">
        <is>
          <t>русскоязычный фильм</t>
        </is>
      </c>
      <c r="P36" t="n">
        <v>1</v>
      </c>
    </row>
    <row r="37">
      <c r="A37" t="inlineStr">
        <is>
          <t>6чувство</t>
        </is>
      </c>
      <c r="B37" t="n">
        <v>10</v>
      </c>
      <c r="C37" t="inlineStr">
        <is>
          <t>роман полански the ninth gate</t>
        </is>
      </c>
      <c r="D37" t="n">
        <v>1</v>
      </c>
      <c r="E37" t="inlineStr">
        <is>
          <t>том круз  с широко закрытыми глазами</t>
        </is>
      </c>
      <c r="F37" t="n">
        <v>1</v>
      </c>
      <c r="G37" t="inlineStr">
        <is>
          <t>натали бай "порнографические связи"</t>
        </is>
      </c>
      <c r="H37" t="n">
        <v>1</v>
      </c>
      <c r="I37" t="inlineStr">
        <is>
          <t>уиллем дефо  святые из бундока</t>
        </is>
      </c>
      <c r="J37" t="n">
        <v>1</v>
      </c>
      <c r="K37" t="inlineStr">
        <is>
          <t>тони коллетт</t>
        </is>
      </c>
      <c r="L37" t="n">
        <v>1</v>
      </c>
      <c r="M37" t="inlineStr">
        <is>
          <t>8 лучший адаптированный сценарий</t>
        </is>
      </c>
      <c r="N37" t="n">
        <v>1</v>
      </c>
      <c r="O37" t="inlineStr">
        <is>
          <t>расплата</t>
        </is>
      </c>
      <c r="P37" t="n">
        <v>1</v>
      </c>
    </row>
    <row r="38">
      <c r="A38" t="inlineStr">
        <is>
          <t>молох moloch реж. александр сокуров</t>
        </is>
      </c>
      <c r="B38" t="n">
        <v>10</v>
      </c>
      <c r="C38" t="inlineStr">
        <is>
          <t>с широко закрытыми глазами</t>
        </is>
      </c>
      <c r="D38" t="n">
        <v>1</v>
      </c>
      <c r="E38" t="inlineStr">
        <is>
          <t>леонид мозговой "молох"</t>
        </is>
      </c>
      <c r="F38" t="n">
        <v>1</v>
      </c>
      <c r="G38" t="inlineStr">
        <is>
          <t>сонная лощина</t>
        </is>
      </c>
      <c r="H38" t="n">
        <v>1</v>
      </c>
      <c r="I38" t="inlineStr">
        <is>
          <t>уэс бентли  красота поамерикански</t>
        </is>
      </c>
      <c r="J38" t="n">
        <v>1</v>
      </c>
      <c r="K38" t="inlineStr">
        <is>
          <t>патрисия аркетт  воскрешая мертвецов</t>
        </is>
      </c>
      <c r="L38" t="n">
        <v>1</v>
      </c>
      <c r="M38" t="inlineStr">
        <is>
          <t>дебюты</t>
        </is>
      </c>
      <c r="N38" t="n">
        <v>1</v>
      </c>
      <c r="O38" t="inlineStr">
        <is>
          <t>приговор the winslow boy</t>
        </is>
      </c>
      <c r="P38" t="n">
        <v>1</v>
      </c>
    </row>
    <row r="39">
      <c r="A39" t="inlineStr">
        <is>
          <t>быть джоном малковичем</t>
        </is>
      </c>
      <c r="B39" t="n">
        <v>10</v>
      </c>
      <c r="C39" t="inlineStr">
        <is>
          <t>серен крагякобсен  последняя песнь мифуне</t>
        </is>
      </c>
      <c r="D39" t="n">
        <v>1</v>
      </c>
      <c r="E39" t="inlineStr">
        <is>
          <t>4 лучшая актриса в главной роли 5:</t>
        </is>
      </c>
      <c r="F39" t="n">
        <v>1</v>
      </c>
      <c r="G39" t="inlineStr">
        <is>
          <t>елена руфанова "молох"</t>
        </is>
      </c>
      <c r="H39" t="n">
        <v>1</v>
      </c>
      <c r="I39" t="inlineStr">
        <is>
          <t>хелена бонемкартер  бойцовский клуб</t>
        </is>
      </c>
      <c r="J39" t="n">
        <v>1</v>
      </c>
      <c r="K39" t="inlineStr">
        <is>
          <t>сонная лощина</t>
        </is>
      </c>
      <c r="L39" t="n">
        <v>1</v>
      </c>
      <c r="M39" t="inlineStr">
        <is>
          <t>женитьба деуша as bodas de deus</t>
        </is>
      </c>
      <c r="N39" t="n">
        <v>1</v>
      </c>
      <c r="O39" t="inlineStr">
        <is>
          <t>парни не плачут</t>
        </is>
      </c>
      <c r="P39" t="n">
        <v>1</v>
      </c>
    </row>
    <row r="40">
      <c r="A40" t="inlineStr">
        <is>
          <t>belfast maine frederick wiseman</t>
        </is>
      </c>
      <c r="B40" t="n">
        <v>10</v>
      </c>
      <c r="C40" t="inlineStr">
        <is>
          <t>спайк джонс  быть джоном малковичем</t>
        </is>
      </c>
      <c r="D40" t="n">
        <v>1</v>
      </c>
      <c r="E40" t="inlineStr">
        <is>
          <t>tim daly storm of the century</t>
        </is>
      </c>
      <c r="F40" t="n">
        <v>1</v>
      </c>
      <c r="G40" t="inlineStr">
        <is>
          <t>16 лучшие спецэффекты или визуальные эффекты 35:</t>
        </is>
      </c>
      <c r="H40" t="n">
        <v>1</v>
      </c>
      <c r="I40" t="inlineStr">
        <is>
          <t>джеймс кромуэлл</t>
        </is>
      </c>
      <c r="J40" t="n">
        <v>1</v>
      </c>
      <c r="K40" t="inlineStr">
        <is>
          <t>северин канеел "человечность"</t>
        </is>
      </c>
      <c r="L40" t="n">
        <v>1</v>
      </c>
      <c r="M40" t="inlineStr">
        <is>
          <t>the blair witch project</t>
        </is>
      </c>
      <c r="N40" t="n">
        <v>1</v>
      </c>
      <c r="O40" t="inlineStr">
        <is>
          <t>и целого мира мало the world is not enough: "the world is not enough"</t>
        </is>
      </c>
      <c r="P40" t="n">
        <v>1</v>
      </c>
    </row>
    <row r="41">
      <c r="A41" t="inlineStr">
        <is>
          <t>attack the gas station!</t>
        </is>
      </c>
      <c r="B41" t="n">
        <v>10</v>
      </c>
      <c r="C41" t="inlineStr">
        <is>
          <t>станислав говорухин</t>
        </is>
      </c>
      <c r="D41" t="n">
        <v>1</v>
      </c>
      <c r="E41" t="inlineStr">
        <is>
          <t>seol gyeonggoo bakha satang</t>
        </is>
      </c>
      <c r="F41" t="n">
        <v>1</v>
      </c>
      <c r="G41" t="inlineStr">
        <is>
          <t>джулия стайлз  10 причин моей ненависти</t>
        </is>
      </c>
      <c r="H41" t="n">
        <v>1</v>
      </c>
      <c r="I41" t="inlineStr">
        <is>
          <t>7 лучший оригинальный сценарий:</t>
        </is>
      </c>
      <c r="J41" t="n">
        <v>1</v>
      </c>
      <c r="K41" t="inlineStr">
        <is>
          <t>с широко закрытыми глазами eyes wide shut</t>
        </is>
      </c>
      <c r="L41" t="n">
        <v>1</v>
      </c>
      <c r="M41" t="inlineStr">
        <is>
          <t>as bodas de deus</t>
        </is>
      </c>
      <c r="N41" t="n">
        <v>1</v>
      </c>
      <c r="O41" t="inlineStr">
        <is>
          <t>10 лучший монтаж</t>
        </is>
      </c>
      <c r="P41" t="n">
        <v>1</v>
      </c>
    </row>
    <row r="42">
      <c r="A42" t="inlineStr">
        <is>
          <t>все о моей матери</t>
        </is>
      </c>
      <c r="B42" t="n">
        <v>9</v>
      </c>
      <c r="C42" t="inlineStr">
        <is>
          <t>стэнли кубрик  с широко закрытыми глазами</t>
        </is>
      </c>
      <c r="D42" t="n">
        <v>1</v>
      </c>
      <c r="E42" t="inlineStr">
        <is>
          <t>6 лучшая актриса в роли второго плана 5:</t>
        </is>
      </c>
      <c r="F42" t="n">
        <v>1</v>
      </c>
      <c r="G42" t="inlineStr">
        <is>
          <t>джуд лоу  талантливый мистер рипли</t>
        </is>
      </c>
      <c r="H42" t="n">
        <v>1</v>
      </c>
      <c r="I42" t="inlineStr">
        <is>
          <t>грегг генри  расплата</t>
        </is>
      </c>
      <c r="J42" t="n">
        <v>1</v>
      </c>
      <c r="K42" t="inlineStr">
        <is>
          <t>песпризрак: путь самурая ghost dog: the way of the samurai</t>
        </is>
      </c>
      <c r="L42" t="n">
        <v>1</v>
      </c>
      <c r="M42" t="inlineStr">
        <is>
          <t>attack the gas station!</t>
        </is>
      </c>
      <c r="N42" t="n">
        <v>1</v>
      </c>
      <c r="O42" t="inlineStr">
        <is>
          <t>зак стэнберг</t>
        </is>
      </c>
      <c r="P42" t="n">
        <v>1</v>
      </c>
    </row>
    <row r="43">
      <c r="A43" t="inlineStr">
        <is>
          <t>south park: bigger longer &amp; uncut</t>
        </is>
      </c>
      <c r="B43" t="n">
        <v>9</v>
      </c>
      <c r="C43" t="inlineStr">
        <is>
          <t>стэнли кубрик "с широко закрытыми глазами"</t>
        </is>
      </c>
      <c r="D43" t="n">
        <v>1</v>
      </c>
      <c r="E43" t="inlineStr">
        <is>
          <t>7 лучший оригинальный сценарий 5:</t>
        </is>
      </c>
      <c r="F43" t="n">
        <v>1</v>
      </c>
      <c r="G43" t="inlineStr">
        <is>
          <t>annette bening – american beauty</t>
        </is>
      </c>
      <c r="H43" t="n">
        <v>1</v>
      </c>
      <c r="I43" t="inlineStr">
        <is>
          <t>philip seymour hoffman flawless</t>
        </is>
      </c>
      <c r="J43" t="n">
        <v>1</v>
      </c>
      <c r="K43" t="inlineStr">
        <is>
          <t>анджелина джоли  прерванная жизнь</t>
        </is>
      </c>
      <c r="L43" t="n">
        <v>1</v>
      </c>
      <c r="M43" t="inlineStr">
        <is>
          <t>bakha satang</t>
        </is>
      </c>
      <c r="N43" t="n">
        <v>1</v>
      </c>
      <c r="O43" t="inlineStr">
        <is>
          <t>pelisky</t>
        </is>
      </c>
      <c r="P43" t="n">
        <v>1</v>
      </c>
    </row>
    <row r="44">
      <c r="A44" t="inlineStr">
        <is>
          <t>хорошая работа</t>
        </is>
      </c>
      <c r="B44" t="n">
        <v>9</v>
      </c>
      <c r="C44" t="inlineStr">
        <is>
          <t>стэнли кубрик eyes wide shut</t>
        </is>
      </c>
      <c r="D44" t="n">
        <v>1</v>
      </c>
      <c r="E44" t="inlineStr">
        <is>
          <t>8 лучший адаптированный сценарий 5:</t>
        </is>
      </c>
      <c r="F44" t="n">
        <v>1</v>
      </c>
      <c r="G44" t="inlineStr">
        <is>
          <t>annette benning american beauty</t>
        </is>
      </c>
      <c r="H44" t="n">
        <v>1</v>
      </c>
      <c r="I44" t="inlineStr">
        <is>
          <t>joaquin phoenix 8mm</t>
        </is>
      </c>
      <c r="J44" t="n">
        <v>1</v>
      </c>
      <c r="K44" t="inlineStr">
        <is>
          <t>патриша аркетт  воскрешая мертвецов</t>
        </is>
      </c>
      <c r="L44" t="n">
        <v>1</v>
      </c>
      <c r="M44" t="inlineStr">
        <is>
          <t>dogma</t>
        </is>
      </c>
      <c r="N44" t="n">
        <v>1</v>
      </c>
      <c r="O44" t="inlineStr">
        <is>
          <t>25 лучший полнометражный дебют 15:</t>
        </is>
      </c>
      <c r="P44" t="n">
        <v>1</v>
      </c>
    </row>
    <row r="45">
      <c r="A45" t="inlineStr">
        <is>
          <t>человечность l' humanite реж. брюно дюмон</t>
        </is>
      </c>
      <c r="B45" t="n">
        <v>8</v>
      </c>
      <c r="C45" t="inlineStr">
        <is>
          <t>стэнли кубрик с широко закрытыми глазами</t>
        </is>
      </c>
      <c r="D45" t="n">
        <v>1</v>
      </c>
      <c r="E45" t="inlineStr">
        <is>
          <t>brad pitt fight club</t>
        </is>
      </c>
      <c r="F45" t="n">
        <v>1</v>
      </c>
      <c r="G45" t="inlineStr">
        <is>
          <t>chloe sevigny julien donkeyboy</t>
        </is>
      </c>
      <c r="H45" t="n">
        <v>1</v>
      </c>
      <c r="I45" t="inlineStr">
        <is>
          <t>isaach de bankole ghost dog: the way of the samurai</t>
        </is>
      </c>
      <c r="J45" t="n">
        <v>1</v>
      </c>
      <c r="K45" t="inlineStr">
        <is>
          <t>анджелина джоли "прерванная жизнь"</t>
        </is>
      </c>
      <c r="L45" t="n">
        <v>1</v>
      </c>
      <c r="M45" t="inlineStr">
        <is>
          <t>jonas et lila a demain</t>
        </is>
      </c>
      <c r="N45" t="n">
        <v>1</v>
      </c>
      <c r="O45" t="inlineStr">
        <is>
          <t>an ideal husband</t>
        </is>
      </c>
      <c r="P45" t="n">
        <v>1</v>
      </c>
    </row>
    <row r="46">
      <c r="A46" t="inlineStr">
        <is>
          <t>девятые врата</t>
        </is>
      </c>
      <c r="B46" t="n">
        <v>8</v>
      </c>
      <c r="C46" t="inlineStr">
        <is>
          <t>педро альмодовар все о моей матери</t>
        </is>
      </c>
      <c r="D46" t="n">
        <v>1</v>
      </c>
      <c r="E46" t="inlineStr">
        <is>
          <t>denzel washington the hurricane</t>
        </is>
      </c>
      <c r="F46" t="n">
        <v>1</v>
      </c>
      <c r="G46" t="inlineStr">
        <is>
          <t>eihi shiina audition</t>
        </is>
      </c>
      <c r="H46" t="n">
        <v>1</v>
      </c>
      <c r="I46" t="inlineStr">
        <is>
          <t>jude law – the talented mr. ripley</t>
        </is>
      </c>
      <c r="J46" t="n">
        <v>1</v>
      </c>
      <c r="K46" t="inlineStr">
        <is>
          <t>shirley henderson topsyturvy</t>
        </is>
      </c>
      <c r="L46" t="n">
        <v>1</v>
      </c>
      <c r="M46" t="inlineStr">
        <is>
          <t>kikujiro no natsu</t>
        </is>
      </c>
      <c r="N46" t="n">
        <v>1</v>
      </c>
      <c r="O46" t="inlineStr">
        <is>
          <t>audition</t>
        </is>
      </c>
      <c r="P46" t="n">
        <v>1</v>
      </c>
    </row>
    <row r="47">
      <c r="A47" t="inlineStr">
        <is>
          <t>жанна д'арк</t>
        </is>
      </c>
      <c r="B47" t="n">
        <v>8</v>
      </c>
      <c r="C47" t="inlineStr">
        <is>
          <t>бр/с вачовски</t>
        </is>
      </c>
      <c r="D47" t="n">
        <v>1</v>
      </c>
      <c r="E47" t="inlineStr">
        <is>
          <t>jeremie renier les amants criminels</t>
        </is>
      </c>
      <c r="F47" t="n">
        <v>1</v>
      </c>
      <c r="G47" t="inlineStr">
        <is>
          <t>glenn close cookie's fortune</t>
        </is>
      </c>
      <c r="H47" t="n">
        <v>1</v>
      </c>
      <c r="I47" t="inlineStr">
        <is>
          <t>luis miguel cintra as bodas de deus</t>
        </is>
      </c>
      <c r="J47" t="n">
        <v>1</v>
      </c>
      <c r="K47" t="inlineStr">
        <is>
          <t>алла клюка  хочу в тюрьму</t>
        </is>
      </c>
      <c r="L47" t="n">
        <v>1</v>
      </c>
      <c r="M47" t="inlineStr">
        <is>
          <t>man on the moon</t>
        </is>
      </c>
      <c r="N47" t="n">
        <v>1</v>
      </c>
      <c r="O47" t="inlineStr">
        <is>
          <t>bicentennial man</t>
        </is>
      </c>
      <c r="P47" t="n">
        <v>1</v>
      </c>
    </row>
    <row r="48">
      <c r="A48" t="inlineStr">
        <is>
          <t>ни поездов ни самолетов… no trains no planes</t>
        </is>
      </c>
      <c r="B48" t="n">
        <v>8</v>
      </c>
      <c r="C48" t="inlineStr">
        <is>
          <t>дэвид кроненберг "экзистенция"</t>
        </is>
      </c>
      <c r="D48" t="n">
        <v>1</v>
      </c>
      <c r="E48" t="inlineStr">
        <is>
          <t>jerome robart jonas et lila a demain</t>
        </is>
      </c>
      <c r="F48" t="n">
        <v>1</v>
      </c>
      <c r="G48" t="inlineStr">
        <is>
          <t>gretchen mol the thirteenth floor</t>
        </is>
      </c>
      <c r="H48" t="n">
        <v>1</v>
      </c>
      <c r="I48" t="inlineStr">
        <is>
          <t>fernando fernan gomez la lengua de las mariposas</t>
        </is>
      </c>
      <c r="J48" t="n">
        <v>1</v>
      </c>
      <c r="K48" t="inlineStr">
        <is>
          <t>lesley manville topsyturvy</t>
        </is>
      </c>
      <c r="L48" t="n">
        <v>1</v>
      </c>
      <c r="M48" t="inlineStr">
        <is>
          <t>romance</t>
        </is>
      </c>
      <c r="N48" t="n">
        <v>1</v>
      </c>
      <c r="O48" t="inlineStr">
        <is>
          <t>bringing out the dead</t>
        </is>
      </c>
      <c r="P48" t="n">
        <v>1</v>
      </c>
    </row>
    <row r="49">
      <c r="A49" t="inlineStr">
        <is>
          <t>bakha satang</t>
        </is>
      </c>
      <c r="B49" t="n">
        <v>8</v>
      </c>
      <c r="C49" t="inlineStr">
        <is>
          <t>джим джармуш "песпризрак: путь самурая"</t>
        </is>
      </c>
      <c r="D49" t="n">
        <v>1</v>
      </c>
      <c r="E49" t="inlineStr">
        <is>
          <t>jim broadbent topsyturvy</t>
        </is>
      </c>
      <c r="F49" t="n">
        <v>1</v>
      </c>
      <c r="G49" t="inlineStr">
        <is>
          <t>gwyneth paltrow the talented mr. ripley</t>
        </is>
      </c>
      <c r="H49" t="n">
        <v>1</v>
      </c>
      <c r="I49" t="inlineStr">
        <is>
          <t>danny devito man on the moon</t>
        </is>
      </c>
      <c r="J49" t="n">
        <v>1</v>
      </c>
      <c r="K49" t="inlineStr">
        <is>
          <t>annette bening american beauty</t>
        </is>
      </c>
      <c r="L49" t="n">
        <v>1</v>
      </c>
      <c r="M49" t="inlineStr">
        <is>
          <t>sweet and lowdown</t>
        </is>
      </c>
      <c r="N49" t="n">
        <v>1</v>
      </c>
      <c r="O49" t="inlineStr">
        <is>
          <t>election</t>
        </is>
      </c>
      <c r="P49" t="n">
        <v>1</v>
      </c>
    </row>
    <row r="50">
      <c r="A50" t="inlineStr">
        <is>
          <t>the blair witch project</t>
        </is>
      </c>
      <c r="B50" t="n">
        <v>8</v>
      </c>
      <c r="C50" t="inlineStr">
        <is>
          <t>daniel myrick &amp; eduardo sanchez the blair witch project</t>
        </is>
      </c>
      <c r="D50" t="n">
        <v>1</v>
      </c>
      <c r="E50" t="inlineStr">
        <is>
          <t>jim carey man on the moon</t>
        </is>
      </c>
      <c r="F50" t="n">
        <v>1</v>
      </c>
      <c r="G50" t="inlineStr">
        <is>
          <t>heather gottlieb ode</t>
        </is>
      </c>
      <c r="H50" t="n">
        <v>1</v>
      </c>
      <c r="I50" t="inlineStr">
        <is>
          <t>colm feore storm of the century</t>
        </is>
      </c>
      <c r="J50" t="n">
        <v>1</v>
      </c>
      <c r="K50" t="inlineStr">
        <is>
          <t>cameron diaz any given sunday</t>
        </is>
      </c>
      <c r="L50" t="n">
        <v>1</v>
      </c>
      <c r="M50" t="inlineStr">
        <is>
          <t>trois ponts sur la riviere</t>
        </is>
      </c>
      <c r="N50" t="n">
        <v>1</v>
      </c>
      <c r="O50" t="inlineStr">
        <is>
          <t>fight club</t>
        </is>
      </c>
      <c r="P50" t="n">
        <v>1</v>
      </c>
    </row>
    <row r="51">
      <c r="A51" t="inlineStr">
        <is>
          <t>sicilia! daniele huillet jeanmarie straub</t>
        </is>
      </c>
      <c r="B51" t="n">
        <v>8</v>
      </c>
      <c r="C51" t="inlineStr">
        <is>
          <t>daniele huillet jeanmarie straub sicilia!</t>
        </is>
      </c>
      <c r="D51" t="n">
        <v>1</v>
      </c>
      <c r="E51" t="inlineStr">
        <is>
          <t>jim carrey man on the moon</t>
        </is>
      </c>
      <c r="F51" t="n">
        <v>1</v>
      </c>
      <c r="G51" t="inlineStr">
        <is>
          <t>hilary swank – boys don't cry</t>
        </is>
      </c>
      <c r="H51" t="n">
        <v>1</v>
      </c>
      <c r="I51" t="inlineStr">
        <is>
          <t>michael clarke duncan – the green mile</t>
        </is>
      </c>
      <c r="J51" t="n">
        <v>1</v>
      </c>
      <c r="K51" t="inlineStr">
        <is>
          <t>candela pena todo sobre mi madre</t>
        </is>
      </c>
      <c r="L51" t="n">
        <v>1</v>
      </c>
      <c r="M51" t="inlineStr">
        <is>
          <t>жанна д'арк</t>
        </is>
      </c>
      <c r="N51" t="n">
        <v>1</v>
      </c>
      <c r="O51" t="inlineStr">
        <is>
          <t>la maladie de sachs</t>
        </is>
      </c>
      <c r="P51" t="n">
        <v>1</v>
      </c>
    </row>
    <row r="52">
      <c r="A52" t="inlineStr">
        <is>
          <t>the ninth gate</t>
        </is>
      </c>
      <c r="B52" t="n">
        <v>8</v>
      </c>
      <c r="C52" t="inlineStr">
        <is>
          <t>frederick wiseman belfast maine</t>
        </is>
      </c>
      <c r="D52" t="n">
        <v>1</v>
      </c>
      <c r="E52" t="inlineStr">
        <is>
          <t>joao cesar monteiro as bodas de deus</t>
        </is>
      </c>
      <c r="F52" t="n">
        <v>1</v>
      </c>
      <c r="G52" t="inlineStr">
        <is>
          <t>jeanne balibar trois ponts sur la rivierejulien donkeyboy</t>
        </is>
      </c>
      <c r="H52" t="n">
        <v>1</v>
      </c>
      <c r="I52" t="inlineStr">
        <is>
          <t>olivier gourmet rosetta</t>
        </is>
      </c>
      <c r="J52" t="n">
        <v>1</v>
      </c>
      <c r="K52" t="inlineStr">
        <is>
          <t>catherine deneuve pola x</t>
        </is>
      </c>
      <c r="L52" t="n">
        <v>1</v>
      </c>
      <c r="M52" t="inlineStr">
        <is>
          <t>билл поуп</t>
        </is>
      </c>
      <c r="N52" t="n">
        <v>1</v>
      </c>
      <c r="O52" t="inlineStr">
        <is>
          <t>le temps retrouve</t>
        </is>
      </c>
      <c r="P52" t="n">
        <v>1</v>
      </c>
    </row>
    <row r="53">
      <c r="A53" t="inlineStr">
        <is>
          <t>pola x</t>
        </is>
      </c>
      <c r="B53" t="n">
        <v>7</v>
      </c>
      <c r="C53" t="inlineStr">
        <is>
          <t>ghost dog: the way of the samurai</t>
        </is>
      </c>
      <c r="D53" t="n">
        <v>1</v>
      </c>
      <c r="E53" t="inlineStr">
        <is>
          <t>john cusack being john malkovich</t>
        </is>
      </c>
      <c r="F53" t="n">
        <v>1</v>
      </c>
      <c r="G53" t="inlineStr">
        <is>
          <t>julianne moore – the end of the affair</t>
        </is>
      </c>
      <c r="H53" t="n">
        <v>1</v>
      </c>
      <c r="I53" t="inlineStr">
        <is>
          <t>christopher walken sleepy hollow</t>
        </is>
      </c>
      <c r="J53" t="n">
        <v>1</v>
      </c>
      <c r="K53" t="inlineStr">
        <is>
          <t>charlize theron the cider house rules</t>
        </is>
      </c>
      <c r="L53" t="n">
        <v>1</v>
      </c>
      <c r="M53" t="inlineStr">
        <is>
          <t>брачные игры земных обитателей</t>
        </is>
      </c>
      <c r="N53" t="n">
        <v>1</v>
      </c>
      <c r="O53" t="inlineStr">
        <is>
          <t>les amants criminels</t>
        </is>
      </c>
      <c r="P53" t="n">
        <v>1</v>
      </c>
    </row>
    <row r="54">
      <c r="A54" t="inlineStr">
        <is>
          <t>three kings</t>
        </is>
      </c>
      <c r="B54" t="n">
        <v>7</v>
      </c>
      <c r="C54" t="inlineStr">
        <is>
          <t>jean becker les enfants du marais</t>
        </is>
      </c>
      <c r="D54" t="n">
        <v>1</v>
      </c>
      <c r="E54" t="inlineStr">
        <is>
          <t>keanu reeves the matrix</t>
        </is>
      </c>
      <c r="F54" t="n">
        <v>1</v>
      </c>
      <c r="G54" t="inlineStr">
        <is>
          <t>kirsten dunst the virgin suicides</t>
        </is>
      </c>
      <c r="H54" t="n">
        <v>1</v>
      </c>
      <c r="I54" t="inlineStr">
        <is>
          <t>jiri kodet pelisky</t>
        </is>
      </c>
      <c r="J54" t="n">
        <v>1</v>
      </c>
      <c r="K54" t="inlineStr">
        <is>
          <t>charlotte gainsbourg la buche</t>
        </is>
      </c>
      <c r="L54" t="n">
        <v>1</v>
      </c>
      <c r="M54" t="inlineStr">
        <is>
          <t>буря столетия</t>
        </is>
      </c>
      <c r="N54" t="n">
        <v>1</v>
      </c>
      <c r="O54" t="inlineStr">
        <is>
          <t>ode</t>
        </is>
      </c>
      <c r="P54" t="n">
        <v>1</v>
      </c>
    </row>
    <row r="55">
      <c r="A55" t="inlineStr">
        <is>
          <t>буря столетия</t>
        </is>
      </c>
      <c r="B55" t="n">
        <v>7</v>
      </c>
      <c r="C55" t="inlineStr">
        <is>
          <t>jeanluc godard histoires du cinema</t>
        </is>
      </c>
      <c r="D55" t="n">
        <v>1</v>
      </c>
      <c r="E55" t="inlineStr">
        <is>
          <t>kevin spacey – american beauty</t>
        </is>
      </c>
      <c r="F55" t="n">
        <v>1</v>
      </c>
      <c r="G55" t="inlineStr">
        <is>
          <t>natacha regnier les amants criminels</t>
        </is>
      </c>
      <c r="H55" t="n">
        <v>1</v>
      </c>
      <c r="I55" t="inlineStr">
        <is>
          <t>andre dussollier les enfants du marais</t>
        </is>
      </c>
      <c r="J55" t="n">
        <v>1</v>
      </c>
      <c r="K55" t="inlineStr">
        <is>
          <t>christina ricci sleepy hollow</t>
        </is>
      </c>
      <c r="L55" t="n">
        <v>1</v>
      </c>
      <c r="M55" t="inlineStr">
        <is>
          <t>ведьма из блэр</t>
        </is>
      </c>
      <c r="N55" t="n">
        <v>1</v>
      </c>
      <c r="O55" t="inlineStr">
        <is>
          <t>odishon</t>
        </is>
      </c>
      <c r="P55" t="n">
        <v>1</v>
      </c>
    </row>
    <row r="56">
      <c r="A56" t="inlineStr">
        <is>
          <t>шестое чувство</t>
        </is>
      </c>
      <c r="B56" t="n">
        <v>7</v>
      </c>
      <c r="C56" t="inlineStr">
        <is>
          <t>jos stelling no trains no planes</t>
        </is>
      </c>
      <c r="D56" t="n">
        <v>1</v>
      </c>
      <c r="E56" t="inlineStr">
        <is>
          <t>laurence fishburne the matrix</t>
        </is>
      </c>
      <c r="F56" t="n">
        <v>1</v>
      </c>
      <c r="G56" t="inlineStr">
        <is>
          <t>nathalie baye une liaison pornographique</t>
        </is>
      </c>
      <c r="H56" t="n">
        <v>1</v>
      </c>
      <c r="I56" t="inlineStr">
        <is>
          <t>takeshi kitano gohatto</t>
        </is>
      </c>
      <c r="J56" t="n">
        <v>1</v>
      </c>
      <c r="K56" t="inlineStr">
        <is>
          <t>emmanuelle seigner the ninth gate</t>
        </is>
      </c>
      <c r="L56" t="n">
        <v>1</v>
      </c>
      <c r="M56" t="inlineStr">
        <is>
          <t>внешнее пространство</t>
        </is>
      </c>
      <c r="N56" t="n">
        <v>1</v>
      </c>
      <c r="O56" t="inlineStr">
        <is>
          <t>sicilia!</t>
        </is>
      </c>
      <c r="P56" t="n">
        <v>1</v>
      </c>
    </row>
    <row r="57">
      <c r="A57" t="inlineStr">
        <is>
          <t>каждое воскресенье any given sunday</t>
        </is>
      </c>
      <c r="B57" t="n">
        <v>7</v>
      </c>
      <c r="C57" t="inlineStr">
        <is>
          <t>kelly reichardt ode</t>
        </is>
      </c>
      <c r="D57" t="n">
        <v>1</v>
      </c>
      <c r="E57" t="inlineStr">
        <is>
          <t>lee sungjae attack the gas station!</t>
        </is>
      </c>
      <c r="F57" t="n">
        <v>1</v>
      </c>
      <c r="G57" t="inlineStr">
        <is>
          <t>rebecca pidgeon the winslow boy</t>
        </is>
      </c>
      <c r="H57" t="n">
        <v>1</v>
      </c>
      <c r="I57" t="inlineStr">
        <is>
          <t>6 лучшая актриса в роли второго плана:</t>
        </is>
      </c>
      <c r="J57" t="n">
        <v>1</v>
      </c>
      <c r="K57" t="inlineStr">
        <is>
          <t>jessica lange titus</t>
        </is>
      </c>
      <c r="L57" t="n">
        <v>1</v>
      </c>
      <c r="M57" t="inlineStr">
        <is>
          <t>9 лучшая работа оператора</t>
        </is>
      </c>
      <c r="N57" t="n">
        <v>1</v>
      </c>
      <c r="O57" t="inlineStr">
        <is>
          <t>жестокие игры</t>
        </is>
      </c>
      <c r="P57" t="n">
        <v>1</v>
      </c>
    </row>
    <row r="58">
      <c r="A58" t="inlineStr">
        <is>
          <t>storm of the century – подходит по требованиям исключений</t>
        </is>
      </c>
      <c r="B58" t="n">
        <v>7</v>
      </c>
      <c r="C58" t="inlineStr">
        <is>
          <t>kim sangjin attack the gas station!</t>
        </is>
      </c>
      <c r="D58" t="n">
        <v>1</v>
      </c>
      <c r="E58" t="inlineStr">
        <is>
          <t>mike myers austin powers: the spy who shagged me</t>
        </is>
      </c>
      <c r="F58" t="n">
        <v>1</v>
      </c>
      <c r="G58" t="inlineStr">
        <is>
          <t>shim eunha tell me something</t>
        </is>
      </c>
      <c r="H58" t="n">
        <v>1</v>
      </c>
      <c r="I58" t="inlineStr">
        <is>
          <t>al pacino the insider</t>
        </is>
      </c>
      <c r="J58" t="n">
        <v>1</v>
      </c>
      <c r="K58" t="inlineStr">
        <is>
          <t>joan cusack arlington road</t>
        </is>
      </c>
      <c r="L58" t="n">
        <v>1</v>
      </c>
      <c r="M58" t="inlineStr">
        <is>
          <t>джеймс мэнголд  прерванная жизнь</t>
        </is>
      </c>
      <c r="N58" t="n">
        <v>1</v>
      </c>
      <c r="O58" t="inlineStr">
        <is>
          <t>sleepy hollow</t>
        </is>
      </c>
      <c r="P58" t="n">
        <v>1</v>
      </c>
    </row>
    <row r="59">
      <c r="A59" t="inlineStr">
        <is>
          <t>austin powers: the spy who shagged me</t>
        </is>
      </c>
      <c r="B59" t="n">
        <v>7</v>
      </c>
      <c r="C59" t="inlineStr">
        <is>
          <t>lana wachowski &amp; lilly wachowski the matrix</t>
        </is>
      </c>
      <c r="D59" t="n">
        <v>1</v>
      </c>
      <c r="E59" t="inlineStr">
        <is>
          <t>nicolas cage bringing out the dead</t>
        </is>
      </c>
      <c r="F59" t="n">
        <v>1</v>
      </c>
      <c r="G59" t="inlineStr">
        <is>
          <t>thora birch american beauty</t>
        </is>
      </c>
      <c r="H59" t="n">
        <v>1</v>
      </c>
      <c r="I59" t="inlineStr">
        <is>
          <t>tom cruise – magnolia</t>
        </is>
      </c>
      <c r="J59" t="n">
        <v>1</v>
      </c>
      <c r="K59" t="inlineStr">
        <is>
          <t>joana azevedo as bodas de deus</t>
        </is>
      </c>
      <c r="L59" t="n">
        <v>1</v>
      </c>
      <c r="M59" t="inlineStr">
        <is>
          <t>джим улс чак паланик  бойцовский клуб</t>
        </is>
      </c>
      <c r="N59" t="n">
        <v>1</v>
      </c>
      <c r="O59" t="inlineStr">
        <is>
          <t>the thirteenth floor</t>
        </is>
      </c>
      <c r="P59" t="n">
        <v>1</v>
      </c>
    </row>
    <row r="60">
      <c r="A60" t="inlineStr">
        <is>
          <t>дети природы les enfants du marais</t>
        </is>
      </c>
      <c r="B60" t="n">
        <v>7</v>
      </c>
      <c r="C60" t="inlineStr">
        <is>
          <t>lasse hallstrom the cider house rules</t>
        </is>
      </c>
      <c r="D60" t="n">
        <v>1</v>
      </c>
      <c r="E60" t="inlineStr">
        <is>
          <t>park joonghoon nowhere to hide</t>
        </is>
      </c>
      <c r="F60" t="n">
        <v>1</v>
      </c>
      <c r="G60" t="inlineStr">
        <is>
          <t>ana fernandez solas</t>
        </is>
      </c>
      <c r="H60" t="n">
        <v>1</v>
      </c>
      <c r="I60" t="inlineStr">
        <is>
          <t>william h. macy magnolia</t>
        </is>
      </c>
      <c r="J60" t="n">
        <v>1</v>
      </c>
      <c r="K60" t="inlineStr">
        <is>
          <t>julianne moor an ideal husband</t>
        </is>
      </c>
      <c r="L60" t="n">
        <v>1</v>
      </c>
      <c r="M60" t="inlineStr">
        <is>
          <t>доберман</t>
        </is>
      </c>
      <c r="N60" t="n">
        <v>1</v>
      </c>
      <c r="O60" t="inlineStr">
        <is>
          <t>анимация</t>
        </is>
      </c>
      <c r="P60" t="n">
        <v>1</v>
      </c>
    </row>
    <row r="61">
      <c r="A61" t="inlineStr">
        <is>
          <t>табу gohatto</t>
        </is>
      </c>
      <c r="B61" t="n">
        <v>7</v>
      </c>
      <c r="C61" t="inlineStr">
        <is>
          <t>lee changdong bakha satang</t>
        </is>
      </c>
      <c r="D61" t="n">
        <v>1</v>
      </c>
      <c r="E61" t="inlineStr">
        <is>
          <t>ralph fiennes the end of the affair</t>
        </is>
      </c>
      <c r="F61" t="n">
        <v>1</v>
      </c>
      <c r="G61" t="inlineStr">
        <is>
          <t>zhang ziyi wo de fu qin mu qin</t>
        </is>
      </c>
      <c r="H61" t="n">
        <v>1</v>
      </c>
      <c r="I61" t="inlineStr">
        <is>
          <t>yu ohseong attack the gas station!</t>
        </is>
      </c>
      <c r="J61" t="n">
        <v>1</v>
      </c>
      <c r="K61" t="inlineStr">
        <is>
          <t>julianne moor magnolia</t>
        </is>
      </c>
      <c r="L61" t="n">
        <v>1</v>
      </c>
      <c r="M61" t="inlineStr">
        <is>
          <t>энтони мингелла  талантливый мистер рипли</t>
        </is>
      </c>
      <c r="N61" t="n">
        <v>1</v>
      </c>
      <c r="O61" t="inlineStr">
        <is>
          <t>бен бертт пол мартин смит</t>
        </is>
      </c>
      <c r="P61" t="n">
        <v>1</v>
      </c>
    </row>
    <row r="62">
      <c r="A62" t="inlineStr">
        <is>
          <t>звездные войны 1</t>
        </is>
      </c>
      <c r="B62" t="n">
        <v>6</v>
      </c>
      <c r="C62" t="inlineStr">
        <is>
          <t>lee myungse nowhere to hide</t>
        </is>
      </c>
      <c r="D62" t="n">
        <v>1</v>
      </c>
      <c r="E62" t="inlineStr">
        <is>
          <t>5 лучший актер в роли второго плана 5:</t>
        </is>
      </c>
      <c r="F62" t="n">
        <v>1</v>
      </c>
      <c r="G62" t="inlineStr">
        <is>
          <t>аннетт беннинг  красота поамерикански</t>
        </is>
      </c>
      <c r="H62" t="n">
        <v>1</v>
      </c>
      <c r="I62" t="inlineStr">
        <is>
          <t>алексей макаров</t>
        </is>
      </c>
      <c r="J62" t="n">
        <v>1</v>
      </c>
      <c r="K62" t="inlineStr">
        <is>
          <t>maria galiana solas</t>
        </is>
      </c>
      <c r="L62" t="n">
        <v>1</v>
      </c>
      <c r="O62" t="inlineStr">
        <is>
          <t>воскрешая мертвецов</t>
        </is>
      </c>
      <c r="P62" t="n">
        <v>1</v>
      </c>
    </row>
    <row r="63">
      <c r="A63" t="inlineStr">
        <is>
          <t>догма dogma</t>
        </is>
      </c>
      <c r="B63" t="n">
        <v>6</v>
      </c>
      <c r="C63" t="inlineStr">
        <is>
          <t>leos carax pola x</t>
        </is>
      </c>
      <c r="D63" t="n">
        <v>1</v>
      </c>
      <c r="E63" t="inlineStr">
        <is>
          <t>russell crowe – the insider</t>
        </is>
      </c>
      <c r="F63" t="n">
        <v>1</v>
      </c>
      <c r="G63" t="inlineStr">
        <is>
          <t>брэд питт  бойцовский клуб</t>
        </is>
      </c>
      <c r="H63" t="n">
        <v>1</v>
      </c>
      <c r="I63" t="inlineStr">
        <is>
          <t>анджелина джоли  прерванная жизнь</t>
        </is>
      </c>
      <c r="J63" t="n">
        <v>1</v>
      </c>
      <c r="K63" t="inlineStr">
        <is>
          <t>алан болл  красота поамерикански</t>
        </is>
      </c>
      <c r="L63" t="n">
        <v>1</v>
      </c>
      <c r="O63" t="inlineStr">
        <is>
          <t>выскочка election</t>
        </is>
      </c>
      <c r="P63" t="n">
        <v>1</v>
      </c>
    </row>
    <row r="64">
      <c r="A64" t="inlineStr">
        <is>
          <t>кикуджиро</t>
        </is>
      </c>
      <c r="B64" t="n">
        <v>6</v>
      </c>
      <c r="C64" t="inlineStr">
        <is>
          <t>m. night shyamalan the sixth sense</t>
        </is>
      </c>
      <c r="D64" t="n">
        <v>1</v>
      </c>
      <c r="E64" t="inlineStr">
        <is>
          <t>ryuhei matsuda gohatto</t>
        </is>
      </c>
      <c r="F64" t="n">
        <v>1</v>
      </c>
      <c r="G64" t="inlineStr">
        <is>
          <t>эмили декьенн "розетта"</t>
        </is>
      </c>
      <c r="H64" t="n">
        <v>1</v>
      </c>
      <c r="I64" t="inlineStr">
        <is>
          <t>17 лучший звук 35:</t>
        </is>
      </c>
      <c r="J64" t="n">
        <v>1</v>
      </c>
      <c r="K64" t="inlineStr">
        <is>
          <t>marisa paredes todo sobre mi madre</t>
        </is>
      </c>
      <c r="L64" t="n">
        <v>1</v>
      </c>
      <c r="O64" t="inlineStr">
        <is>
          <t>девственницы самоубийствы</t>
        </is>
      </c>
      <c r="P64" t="n">
        <v>1</v>
      </c>
    </row>
    <row r="65">
      <c r="A65" t="inlineStr">
        <is>
          <t>bowfinger</t>
        </is>
      </c>
      <c r="B65" t="n">
        <v>6</v>
      </c>
      <c r="C65" t="inlineStr">
        <is>
          <t>nagisa oshima gohatto</t>
        </is>
      </c>
      <c r="D65" t="n">
        <v>1</v>
      </c>
      <c r="E65" t="inlineStr">
        <is>
          <t>эммануэль шотте "человечность"</t>
        </is>
      </c>
      <c r="F65" t="n">
        <v>1</v>
      </c>
      <c r="G65" t="inlineStr">
        <is>
          <t>брэд питт  бойцовский клуб</t>
        </is>
      </c>
      <c r="H65" t="n">
        <v>1</v>
      </c>
      <c r="I65" t="inlineStr">
        <is>
          <t>yu ohseong attack the gas station!</t>
        </is>
      </c>
      <c r="J65" t="n">
        <v>1</v>
      </c>
      <c r="K65" t="inlineStr">
        <is>
          <t>melora walters magnolia</t>
        </is>
      </c>
      <c r="L65" t="n">
        <v>1</v>
      </c>
      <c r="O65" t="inlineStr">
        <is>
          <t>девственницысамоубийцы the virgin suicides</t>
        </is>
      </c>
      <c r="P65" t="n">
        <v>1</v>
      </c>
    </row>
    <row r="66">
      <c r="A66" t="inlineStr">
        <is>
          <t>прерванная жизнь</t>
        </is>
      </c>
      <c r="B66" t="n">
        <v>6</v>
      </c>
      <c r="C66" t="inlineStr">
        <is>
          <t>otar iosseliani adieu plancher des vaches!</t>
        </is>
      </c>
      <c r="D66" t="n">
        <v>1</v>
      </c>
      <c r="E66" t="inlineStr">
        <is>
          <t>russell crowe – the insider</t>
        </is>
      </c>
      <c r="F66" t="n">
        <v>1</v>
      </c>
      <c r="G66" t="inlineStr">
        <is>
          <t>джуд лоу  талантливый мистер рипли</t>
        </is>
      </c>
      <c r="H66" t="n">
        <v>1</v>
      </c>
      <c r="I66" t="inlineStr">
        <is>
          <t>алексей макаров</t>
        </is>
      </c>
      <c r="J66" t="n">
        <v>1</v>
      </c>
      <c r="K66" t="inlineStr">
        <is>
          <t>mena suvari american beauty</t>
        </is>
      </c>
      <c r="L66" t="n">
        <v>1</v>
      </c>
      <c r="O66" t="inlineStr">
        <is>
          <t>девятые врата</t>
        </is>
      </c>
      <c r="P66" t="n">
        <v>1</v>
      </c>
    </row>
    <row r="67">
      <c r="A67" t="inlineStr">
        <is>
          <t>el valley centro james benning</t>
        </is>
      </c>
      <c r="B67" t="n">
        <v>6</v>
      </c>
      <c r="C67" t="inlineStr">
        <is>
          <t>pta magnolia</t>
        </is>
      </c>
      <c r="D67" t="n">
        <v>1</v>
      </c>
      <c r="E67" t="inlineStr">
        <is>
          <t>ryuhei matsuda gohatto</t>
        </is>
      </c>
      <c r="F67" t="n">
        <v>1</v>
      </c>
      <c r="G67" t="inlineStr">
        <is>
          <t>джулия стайлз  10 причин моей ненависти</t>
        </is>
      </c>
      <c r="H67" t="n">
        <v>1</v>
      </c>
      <c r="I67" t="inlineStr">
        <is>
          <t>анджелина джоли  прерванная жизнь</t>
        </is>
      </c>
      <c r="J67" t="n">
        <v>1</v>
      </c>
      <c r="K67" t="inlineStr">
        <is>
          <t>miranda richardson sleepy hollow</t>
        </is>
      </c>
      <c r="L67" t="n">
        <v>1</v>
      </c>
      <c r="O67" t="inlineStr">
        <is>
          <t>12 лучшая оригинальная песня:</t>
        </is>
      </c>
      <c r="P67" t="n">
        <v>1</v>
      </c>
    </row>
    <row r="68">
      <c r="A68" t="inlineStr">
        <is>
          <t>ведьма из блэр: курсовая с того света</t>
        </is>
      </c>
      <c r="B68" t="n">
        <v>6</v>
      </c>
      <c r="C68" t="inlineStr">
        <is>
          <t>ratcatcher</t>
        </is>
      </c>
      <c r="D68" t="n">
        <v>1</v>
      </c>
      <c r="E68" t="inlineStr">
        <is>
          <t>5 лучший актер в роли второго плана 5:</t>
        </is>
      </c>
      <c r="F68" t="n">
        <v>1</v>
      </c>
      <c r="G68" t="inlineStr">
        <is>
          <t>елена руфанова "молох"</t>
        </is>
      </c>
      <c r="H68" t="n">
        <v>1</v>
      </c>
      <c r="I68" t="inlineStr">
        <is>
          <t>все о мой матери</t>
        </is>
      </c>
      <c r="J68" t="n">
        <v>1</v>
      </c>
      <c r="K68" t="inlineStr">
        <is>
          <t>nicole kidman eyes wide shut</t>
        </is>
      </c>
      <c r="L68" t="n">
        <v>1</v>
      </c>
      <c r="O68" t="inlineStr">
        <is>
          <t>документальный фильм</t>
        </is>
      </c>
      <c r="P68" t="n">
        <v>1</v>
      </c>
    </row>
    <row r="69">
      <c r="A69" t="inlineStr">
        <is>
          <t>man on the moon</t>
        </is>
      </c>
      <c r="B69" t="n">
        <v>6</v>
      </c>
      <c r="C69" t="inlineStr">
        <is>
          <t>soren kraghjacobsen mifunes sidste sang</t>
        </is>
      </c>
      <c r="D69" t="n">
        <v>1</v>
      </c>
      <c r="E69" t="inlineStr">
        <is>
          <t>seol gyeonggoo bakha satang</t>
        </is>
      </c>
      <c r="F69" t="n">
        <v>1</v>
      </c>
      <c r="G69" t="inlineStr">
        <is>
          <t>эмили декьенн "розетта"</t>
        </is>
      </c>
      <c r="H69" t="n">
        <v>1</v>
      </c>
      <c r="I69" t="inlineStr">
        <is>
          <t>william h. macy magnolia</t>
        </is>
      </c>
      <c r="J69" t="n">
        <v>1</v>
      </c>
      <c r="K69" t="inlineStr">
        <is>
          <t>patricia arquette bringing out the dead</t>
        </is>
      </c>
      <c r="L69" t="n">
        <v>1</v>
      </c>
      <c r="O69" t="inlineStr">
        <is>
          <t>дорога домой wo de fu qin mu qin</t>
        </is>
      </c>
      <c r="P69" t="n">
        <v>1</v>
      </c>
    </row>
    <row r="70">
      <c r="A70" t="inlineStr">
        <is>
          <t>ratcatcher</t>
        </is>
      </c>
      <c r="B70" t="n">
        <v>6</v>
      </c>
      <c r="C70" t="inlineStr">
        <is>
          <t>spike jonze being john malkovich</t>
        </is>
      </c>
      <c r="D70" t="n">
        <v>1</v>
      </c>
      <c r="E70" t="inlineStr">
        <is>
          <t>tim daly storm of the century</t>
        </is>
      </c>
      <c r="F70" t="n">
        <v>1</v>
      </c>
      <c r="K70" t="inlineStr">
        <is>
          <t>patricia clarkson the green mile</t>
        </is>
      </c>
      <c r="L70" t="n">
        <v>1</v>
      </c>
      <c r="O70" t="inlineStr">
        <is>
          <t>–</t>
        </is>
      </c>
      <c r="P70" t="n">
        <v>1</v>
      </c>
    </row>
    <row r="71">
      <c r="A71" t="inlineStr">
        <is>
          <t>sweet and lowdown</t>
        </is>
      </c>
      <c r="B71" t="n">
        <v>6</v>
      </c>
      <c r="C71" t="inlineStr">
        <is>
          <t>the wachowskis the matrix</t>
        </is>
      </c>
      <c r="D71" t="n">
        <v>1</v>
      </c>
      <c r="E71" t="inlineStr">
        <is>
          <t>tobey maguire the cider house rules</t>
        </is>
      </c>
      <c r="F71" t="n">
        <v>1</v>
      </c>
      <c r="K71" t="inlineStr">
        <is>
          <t>pernilla august star wars: episode i  the phantom menace</t>
        </is>
      </c>
      <c r="L71" t="n">
        <v>1</v>
      </c>
      <c r="O71" t="inlineStr">
        <is>
          <t>–</t>
        </is>
      </c>
      <c r="P71" t="n">
        <v>1</v>
      </c>
    </row>
    <row r="72">
      <c r="A72" t="inlineStr">
        <is>
          <t>высоты свободы liberty heights</t>
        </is>
      </c>
      <c r="B72" t="n">
        <v>5</v>
      </c>
      <c r="C72" t="inlineStr">
        <is>
          <t>tim burton sleepy hollow</t>
        </is>
      </c>
      <c r="D72" t="n">
        <v>1</v>
      </c>
      <c r="E72" t="inlineStr">
        <is>
          <t>эммануэль шотте "человечность"</t>
        </is>
      </c>
      <c r="F72" t="n">
        <v>1</v>
      </c>
      <c r="K72" t="inlineStr">
        <is>
          <t>rita durao as bodas de deus</t>
        </is>
      </c>
      <c r="L72" t="n">
        <v>1</v>
      </c>
    </row>
    <row r="73">
      <c r="A73" t="inlineStr">
        <is>
          <t>audition</t>
        </is>
      </c>
      <c r="B73" t="n">
        <v>5</v>
      </c>
      <c r="C73" t="inlineStr">
        <is>
          <t>trey parker south park: bigger longer &amp; uncut</t>
        </is>
      </c>
      <c r="D73" t="n">
        <v>1</v>
      </c>
      <c r="K73" t="inlineStr">
        <is>
          <t>sarah polley go</t>
        </is>
      </c>
      <c r="L73" t="n">
        <v>1</v>
      </c>
    </row>
    <row r="74">
      <c r="A74" t="inlineStr">
        <is>
          <t>ни поездов ни самолетов…</t>
        </is>
      </c>
      <c r="B74" t="n">
        <v>5</v>
      </c>
      <c r="C74" t="inlineStr">
        <is>
          <t>брюно дюмон "человечность"</t>
        </is>
      </c>
      <c r="D74" t="n">
        <v>1</v>
      </c>
      <c r="K74" t="inlineStr">
        <is>
          <t>9 лучшая работа оператора:</t>
        </is>
      </c>
      <c r="L74" t="n">
        <v>1</v>
      </c>
    </row>
    <row r="75">
      <c r="A75" t="inlineStr">
        <is>
          <t>8мм</t>
        </is>
      </c>
      <c r="B75" t="n">
        <v>5</v>
      </c>
      <c r="C75" t="inlineStr">
        <is>
          <t>все о мой матери</t>
        </is>
      </c>
      <c r="D75" t="n">
        <v>1</v>
      </c>
      <c r="K75" t="inlineStr">
        <is>
          <t>thora birch american beauty</t>
        </is>
      </c>
      <c r="L75" t="n">
        <v>1</v>
      </c>
    </row>
    <row r="76">
      <c r="A76" t="inlineStr">
        <is>
          <t>star wars: episode i  the phantom menace</t>
        </is>
      </c>
      <c r="B76" t="n">
        <v>5</v>
      </c>
      <c r="C76" t="inlineStr">
        <is>
          <t>джеймс мэнголд girl interrupted</t>
        </is>
      </c>
      <c r="D76" t="n">
        <v>1</v>
      </c>
      <c r="K76" t="inlineStr">
        <is>
          <t>tricia vessey ghost dog: the way of the samurai</t>
        </is>
      </c>
      <c r="L76" t="n">
        <v>1</v>
      </c>
    </row>
    <row r="77">
      <c r="A77" t="inlineStr">
        <is>
          <t>лунный папа</t>
        </is>
      </c>
      <c r="B77" t="n">
        <v>4</v>
      </c>
      <c r="C77" t="inlineStr">
        <is>
          <t>хорошая работа</t>
        </is>
      </c>
      <c r="D77" t="n">
        <v>1</v>
      </c>
      <c r="K77" t="inlineStr">
        <is>
          <t>эммануэль сенье  девятые врата</t>
        </is>
      </c>
      <c r="L77" t="n">
        <v>1</v>
      </c>
    </row>
    <row r="78">
      <c r="A78" t="inlineStr">
        <is>
          <t>10 причин моей ненависти</t>
        </is>
      </c>
      <c r="B78" t="n">
        <v>4</v>
      </c>
      <c r="C78" t="inlineStr">
        <is>
          <t>хорошая работа</t>
        </is>
      </c>
      <c r="D78" t="n">
        <v>1</v>
      </c>
    </row>
    <row r="79">
      <c r="A79" t="inlineStr">
        <is>
          <t>trois ponts sur la riviere jeanclaude biette</t>
        </is>
      </c>
      <c r="B79" t="n">
        <v>4</v>
      </c>
    </row>
    <row r="80">
      <c r="A80" t="inlineStr">
        <is>
          <t>женитьба деуша as bodas de deus</t>
        </is>
      </c>
      <c r="B80" t="n">
        <v>4</v>
      </c>
    </row>
    <row r="81">
      <c r="A81" t="inlineStr">
        <is>
          <t>cheungh fou</t>
        </is>
      </c>
      <c r="B81" t="n">
        <v>4</v>
      </c>
    </row>
    <row r="82">
      <c r="A82" t="inlineStr">
        <is>
          <t>детройт – город рока</t>
        </is>
      </c>
      <c r="B82" t="n">
        <v>4</v>
      </c>
    </row>
    <row r="83">
      <c r="A83" t="inlineStr">
        <is>
          <t>ворошиловский стрелок</t>
        </is>
      </c>
      <c r="B83" t="n">
        <v>4</v>
      </c>
    </row>
    <row r="84">
      <c r="A84" t="inlineStr">
        <is>
          <t>nowhere to hide</t>
        </is>
      </c>
      <c r="B84" t="n">
        <v>4</v>
      </c>
    </row>
    <row r="85">
      <c r="A85" t="inlineStr">
        <is>
          <t>the winslow boy</t>
        </is>
      </c>
      <c r="B85" t="n">
        <v>4</v>
      </c>
    </row>
    <row r="86">
      <c r="A86" t="inlineStr">
        <is>
          <t>ame agaru</t>
        </is>
      </c>
      <c r="B86" t="n">
        <v>3</v>
      </c>
    </row>
    <row r="87">
      <c r="A87" t="inlineStr">
        <is>
          <t>дорога домой wo de fu qin mu qin</t>
        </is>
      </c>
      <c r="B87" t="n">
        <v>3</v>
      </c>
    </row>
    <row r="88">
      <c r="A88" t="inlineStr">
        <is>
          <t>дикий дикий запад</t>
        </is>
      </c>
      <c r="B88" t="n">
        <v>3</v>
      </c>
    </row>
    <row r="89">
      <c r="A89" t="inlineStr">
        <is>
          <t>la maladie de sachs</t>
        </is>
      </c>
      <c r="B89" t="n">
        <v>3</v>
      </c>
    </row>
    <row r="90">
      <c r="A90" t="inlineStr">
        <is>
          <t>the virgin suicides</t>
        </is>
      </c>
      <c r="B90" t="n">
        <v>3</v>
      </c>
    </row>
    <row r="91">
      <c r="A91" t="inlineStr">
        <is>
          <t>as bodas de deus joao cesar monteiro</t>
        </is>
      </c>
      <c r="B91" t="n">
        <v>3</v>
      </c>
    </row>
    <row r="92">
      <c r="A92" t="inlineStr">
        <is>
          <t>lecons de tenebres vincent dieutre</t>
        </is>
      </c>
      <c r="B92" t="n">
        <v>2</v>
      </c>
    </row>
    <row r="93">
      <c r="A93" t="inlineStr">
        <is>
          <t>кинопроба odishon реж. такаши миике</t>
        </is>
      </c>
      <c r="B93" t="n">
        <v>2</v>
      </c>
    </row>
    <row r="94">
      <c r="A94" t="inlineStr">
        <is>
          <t>это все она</t>
        </is>
      </c>
      <c r="B94" t="n">
        <v>2</v>
      </c>
    </row>
    <row r="95">
      <c r="A95" t="inlineStr">
        <is>
          <t>election</t>
        </is>
      </c>
      <c r="B95" t="n">
        <v>2</v>
      </c>
    </row>
    <row r="96">
      <c r="A96" t="inlineStr">
        <is>
          <t>ноттинг хилл</t>
        </is>
      </c>
      <c r="B96" t="n">
        <v>2</v>
      </c>
    </row>
    <row r="97">
      <c r="A97" t="inlineStr">
        <is>
          <t>в поисках галактики</t>
        </is>
      </c>
      <c r="B97" t="n">
        <v>2</v>
      </c>
    </row>
    <row r="98">
      <c r="A98" t="inlineStr">
        <is>
          <t>дорога на арлингтон</t>
        </is>
      </c>
      <c r="B98" t="n">
        <v>2</v>
      </c>
    </row>
    <row r="99">
      <c r="A99" t="inlineStr">
        <is>
          <t>jesus' son</t>
        </is>
      </c>
      <c r="B99" t="n">
        <v>2</v>
      </c>
    </row>
    <row r="100">
      <c r="A100" t="inlineStr">
        <is>
          <t>soseiji</t>
        </is>
      </c>
      <c r="B100" t="n">
        <v>1</v>
      </c>
    </row>
    <row r="101">
      <c r="A101" t="inlineStr">
        <is>
          <t>талантливый мистер рипли</t>
        </is>
      </c>
      <c r="B101" t="n">
        <v>1</v>
      </c>
    </row>
    <row r="102">
      <c r="A102" t="inlineStr">
        <is>
          <t>стальной гигант</t>
        </is>
      </c>
      <c r="B102" t="n">
        <v>1</v>
      </c>
    </row>
    <row r="103">
      <c r="A103" t="inlineStr">
        <is>
          <t>payback</t>
        </is>
      </c>
      <c r="B103" t="n">
        <v>1</v>
      </c>
    </row>
    <row r="104">
      <c r="A104" t="inlineStr">
        <is>
          <t>лучший режиссер</t>
        </is>
      </c>
      <c r="B104" t="n">
        <v>1</v>
      </c>
    </row>
    <row r="105">
      <c r="A105" t="inlineStr">
        <is>
          <t>the limey</t>
        </is>
      </c>
      <c r="B105" t="n">
        <v>1</v>
      </c>
    </row>
    <row r="106">
      <c r="A106" t="inlineStr">
        <is>
          <t>южный парк</t>
        </is>
      </c>
      <c r="B106" t="n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2023-04-09T19:23:52Z</dcterms:modified>
  <cp:lastModifiedBy>Ruslan</cp:lastModifiedBy>
</cp:coreProperties>
</file>