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27"/>
  <workbookPr filterPrivacy="1" autoCompressPictures="0"/>
  <xr:revisionPtr revIDLastSave="0" documentId="13_ncr:1_{98184E4E-5F16-ED48-A379-4CFE01071489}" xr6:coauthVersionLast="47" xr6:coauthVersionMax="47" xr10:uidLastSave="{00000000-0000-0000-0000-000000000000}"/>
  <bookViews>
    <workbookView xWindow="1080" yWindow="500" windowWidth="27720" windowHeight="17500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<sst xmlns="http://schemas.openxmlformats.org/spreadsheetml/2006/main" count="114" uniqueCount="58">
  <si>
    <t>PERIODS</t>
  </si>
  <si>
    <t>ACTIVITY</t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</si>
  <si>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</si>
  <si>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</si>
  <si>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</si>
  <si>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</si>
  <si>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</si>
  <si>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</si>
  <si>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</si>
  <si>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</si>
  <si>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</si>
  <si>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r>
      <rPr>
        <sz val="10"/>
        <color theme="1" tint="0.24994659260841701"/>
        <rFont val="Calibri"/>
        <family val="2"/>
      </rPr>
      <t>%</t>
    </r>
    <r>
      <rPr>
        <sz val="10"/>
        <color theme="1" tint="0.24994659260841701"/>
        <rFont val="Corbel"/>
        <family val="2"/>
        <scheme val="major"/>
      </rPr>
      <t xml:space="preserve"> </t>
    </r>
    <r>
      <rPr>
        <sz val="10"/>
        <color theme="1" tint="0.24994659260841701"/>
        <rFont val="Calibri"/>
        <family val="2"/>
      </rPr>
      <t>Complete (beyond plan)</t>
    </r>
  </si>
  <si>
    <t>Paper1 PLM Initiation</t>
  </si>
  <si>
    <t>Paper1 Simulation</t>
  </si>
  <si>
    <t>Paper1 Cross Validation</t>
  </si>
  <si>
    <t>Paper1 Tables and Figures</t>
  </si>
  <si>
    <t>Augest</t>
  </si>
  <si>
    <t>September</t>
  </si>
  <si>
    <t>October</t>
  </si>
  <si>
    <t>November</t>
  </si>
  <si>
    <t>December</t>
  </si>
  <si>
    <t>January</t>
  </si>
  <si>
    <t>Feburary</t>
  </si>
  <si>
    <t>Paper1 Finalization</t>
  </si>
  <si>
    <t>Rstudio Conference</t>
  </si>
  <si>
    <t>Paper1 Total</t>
  </si>
  <si>
    <t xml:space="preserve">Randy's PhD Thesis </t>
  </si>
  <si>
    <t>Paper1</t>
  </si>
  <si>
    <t>Paper2 PLM Initiation</t>
  </si>
  <si>
    <t>Paper2 Finalization</t>
  </si>
  <si>
    <t>Paper2 Total</t>
  </si>
  <si>
    <t>Paper2 Tables and Figures</t>
  </si>
  <si>
    <t>Paper2</t>
  </si>
  <si>
    <t>PLM Pkg</t>
  </si>
  <si>
    <t>scroll books</t>
  </si>
  <si>
    <t>tests for the function in plm</t>
  </si>
  <si>
    <t>user face for the shiny</t>
  </si>
  <si>
    <t xml:space="preserve">publicate in the CRAN </t>
  </si>
  <si>
    <t>add extra functions - weighted</t>
  </si>
  <si>
    <t>PLM Package basic first version</t>
  </si>
  <si>
    <t>proposal</t>
  </si>
  <si>
    <t>committee document 2wks</t>
  </si>
  <si>
    <t>the dissertation proposal</t>
  </si>
  <si>
    <t>slides</t>
  </si>
  <si>
    <t>10%%</t>
  </si>
  <si>
    <t xml:space="preserve"> </t>
  </si>
  <si>
    <t>Paper1 Editing</t>
  </si>
  <si>
    <r>
      <rPr>
        <sz val="8"/>
        <color theme="1" tint="0.24994659260841701"/>
        <rFont val="Calibri"/>
        <family val="2"/>
      </rPr>
      <t>%</t>
    </r>
    <r>
      <rPr>
        <sz val="8"/>
        <color theme="1" tint="0.24994659260841701"/>
        <rFont val="Corbel"/>
        <family val="2"/>
        <scheme val="major"/>
      </rPr>
      <t xml:space="preserve"> </t>
    </r>
    <r>
      <rPr>
        <sz val="8"/>
        <color theme="1" tint="0.24994659260841701"/>
        <rFont val="Calibri"/>
        <family val="2"/>
      </rPr>
      <t>Complete</t>
    </r>
  </si>
  <si>
    <r>
      <rPr>
        <sz val="8"/>
        <color theme="1" tint="0.24994659260841701"/>
        <rFont val="Calibri"/>
        <family val="2"/>
      </rPr>
      <t>Actual (beyond plan</t>
    </r>
    <r>
      <rPr>
        <sz val="8"/>
        <color theme="1" tint="0.24994659260841701"/>
        <rFont val="Corbel"/>
        <family val="2"/>
        <scheme val="major"/>
      </rPr>
      <t>)</t>
    </r>
  </si>
  <si>
    <t>dynamic prediction</t>
  </si>
  <si>
    <t xml:space="preserve">defense date </t>
  </si>
  <si>
    <t>Paper3</t>
  </si>
  <si>
    <t>Writing</t>
  </si>
  <si>
    <t xml:space="preserve">Simulation </t>
  </si>
  <si>
    <t xml:space="preserve">simulation with lmm </t>
  </si>
  <si>
    <t>H:GY</t>
  </si>
  <si>
    <t>writing and find journal to submit</t>
  </si>
  <si>
    <t>review with EJC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</si>
</sst>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  <family val="2"/>
    </font>
    <font>
      <sz val="12"/>
      <color theme="1" tint="0.24994659260841701"/>
      <name val="Calibri"/>
      <family val="2"/>
    </font>
    <font>
      <b/>
      <sz val="13"/>
      <color theme="7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sz val="10"/>
      <color theme="1" tint="0.24994659260841701"/>
      <name val="Corbel"/>
      <family val="2"/>
      <scheme val="major"/>
    </font>
    <font>
      <sz val="10"/>
      <color theme="1" tint="0.24994659260841701"/>
      <name val="Calibri"/>
      <family val="2"/>
    </font>
    <font>
      <b/>
      <sz val="8"/>
      <color theme="1" tint="0.34998626667073579"/>
      <name val="Calibri"/>
      <family val="2"/>
      <scheme val="minor"/>
    </font>
    <font>
      <i/>
      <sz val="10"/>
      <color theme="7"/>
      <name val="Calibri"/>
      <family val="2"/>
      <scheme val="minor"/>
    </font>
    <font>
      <b/>
      <sz val="10"/>
      <color theme="1" tint="0.24994659260841701"/>
      <name val="Calibri"/>
      <family val="2"/>
      <scheme val="minor"/>
    </font>
    <font>
      <b/>
      <sz val="16"/>
      <color theme="1" tint="0.24994659260841701"/>
      <name val="Corbel"/>
      <family val="2"/>
      <scheme val="major"/>
    </font>
    <font>
      <sz val="8"/>
      <name val="Corbel"/>
      <family val="2"/>
      <scheme val="major"/>
    </font>
    <font>
      <sz val="8"/>
      <color theme="1" tint="0.24994659260841701"/>
      <name val="Corbel"/>
      <family val="2"/>
      <scheme val="major"/>
    </font>
    <font>
      <sz val="8"/>
      <color theme="1" tint="0.24994659260841701"/>
      <name val="Calibri"/>
      <family val="2"/>
    </font>
    <font>
      <b/>
      <sz val="3"/>
      <color theme="1" tint="0.34998626667073579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lightUp">
        <fgColor theme="7"/>
        <bgColor theme="9" tint="0.39997558519241921"/>
      </patternFill>
    </fill>
    <fill>
      <patternFill patternType="solid">
        <fgColor rgb="FFCABACA"/>
        <bgColor indexed="64"/>
      </patternFill>
    </fill>
    <fill>
      <patternFill patternType="solid">
        <fgColor rgb="FFF1CD96"/>
        <bgColor indexed="64"/>
      </patternFill>
    </fill>
    <fill>
      <patternFill patternType="solid">
        <fgColor theme="7" tint="0.39997558519241921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theme="0"/>
      </left>
      <right style="thick">
        <color theme="0"/>
      </right>
      <top style="thin">
        <color indexed="64"/>
      </top>
      <bottom style="thin">
        <color indexed="64"/>
      </bottom>
      <diagonal/>
    </border>
    <border>
      <left style="thick">
        <color theme="0"/>
      </left>
      <right/>
      <top style="thin">
        <color indexed="64"/>
      </top>
      <bottom style="thin">
        <color indexed="64"/>
      </bottom>
      <diagonal/>
    </border>
    <border>
      <left/>
      <right style="thick">
        <color theme="0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7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9" fillId="0" borderId="2" applyFill="0" applyProtection="0">
      <alignment horizontal="center"/>
    </xf>
    <xf numFmtId="0" fontId="9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8" fillId="6" borderId="1" applyNumberFormat="0" applyProtection="0">
      <alignment horizontal="left" vertical="center"/>
    </xf>
    <xf numFmtId="0" fontId="7" fillId="0" borderId="0" applyNumberFormat="0" applyFill="0" applyBorder="0" applyProtection="0">
      <alignment vertical="center"/>
    </xf>
    <xf numFmtId="0" fontId="9" fillId="0" borderId="0" applyFill="0" applyProtection="0">
      <alignment vertical="center"/>
    </xf>
    <xf numFmtId="0" fontId="9" fillId="0" borderId="0" applyFill="0" applyProtection="0">
      <alignment horizontal="center" vertical="center" wrapText="1"/>
    </xf>
    <xf numFmtId="0" fontId="9" fillId="0" borderId="0" applyFill="0" applyProtection="0">
      <alignment horizontal="left"/>
    </xf>
    <xf numFmtId="0" fontId="11" fillId="0" borderId="0" applyNumberFormat="0" applyFill="0" applyBorder="0" applyProtection="0">
      <alignment vertical="center"/>
    </xf>
    <xf numFmtId="1" fontId="12" fillId="6" borderId="1">
      <alignment horizontal="center" vertical="center"/>
    </xf>
    <xf numFmtId="0" fontId="10" fillId="2" borderId="4" applyNumberFormat="0" applyFont="0" applyAlignment="0">
      <alignment horizontal="center"/>
    </xf>
    <xf numFmtId="0" fontId="10" fillId="3" borderId="3" applyNumberFormat="0" applyFont="0" applyAlignment="0">
      <alignment horizontal="center"/>
    </xf>
    <xf numFmtId="0" fontId="10" fillId="4" borderId="3" applyNumberFormat="0" applyFont="0" applyAlignment="0">
      <alignment horizontal="center"/>
    </xf>
    <xf numFmtId="0" fontId="10" fillId="5" borderId="3" applyNumberFormat="0" applyFont="0" applyAlignment="0">
      <alignment horizontal="center"/>
    </xf>
    <xf numFmtId="0" fontId="10" fillId="7" borderId="3" applyNumberFormat="0" applyFont="0" applyAlignment="0">
      <alignment horizontal="center"/>
    </xf>
  </cellStyleXfs>
  <cellXfs count="130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9" fontId="3" fillId="0" borderId="0" xfId="6">
      <alignment horizontal="center" vertical="center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0" fillId="0" borderId="0" xfId="0" applyBorder="1">
      <alignment horizontal="center" vertical="center"/>
    </xf>
    <xf numFmtId="0" fontId="0" fillId="0" borderId="6" xfId="0" applyBorder="1">
      <alignment horizontal="center" vertical="center"/>
    </xf>
    <xf numFmtId="0" fontId="5" fillId="0" borderId="0" xfId="0" applyFont="1" applyBorder="1" applyAlignment="1">
      <alignment horizontal="center"/>
    </xf>
    <xf numFmtId="9" fontId="6" fillId="0" borderId="0" xfId="6" applyFont="1" applyBorder="1">
      <alignment horizontal="center" vertical="center"/>
    </xf>
    <xf numFmtId="0" fontId="17" fillId="6" borderId="7" xfId="7" applyFont="1" applyBorder="1">
      <alignment horizontal="left" vertical="center"/>
    </xf>
    <xf numFmtId="0" fontId="13" fillId="0" borderId="7" xfId="0" applyFont="1" applyBorder="1">
      <alignment horizontal="center" vertical="center"/>
    </xf>
    <xf numFmtId="0" fontId="18" fillId="0" borderId="0" xfId="0" applyFont="1" applyAlignment="1">
      <alignment horizontal="center" vertical="center" textRotation="135"/>
    </xf>
    <xf numFmtId="0" fontId="18" fillId="0" borderId="0" xfId="0" applyFont="1" applyBorder="1" applyAlignment="1">
      <alignment horizontal="center" vertical="center" textRotation="135"/>
    </xf>
    <xf numFmtId="0" fontId="4" fillId="8" borderId="0" xfId="2" applyFont="1" applyFill="1">
      <alignment horizontal="left" wrapText="1"/>
    </xf>
    <xf numFmtId="0" fontId="5" fillId="8" borderId="0" xfId="0" applyFont="1" applyFill="1" applyAlignment="1">
      <alignment horizontal="center"/>
    </xf>
    <xf numFmtId="9" fontId="6" fillId="8" borderId="0" xfId="6" applyFont="1" applyFill="1">
      <alignment horizontal="center" vertical="center"/>
    </xf>
    <xf numFmtId="0" fontId="0" fillId="8" borderId="0" xfId="0" applyFill="1">
      <alignment horizontal="center" vertical="center"/>
    </xf>
    <xf numFmtId="0" fontId="5" fillId="8" borderId="0" xfId="0" quotePrefix="1" applyFont="1" applyFill="1" applyAlignment="1">
      <alignment horizontal="center"/>
    </xf>
    <xf numFmtId="0" fontId="4" fillId="10" borderId="0" xfId="2" applyFont="1" applyFill="1">
      <alignment horizontal="left" wrapText="1"/>
    </xf>
    <xf numFmtId="0" fontId="5" fillId="10" borderId="0" xfId="0" applyFont="1" applyFill="1" applyAlignment="1">
      <alignment horizontal="center"/>
    </xf>
    <xf numFmtId="9" fontId="6" fillId="10" borderId="0" xfId="6" applyFont="1" applyFill="1">
      <alignment horizontal="center" vertical="center"/>
    </xf>
    <xf numFmtId="0" fontId="20" fillId="0" borderId="6" xfId="0" applyFont="1" applyBorder="1" applyAlignment="1">
      <alignment horizontal="center"/>
    </xf>
    <xf numFmtId="0" fontId="20" fillId="0" borderId="6" xfId="0" applyFont="1" applyBorder="1">
      <alignment horizontal="center" vertical="center"/>
    </xf>
    <xf numFmtId="1" fontId="20" fillId="6" borderId="7" xfId="13" applyFont="1" applyBorder="1">
      <alignment horizontal="center" vertical="center"/>
    </xf>
    <xf numFmtId="0" fontId="20" fillId="0" borderId="7" xfId="0" applyFont="1" applyBorder="1" applyAlignment="1">
      <alignment horizontal="center"/>
    </xf>
    <xf numFmtId="0" fontId="20" fillId="9" borderId="9" xfId="14" applyFont="1" applyFill="1" applyBorder="1" applyAlignment="1" applyProtection="1">
      <alignment horizontal="center"/>
      <protection locked="0"/>
    </xf>
    <xf numFmtId="0" fontId="20" fillId="3" borderId="9" xfId="15" applyFont="1" applyBorder="1" applyAlignment="1">
      <alignment horizontal="center"/>
    </xf>
    <xf numFmtId="0" fontId="20" fillId="4" borderId="9" xfId="16" applyFont="1" applyBorder="1" applyAlignment="1">
      <alignment horizontal="center"/>
    </xf>
    <xf numFmtId="0" fontId="20" fillId="5" borderId="9" xfId="17" applyFont="1" applyBorder="1" applyAlignment="1">
      <alignment horizontal="center"/>
    </xf>
    <xf numFmtId="0" fontId="20" fillId="7" borderId="9" xfId="18" applyFont="1" applyBorder="1" applyAlignment="1">
      <alignment horizontal="center"/>
    </xf>
    <xf numFmtId="0" fontId="20" fillId="0" borderId="0" xfId="0" applyFont="1" applyAlignment="1">
      <alignment horizontal="center"/>
    </xf>
    <xf numFmtId="0" fontId="20" fillId="0" borderId="0" xfId="0" applyFont="1">
      <alignment horizontal="center" vertical="center"/>
    </xf>
    <xf numFmtId="0" fontId="20" fillId="8" borderId="0" xfId="0" applyFont="1" applyFill="1" applyAlignment="1">
      <alignment horizontal="center"/>
    </xf>
    <xf numFmtId="0" fontId="20" fillId="8" borderId="0" xfId="0" applyFont="1" applyFill="1">
      <alignment horizontal="center" vertical="center"/>
    </xf>
    <xf numFmtId="0" fontId="20" fillId="0" borderId="0" xfId="0" applyFont="1" applyBorder="1" applyAlignment="1">
      <alignment horizontal="center"/>
    </xf>
    <xf numFmtId="0" fontId="20" fillId="0" borderId="0" xfId="0" applyFont="1" applyBorder="1">
      <alignment horizontal="center" vertical="center"/>
    </xf>
    <xf numFmtId="0" fontId="4" fillId="11" borderId="0" xfId="2" applyFont="1" applyFill="1">
      <alignment horizontal="left" wrapText="1"/>
    </xf>
    <xf numFmtId="0" fontId="5" fillId="11" borderId="0" xfId="0" applyFont="1" applyFill="1" applyAlignment="1">
      <alignment horizontal="center"/>
    </xf>
    <xf numFmtId="9" fontId="6" fillId="11" borderId="0" xfId="6" applyFont="1" applyFill="1">
      <alignment horizontal="center" vertical="center"/>
    </xf>
    <xf numFmtId="0" fontId="20" fillId="11" borderId="0" xfId="0" applyFont="1" applyFill="1" applyAlignment="1">
      <alignment horizontal="center"/>
    </xf>
    <xf numFmtId="0" fontId="20" fillId="11" borderId="0" xfId="0" applyFont="1" applyFill="1">
      <alignment horizontal="center" vertical="center"/>
    </xf>
    <xf numFmtId="0" fontId="0" fillId="11" borderId="0" xfId="0" applyFill="1">
      <alignment horizontal="center" vertical="center"/>
    </xf>
    <xf numFmtId="0" fontId="5" fillId="10" borderId="0" xfId="0" quotePrefix="1" applyFont="1" applyFill="1" applyAlignment="1">
      <alignment horizontal="center"/>
    </xf>
    <xf numFmtId="0" fontId="20" fillId="10" borderId="0" xfId="0" applyFont="1" applyFill="1" applyAlignment="1">
      <alignment horizontal="center"/>
    </xf>
    <xf numFmtId="0" fontId="20" fillId="10" borderId="0" xfId="0" applyFont="1" applyFill="1">
      <alignment horizontal="center" vertical="center"/>
    </xf>
    <xf numFmtId="0" fontId="0" fillId="10" borderId="0" xfId="0" applyFill="1">
      <alignment horizontal="center" vertical="center"/>
    </xf>
    <xf numFmtId="0" fontId="15" fillId="10" borderId="6" xfId="11" applyFont="1" applyFill="1" applyBorder="1">
      <alignment horizontal="left"/>
    </xf>
    <xf numFmtId="0" fontId="15" fillId="10" borderId="6" xfId="4" applyFont="1" applyFill="1" applyBorder="1">
      <alignment horizontal="center" wrapText="1"/>
    </xf>
    <xf numFmtId="0" fontId="20" fillId="10" borderId="6" xfId="0" applyFont="1" applyFill="1" applyBorder="1" applyAlignment="1">
      <alignment horizontal="center" wrapText="1"/>
    </xf>
    <xf numFmtId="0" fontId="20" fillId="10" borderId="6" xfId="0" applyFont="1" applyFill="1" applyBorder="1" applyAlignment="1">
      <alignment vertical="center" wrapText="1"/>
    </xf>
    <xf numFmtId="0" fontId="0" fillId="10" borderId="6" xfId="0" applyFill="1" applyBorder="1" applyAlignment="1">
      <alignment vertical="center" wrapText="1"/>
    </xf>
    <xf numFmtId="3" fontId="22" fillId="10" borderId="8" xfId="3" applyFont="1" applyFill="1" applyBorder="1">
      <alignment horizontal="center"/>
    </xf>
    <xf numFmtId="3" fontId="15" fillId="10" borderId="8" xfId="3" applyFont="1" applyFill="1" applyBorder="1">
      <alignment horizontal="center"/>
    </xf>
    <xf numFmtId="0" fontId="0" fillId="10" borderId="6" xfId="0" applyFill="1" applyBorder="1">
      <alignment horizontal="center" vertical="center"/>
    </xf>
    <xf numFmtId="0" fontId="0" fillId="10" borderId="7" xfId="0" applyFill="1" applyBorder="1">
      <alignment horizontal="center" vertical="center"/>
    </xf>
    <xf numFmtId="0" fontId="15" fillId="11" borderId="6" xfId="11" applyFont="1" applyFill="1" applyBorder="1">
      <alignment horizontal="left"/>
    </xf>
    <xf numFmtId="0" fontId="15" fillId="11" borderId="6" xfId="4" applyFont="1" applyFill="1" applyBorder="1">
      <alignment horizontal="center" wrapText="1"/>
    </xf>
    <xf numFmtId="0" fontId="20" fillId="11" borderId="6" xfId="0" applyFont="1" applyFill="1" applyBorder="1" applyAlignment="1">
      <alignment horizontal="center" wrapText="1"/>
    </xf>
    <xf numFmtId="0" fontId="20" fillId="11" borderId="6" xfId="0" applyFont="1" applyFill="1" applyBorder="1" applyAlignment="1">
      <alignment vertical="center" wrapText="1"/>
    </xf>
    <xf numFmtId="0" fontId="0" fillId="11" borderId="6" xfId="0" applyFill="1" applyBorder="1" applyAlignment="1">
      <alignment vertical="center" wrapText="1"/>
    </xf>
    <xf numFmtId="3" fontId="22" fillId="11" borderId="8" xfId="3" applyFont="1" applyFill="1" applyBorder="1">
      <alignment horizontal="center"/>
    </xf>
    <xf numFmtId="3" fontId="15" fillId="11" borderId="8" xfId="3" applyFont="1" applyFill="1" applyBorder="1">
      <alignment horizontal="center"/>
    </xf>
    <xf numFmtId="0" fontId="0" fillId="11" borderId="6" xfId="0" applyFill="1" applyBorder="1">
      <alignment horizontal="center" vertical="center"/>
    </xf>
    <xf numFmtId="0" fontId="0" fillId="11" borderId="7" xfId="0" applyFill="1" applyBorder="1">
      <alignment horizontal="center" vertical="center"/>
    </xf>
    <xf numFmtId="0" fontId="15" fillId="12" borderId="6" xfId="11" applyFont="1" applyFill="1" applyBorder="1">
      <alignment horizontal="left"/>
    </xf>
    <xf numFmtId="0" fontId="15" fillId="12" borderId="6" xfId="4" applyFont="1" applyFill="1" applyBorder="1">
      <alignment horizontal="center" wrapText="1"/>
    </xf>
    <xf numFmtId="0" fontId="20" fillId="12" borderId="6" xfId="0" applyFont="1" applyFill="1" applyBorder="1" applyAlignment="1">
      <alignment horizontal="center" wrapText="1"/>
    </xf>
    <xf numFmtId="0" fontId="20" fillId="12" borderId="6" xfId="0" applyFont="1" applyFill="1" applyBorder="1" applyAlignment="1">
      <alignment vertical="center" wrapText="1"/>
    </xf>
    <xf numFmtId="0" fontId="0" fillId="12" borderId="6" xfId="0" applyFill="1" applyBorder="1" applyAlignment="1">
      <alignment vertical="center" wrapText="1"/>
    </xf>
    <xf numFmtId="3" fontId="22" fillId="12" borderId="8" xfId="3" applyFont="1" applyFill="1" applyBorder="1">
      <alignment horizontal="center"/>
    </xf>
    <xf numFmtId="3" fontId="15" fillId="12" borderId="8" xfId="3" applyFont="1" applyFill="1" applyBorder="1">
      <alignment horizontal="center"/>
    </xf>
    <xf numFmtId="0" fontId="0" fillId="12" borderId="6" xfId="0" applyFill="1" applyBorder="1">
      <alignment horizontal="center" vertical="center"/>
    </xf>
    <xf numFmtId="0" fontId="0" fillId="12" borderId="7" xfId="0" applyFill="1" applyBorder="1">
      <alignment horizontal="center" vertical="center"/>
    </xf>
    <xf numFmtId="0" fontId="15" fillId="8" borderId="6" xfId="11" applyFont="1" applyFill="1" applyBorder="1">
      <alignment horizontal="left"/>
    </xf>
    <xf numFmtId="0" fontId="15" fillId="8" borderId="6" xfId="4" applyFont="1" applyFill="1" applyBorder="1">
      <alignment horizontal="center" wrapText="1"/>
    </xf>
    <xf numFmtId="0" fontId="20" fillId="8" borderId="6" xfId="0" applyFont="1" applyFill="1" applyBorder="1" applyAlignment="1">
      <alignment horizontal="center" wrapText="1"/>
    </xf>
    <xf numFmtId="0" fontId="20" fillId="8" borderId="6" xfId="0" applyFont="1" applyFill="1" applyBorder="1" applyAlignment="1">
      <alignment vertical="center" wrapText="1"/>
    </xf>
    <xf numFmtId="0" fontId="0" fillId="8" borderId="6" xfId="0" applyFill="1" applyBorder="1" applyAlignment="1">
      <alignment vertical="center" wrapText="1"/>
    </xf>
    <xf numFmtId="3" fontId="22" fillId="8" borderId="8" xfId="3" applyFont="1" applyFill="1" applyBorder="1">
      <alignment horizontal="center"/>
    </xf>
    <xf numFmtId="3" fontId="15" fillId="8" borderId="8" xfId="3" applyFont="1" applyFill="1" applyBorder="1">
      <alignment horizontal="center"/>
    </xf>
    <xf numFmtId="0" fontId="0" fillId="8" borderId="6" xfId="0" applyFill="1" applyBorder="1">
      <alignment horizontal="center" vertical="center"/>
    </xf>
    <xf numFmtId="0" fontId="0" fillId="8" borderId="7" xfId="0" applyFill="1" applyBorder="1">
      <alignment horizontal="center" vertical="center"/>
    </xf>
    <xf numFmtId="3" fontId="15" fillId="10" borderId="8" xfId="3" applyFont="1" applyFill="1" applyBorder="1">
      <alignment horizontal="center"/>
    </xf>
    <xf numFmtId="0" fontId="9" fillId="10" borderId="0" xfId="10" applyFill="1">
      <alignment horizontal="center" vertical="center" wrapText="1"/>
    </xf>
    <xf numFmtId="0" fontId="9" fillId="10" borderId="6" xfId="10" applyFill="1" applyBorder="1">
      <alignment horizontal="center" vertical="center" wrapText="1"/>
    </xf>
    <xf numFmtId="0" fontId="9" fillId="10" borderId="5" xfId="10" applyFill="1" applyBorder="1">
      <alignment horizontal="center" vertical="center" wrapText="1"/>
    </xf>
    <xf numFmtId="0" fontId="18" fillId="10" borderId="0" xfId="0" applyFont="1" applyFill="1" applyBorder="1" applyAlignment="1">
      <alignment horizontal="center" vertical="center" textRotation="135" wrapText="1"/>
    </xf>
    <xf numFmtId="0" fontId="18" fillId="10" borderId="6" xfId="0" applyFont="1" applyFill="1" applyBorder="1" applyAlignment="1">
      <alignment horizontal="center" vertical="center" textRotation="135" wrapText="1"/>
    </xf>
    <xf numFmtId="0" fontId="9" fillId="10" borderId="0" xfId="9" applyFill="1" applyAlignment="1">
      <alignment horizontal="center" vertical="center"/>
    </xf>
    <xf numFmtId="0" fontId="9" fillId="10" borderId="6" xfId="9" applyFill="1" applyBorder="1" applyAlignment="1">
      <alignment horizontal="center" vertical="center"/>
    </xf>
    <xf numFmtId="3" fontId="15" fillId="11" borderId="8" xfId="3" applyFont="1" applyFill="1" applyBorder="1">
      <alignment horizontal="center"/>
    </xf>
    <xf numFmtId="0" fontId="9" fillId="11" borderId="0" xfId="10" applyFill="1">
      <alignment horizontal="center" vertical="center" wrapText="1"/>
    </xf>
    <xf numFmtId="0" fontId="9" fillId="11" borderId="6" xfId="10" applyFill="1" applyBorder="1">
      <alignment horizontal="center" vertical="center" wrapText="1"/>
    </xf>
    <xf numFmtId="0" fontId="9" fillId="11" borderId="5" xfId="10" applyFill="1" applyBorder="1">
      <alignment horizontal="center" vertical="center" wrapText="1"/>
    </xf>
    <xf numFmtId="0" fontId="18" fillId="11" borderId="0" xfId="0" applyFont="1" applyFill="1" applyBorder="1" applyAlignment="1">
      <alignment horizontal="center" vertical="center" textRotation="135" wrapText="1"/>
    </xf>
    <xf numFmtId="0" fontId="18" fillId="11" borderId="6" xfId="0" applyFont="1" applyFill="1" applyBorder="1" applyAlignment="1">
      <alignment horizontal="center" vertical="center" textRotation="135" wrapText="1"/>
    </xf>
    <xf numFmtId="0" fontId="9" fillId="11" borderId="0" xfId="9" applyFill="1" applyAlignment="1">
      <alignment horizontal="center" vertical="center"/>
    </xf>
    <xf numFmtId="0" fontId="9" fillId="11" borderId="6" xfId="9" applyFill="1" applyBorder="1" applyAlignment="1">
      <alignment horizontal="center" vertical="center"/>
    </xf>
    <xf numFmtId="3" fontId="15" fillId="8" borderId="8" xfId="3" applyFont="1" applyFill="1" applyBorder="1">
      <alignment horizontal="center"/>
    </xf>
    <xf numFmtId="0" fontId="18" fillId="10" borderId="0" xfId="0" applyFont="1" applyFill="1" applyAlignment="1">
      <alignment horizontal="center" vertical="center" textRotation="135"/>
    </xf>
    <xf numFmtId="0" fontId="18" fillId="10" borderId="12" xfId="0" applyFont="1" applyFill="1" applyBorder="1" applyAlignment="1">
      <alignment horizontal="center" vertical="center" textRotation="135"/>
    </xf>
    <xf numFmtId="0" fontId="18" fillId="10" borderId="0" xfId="0" applyFont="1" applyFill="1" applyBorder="1" applyAlignment="1">
      <alignment horizontal="center" vertical="center" textRotation="135"/>
    </xf>
    <xf numFmtId="0" fontId="18" fillId="8" borderId="0" xfId="0" applyFont="1" applyFill="1" applyAlignment="1">
      <alignment horizontal="center" vertical="center" textRotation="135"/>
    </xf>
    <xf numFmtId="0" fontId="18" fillId="11" borderId="0" xfId="0" applyFont="1" applyFill="1" applyAlignment="1">
      <alignment horizontal="center" vertical="center" textRotation="135"/>
    </xf>
    <xf numFmtId="3" fontId="15" fillId="12" borderId="8" xfId="3" applyFont="1" applyFill="1" applyBorder="1">
      <alignment horizontal="center"/>
    </xf>
    <xf numFmtId="0" fontId="18" fillId="8" borderId="0" xfId="0" applyFont="1" applyFill="1" applyBorder="1" applyAlignment="1">
      <alignment horizontal="center" vertical="center" textRotation="135" wrapText="1"/>
    </xf>
    <xf numFmtId="0" fontId="18" fillId="8" borderId="6" xfId="0" applyFont="1" applyFill="1" applyBorder="1" applyAlignment="1">
      <alignment horizontal="center" vertical="center" textRotation="135" wrapText="1"/>
    </xf>
    <xf numFmtId="0" fontId="9" fillId="8" borderId="0" xfId="9" applyFill="1" applyAlignment="1">
      <alignment horizontal="center" vertical="center"/>
    </xf>
    <xf numFmtId="0" fontId="9" fillId="8" borderId="6" xfId="9" applyFill="1" applyBorder="1" applyAlignment="1">
      <alignment horizontal="center" vertical="center"/>
    </xf>
    <xf numFmtId="0" fontId="9" fillId="8" borderId="0" xfId="10" applyFill="1">
      <alignment horizontal="center" vertical="center" wrapText="1"/>
    </xf>
    <xf numFmtId="0" fontId="9" fillId="8" borderId="6" xfId="10" applyFill="1" applyBorder="1">
      <alignment horizontal="center" vertical="center" wrapText="1"/>
    </xf>
    <xf numFmtId="0" fontId="9" fillId="8" borderId="5" xfId="10" applyFill="1" applyBorder="1">
      <alignment horizontal="center" vertical="center" wrapText="1"/>
    </xf>
    <xf numFmtId="0" fontId="16" fillId="0" borderId="7" xfId="12" applyFont="1" applyBorder="1" applyAlignment="1">
      <alignment horizontal="center" vertical="center"/>
    </xf>
    <xf numFmtId="0" fontId="7" fillId="0" borderId="6" xfId="8" applyBorder="1" applyAlignment="1">
      <alignment horizontal="center" vertical="center"/>
    </xf>
    <xf numFmtId="0" fontId="9" fillId="12" borderId="5" xfId="10" applyFill="1" applyBorder="1">
      <alignment horizontal="center" vertical="center" wrapText="1"/>
    </xf>
    <xf numFmtId="0" fontId="9" fillId="12" borderId="0" xfId="10" applyFill="1">
      <alignment horizontal="center" vertical="center" wrapText="1"/>
    </xf>
    <xf numFmtId="0" fontId="9" fillId="12" borderId="6" xfId="10" applyFill="1" applyBorder="1">
      <alignment horizontal="center" vertical="center" wrapText="1"/>
    </xf>
    <xf numFmtId="0" fontId="9" fillId="12" borderId="0" xfId="9" applyFill="1" applyAlignment="1">
      <alignment horizontal="center" vertical="center"/>
    </xf>
    <xf numFmtId="0" fontId="9" fillId="12" borderId="6" xfId="9" applyFill="1" applyBorder="1" applyAlignment="1">
      <alignment horizontal="center" vertical="center"/>
    </xf>
    <xf numFmtId="0" fontId="18" fillId="12" borderId="0" xfId="0" applyFont="1" applyFill="1" applyBorder="1" applyAlignment="1">
      <alignment horizontal="center" vertical="center" textRotation="135" wrapText="1"/>
    </xf>
    <xf numFmtId="0" fontId="18" fillId="12" borderId="6" xfId="0" applyFont="1" applyFill="1" applyBorder="1" applyAlignment="1">
      <alignment horizontal="center" vertical="center" textRotation="135" wrapText="1"/>
    </xf>
    <xf numFmtId="0" fontId="13" fillId="0" borderId="10" xfId="5" applyFont="1" applyBorder="1">
      <alignment horizontal="left" vertical="center"/>
    </xf>
    <xf numFmtId="0" fontId="13" fillId="0" borderId="7" xfId="5" applyFont="1" applyBorder="1">
      <alignment horizontal="left" vertical="center"/>
    </xf>
    <xf numFmtId="0" fontId="21" fillId="0" borderId="10" xfId="5" applyFont="1" applyBorder="1">
      <alignment horizontal="left" vertical="center"/>
    </xf>
    <xf numFmtId="0" fontId="21" fillId="0" borderId="7" xfId="5" applyFont="1" applyBorder="1">
      <alignment horizontal="left" vertical="center"/>
    </xf>
    <xf numFmtId="0" fontId="21" fillId="0" borderId="11" xfId="5" applyFont="1" applyBorder="1">
      <alignment horizontal="left" vertical="center"/>
    </xf>
    <xf numFmtId="0" fontId="20" fillId="0" borderId="10" xfId="5" applyFont="1" applyBorder="1">
      <alignment horizontal="left" vertical="center"/>
    </xf>
    <xf numFmtId="0" fontId="20" fillId="0" borderId="7" xfId="5" applyFont="1" applyBorder="1">
      <alignment horizontal="left" vertical="center"/>
    </xf>
    <xf numFmtId="0" fontId="20" fillId="0" borderId="11" xfId="5" applyFont="1" applyBorder="1">
      <alignment horizontal="left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3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</dxfs>
  <tableStyles count="0" defaultTableStyle="TableStyleMedium2" defaultPivotStyle="PivotStyleLight16"/>
  <colors>
    <mruColors>
      <color rgb="FFCABACA"/>
      <color rgb="FFF1CD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A1:GY59"/>
  <sheetViews>
    <sheetView showGridLines="0" tabSelected="1" topLeftCell="A33" zoomScale="94" zoomScaleNormal="94" zoomScaleSheetLayoutView="80" workbookViewId="0">
      <selection activeCell="E24" sqref="E24"/>
    </sheetView>
  </sheetViews>
  <sheetFormatPr baseColWidth="10" defaultColWidth="2.83203125" defaultRowHeight="30" customHeight="1"/>
  <cols>
    <col min="1" max="1" width="11.33203125" style="12" customWidth="1"/>
    <col min="2" max="2" width="35.5" style="2" customWidth="1"/>
    <col min="3" max="6" width="11.6640625" style="1" customWidth="1"/>
    <col min="7" max="7" width="6.83203125" style="3" customWidth="1"/>
    <col min="8" max="27" width="1.5" style="31" hidden="1" customWidth="1"/>
    <col min="28" max="38" width="1.5" style="32" hidden="1" customWidth="1"/>
    <col min="39" max="105" width="1.5" hidden="1" customWidth="1"/>
    <col min="106" max="106" width="0.6640625" hidden="1" customWidth="1"/>
    <col min="107" max="107" width="1.5" hidden="1" customWidth="1"/>
    <col min="108" max="112" width="0.1640625" hidden="1" customWidth="1"/>
    <col min="113" max="207" width="3.33203125" customWidth="1"/>
  </cols>
  <sheetData>
    <row r="1" spans="1:207" s="7" customFormat="1" ht="60" customHeight="1">
      <c r="A1" s="114" t="s">
        <v>26</v>
      </c>
      <c r="B1" s="114"/>
      <c r="C1" s="114"/>
      <c r="D1" s="114"/>
      <c r="E1" s="114"/>
      <c r="F1" s="114"/>
      <c r="G1" s="114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3"/>
      <c r="AC1" s="23"/>
      <c r="AD1" s="23"/>
      <c r="AE1" s="23"/>
      <c r="AF1" s="23"/>
      <c r="AG1" s="23"/>
      <c r="AH1" s="23"/>
      <c r="AI1" s="23"/>
      <c r="AJ1" s="23"/>
      <c r="AK1" s="23"/>
      <c r="AL1" s="23" t="s">
        <v>55</v>
      </c>
    </row>
    <row r="2" spans="1:207" s="11" customFormat="1" ht="21" customHeight="1">
      <c r="A2" s="113" t="s">
        <v>10</v>
      </c>
      <c r="B2" s="113"/>
      <c r="C2" s="113"/>
      <c r="D2" s="113"/>
      <c r="E2" s="113"/>
      <c r="F2" s="113"/>
      <c r="G2" s="10" t="s">
        <v>2</v>
      </c>
      <c r="H2" s="24">
        <v>106</v>
      </c>
      <c r="I2" s="25"/>
      <c r="J2" s="26"/>
      <c r="K2" s="124" t="s">
        <v>9</v>
      </c>
      <c r="L2" s="125"/>
      <c r="M2" s="125"/>
      <c r="N2" s="125"/>
      <c r="O2" s="126"/>
      <c r="P2" s="27"/>
      <c r="Q2" s="124" t="s">
        <v>8</v>
      </c>
      <c r="R2" s="125"/>
      <c r="S2" s="125"/>
      <c r="T2" s="126"/>
      <c r="U2" s="28"/>
      <c r="V2" s="127" t="s">
        <v>47</v>
      </c>
      <c r="W2" s="128"/>
      <c r="X2" s="128"/>
      <c r="Y2" s="129"/>
      <c r="Z2" s="29"/>
      <c r="AA2" s="127" t="s">
        <v>48</v>
      </c>
      <c r="AB2" s="128"/>
      <c r="AC2" s="128"/>
      <c r="AD2" s="128"/>
      <c r="AE2" s="128"/>
      <c r="AF2" s="128"/>
      <c r="AG2" s="129"/>
      <c r="AH2" s="30"/>
      <c r="AI2" s="122" t="s">
        <v>11</v>
      </c>
      <c r="AJ2" s="123"/>
      <c r="AK2" s="123"/>
      <c r="AL2" s="123"/>
      <c r="AM2" s="123"/>
      <c r="AN2" s="123"/>
      <c r="AO2" s="123"/>
      <c r="AP2" s="123"/>
    </row>
    <row r="3" spans="1:207" s="69" customFormat="1" ht="15" customHeight="1">
      <c r="A3" s="120"/>
      <c r="B3" s="118" t="s">
        <v>1</v>
      </c>
      <c r="C3" s="116" t="s">
        <v>3</v>
      </c>
      <c r="D3" s="116" t="s">
        <v>4</v>
      </c>
      <c r="E3" s="116" t="s">
        <v>5</v>
      </c>
      <c r="F3" s="116" t="s">
        <v>6</v>
      </c>
      <c r="G3" s="115" t="s">
        <v>7</v>
      </c>
      <c r="H3" s="65" t="s">
        <v>0</v>
      </c>
      <c r="I3" s="66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8"/>
      <c r="AC3" s="68"/>
      <c r="AD3" s="68"/>
      <c r="AE3" s="68"/>
      <c r="AF3" s="68"/>
      <c r="AG3" s="68"/>
      <c r="AH3" s="68"/>
      <c r="AI3" s="68"/>
      <c r="AJ3" s="68"/>
      <c r="AK3" s="68"/>
      <c r="AL3" s="68"/>
    </row>
    <row r="4" spans="1:207" s="72" customFormat="1" ht="15.75" customHeight="1">
      <c r="A4" s="120"/>
      <c r="B4" s="118"/>
      <c r="C4" s="116"/>
      <c r="D4" s="116"/>
      <c r="E4" s="116"/>
      <c r="F4" s="116"/>
      <c r="G4" s="116"/>
      <c r="H4" s="70">
        <v>1</v>
      </c>
      <c r="I4" s="70">
        <v>2</v>
      </c>
      <c r="J4" s="70">
        <v>3</v>
      </c>
      <c r="K4" s="70">
        <v>4</v>
      </c>
      <c r="L4" s="70">
        <v>5</v>
      </c>
      <c r="M4" s="70">
        <v>6</v>
      </c>
      <c r="N4" s="70">
        <v>7</v>
      </c>
      <c r="O4" s="70">
        <v>8</v>
      </c>
      <c r="P4" s="70">
        <v>9</v>
      </c>
      <c r="Q4" s="70">
        <v>10</v>
      </c>
      <c r="R4" s="70">
        <v>11</v>
      </c>
      <c r="S4" s="70">
        <v>12</v>
      </c>
      <c r="T4" s="70">
        <v>13</v>
      </c>
      <c r="U4" s="70">
        <v>14</v>
      </c>
      <c r="V4" s="70">
        <v>15</v>
      </c>
      <c r="W4" s="70">
        <v>16</v>
      </c>
      <c r="X4" s="70">
        <v>17</v>
      </c>
      <c r="Y4" s="70">
        <v>18</v>
      </c>
      <c r="Z4" s="70">
        <v>19</v>
      </c>
      <c r="AA4" s="70">
        <v>20</v>
      </c>
      <c r="AB4" s="70">
        <v>21</v>
      </c>
      <c r="AC4" s="70">
        <v>22</v>
      </c>
      <c r="AD4" s="70">
        <v>23</v>
      </c>
      <c r="AE4" s="70">
        <v>24</v>
      </c>
      <c r="AF4" s="70">
        <v>25</v>
      </c>
      <c r="AG4" s="70">
        <v>26</v>
      </c>
      <c r="AH4" s="70">
        <v>27</v>
      </c>
      <c r="AI4" s="70">
        <v>28</v>
      </c>
      <c r="AJ4" s="70">
        <v>29</v>
      </c>
      <c r="AK4" s="70">
        <v>30</v>
      </c>
      <c r="AL4" s="70">
        <v>31</v>
      </c>
      <c r="AM4" s="71">
        <v>32</v>
      </c>
      <c r="AN4" s="71">
        <v>33</v>
      </c>
      <c r="AO4" s="71">
        <v>34</v>
      </c>
      <c r="AP4" s="71">
        <v>35</v>
      </c>
      <c r="AQ4" s="71">
        <v>36</v>
      </c>
      <c r="AR4" s="71">
        <v>37</v>
      </c>
      <c r="AS4" s="71">
        <v>38</v>
      </c>
      <c r="AT4" s="71">
        <v>39</v>
      </c>
      <c r="AU4" s="71">
        <v>40</v>
      </c>
      <c r="AV4" s="71">
        <v>41</v>
      </c>
      <c r="AW4" s="71">
        <v>42</v>
      </c>
      <c r="AX4" s="71">
        <v>43</v>
      </c>
      <c r="AY4" s="71">
        <v>44</v>
      </c>
      <c r="AZ4" s="71">
        <v>45</v>
      </c>
      <c r="BA4" s="71">
        <v>46</v>
      </c>
      <c r="BB4" s="71">
        <v>47</v>
      </c>
      <c r="BC4" s="71">
        <v>48</v>
      </c>
      <c r="BD4" s="71">
        <v>49</v>
      </c>
      <c r="BE4" s="71">
        <v>50</v>
      </c>
      <c r="BF4" s="71">
        <v>51</v>
      </c>
      <c r="BG4" s="71">
        <v>52</v>
      </c>
      <c r="BH4" s="71">
        <v>53</v>
      </c>
      <c r="BI4" s="71">
        <v>54</v>
      </c>
      <c r="BJ4" s="71">
        <v>55</v>
      </c>
      <c r="BK4" s="71">
        <v>56</v>
      </c>
      <c r="BL4" s="71">
        <v>57</v>
      </c>
      <c r="BM4" s="71">
        <v>58</v>
      </c>
      <c r="BN4" s="71">
        <v>59</v>
      </c>
      <c r="BO4" s="71">
        <v>60</v>
      </c>
      <c r="BP4" s="71">
        <v>61</v>
      </c>
      <c r="BQ4" s="71">
        <v>62</v>
      </c>
      <c r="BR4" s="71">
        <v>63</v>
      </c>
      <c r="BS4" s="71">
        <v>64</v>
      </c>
      <c r="BT4" s="71">
        <v>65</v>
      </c>
      <c r="BU4" s="71">
        <v>66</v>
      </c>
      <c r="BV4" s="71">
        <v>67</v>
      </c>
      <c r="BW4" s="71">
        <v>68</v>
      </c>
      <c r="BX4" s="71">
        <v>69</v>
      </c>
      <c r="BY4" s="71">
        <v>70</v>
      </c>
      <c r="BZ4" s="71">
        <v>71</v>
      </c>
      <c r="CA4" s="71">
        <v>72</v>
      </c>
      <c r="CB4" s="71">
        <v>73</v>
      </c>
      <c r="CC4" s="71">
        <v>74</v>
      </c>
      <c r="CD4" s="71">
        <v>75</v>
      </c>
      <c r="CE4" s="71">
        <v>76</v>
      </c>
      <c r="CF4" s="71">
        <v>77</v>
      </c>
      <c r="CG4" s="71">
        <v>78</v>
      </c>
      <c r="CH4" s="71">
        <v>79</v>
      </c>
      <c r="CI4" s="71">
        <v>80</v>
      </c>
      <c r="CJ4" s="71">
        <v>81</v>
      </c>
      <c r="CK4" s="71">
        <v>82</v>
      </c>
      <c r="CL4" s="71">
        <v>83</v>
      </c>
      <c r="CM4" s="71">
        <v>84</v>
      </c>
      <c r="CN4" s="71">
        <v>85</v>
      </c>
      <c r="CO4" s="71">
        <v>86</v>
      </c>
      <c r="CP4" s="71">
        <v>87</v>
      </c>
      <c r="CQ4" s="71">
        <v>88</v>
      </c>
      <c r="CR4" s="71">
        <v>89</v>
      </c>
      <c r="CS4" s="71">
        <v>90</v>
      </c>
      <c r="CT4" s="71">
        <v>91</v>
      </c>
      <c r="CU4" s="71">
        <v>92</v>
      </c>
      <c r="CV4" s="71">
        <v>93</v>
      </c>
      <c r="CW4" s="71">
        <v>94</v>
      </c>
      <c r="CX4" s="71">
        <v>95</v>
      </c>
      <c r="CY4" s="71">
        <v>96</v>
      </c>
      <c r="CZ4" s="71">
        <v>97</v>
      </c>
      <c r="DA4" s="71">
        <v>98</v>
      </c>
      <c r="DB4" s="71">
        <v>99</v>
      </c>
      <c r="DC4" s="71">
        <v>100</v>
      </c>
      <c r="DD4" s="71">
        <v>101</v>
      </c>
      <c r="DE4" s="71">
        <v>102</v>
      </c>
      <c r="DF4" s="71">
        <v>103</v>
      </c>
      <c r="DG4" s="71">
        <v>104</v>
      </c>
      <c r="DH4" s="71">
        <v>105</v>
      </c>
      <c r="DI4" s="71">
        <v>106</v>
      </c>
      <c r="DJ4" s="71">
        <v>107</v>
      </c>
      <c r="DK4" s="71">
        <v>108</v>
      </c>
      <c r="DL4" s="71">
        <v>109</v>
      </c>
      <c r="DM4" s="71">
        <v>110</v>
      </c>
      <c r="DN4" s="71">
        <v>111</v>
      </c>
      <c r="DO4" s="71">
        <v>112</v>
      </c>
      <c r="DP4" s="71">
        <v>113</v>
      </c>
      <c r="DQ4" s="71">
        <v>114</v>
      </c>
      <c r="DR4" s="71">
        <v>115</v>
      </c>
      <c r="DS4" s="71">
        <v>116</v>
      </c>
      <c r="DT4" s="71">
        <v>117</v>
      </c>
      <c r="DU4" s="71">
        <v>118</v>
      </c>
      <c r="DV4" s="71">
        <v>119</v>
      </c>
      <c r="DW4" s="71">
        <v>120</v>
      </c>
      <c r="DX4" s="71">
        <v>121</v>
      </c>
      <c r="DY4" s="71">
        <v>122</v>
      </c>
      <c r="DZ4" s="71">
        <v>123</v>
      </c>
      <c r="EA4" s="71">
        <v>124</v>
      </c>
      <c r="EB4" s="71">
        <v>125</v>
      </c>
      <c r="EC4" s="71">
        <v>126</v>
      </c>
      <c r="ED4" s="71">
        <v>127</v>
      </c>
      <c r="EE4" s="71">
        <v>128</v>
      </c>
      <c r="EF4" s="71">
        <v>129</v>
      </c>
      <c r="EG4" s="71">
        <v>130</v>
      </c>
      <c r="EH4" s="71">
        <v>131</v>
      </c>
      <c r="EI4" s="71">
        <v>132</v>
      </c>
      <c r="EJ4" s="71">
        <v>133</v>
      </c>
      <c r="EK4" s="71">
        <v>134</v>
      </c>
      <c r="EL4" s="71">
        <v>135</v>
      </c>
      <c r="EM4" s="71">
        <v>136</v>
      </c>
      <c r="EN4" s="71">
        <v>137</v>
      </c>
      <c r="EO4" s="71">
        <v>138</v>
      </c>
      <c r="EP4" s="71">
        <v>139</v>
      </c>
      <c r="EQ4" s="71">
        <v>140</v>
      </c>
      <c r="ER4" s="71">
        <v>141</v>
      </c>
      <c r="ES4" s="71">
        <v>142</v>
      </c>
      <c r="ET4" s="71">
        <v>143</v>
      </c>
      <c r="EU4" s="71">
        <v>144</v>
      </c>
      <c r="EV4" s="71">
        <v>145</v>
      </c>
      <c r="EW4" s="71">
        <v>146</v>
      </c>
      <c r="EX4" s="71">
        <v>147</v>
      </c>
      <c r="EY4" s="71">
        <v>148</v>
      </c>
      <c r="EZ4" s="71">
        <v>149</v>
      </c>
      <c r="FA4" s="71">
        <v>150</v>
      </c>
      <c r="FB4" s="71">
        <v>151</v>
      </c>
      <c r="FC4" s="71">
        <v>152</v>
      </c>
      <c r="FD4" s="71">
        <v>153</v>
      </c>
      <c r="FE4" s="71">
        <v>154</v>
      </c>
      <c r="FF4" s="71">
        <v>155</v>
      </c>
      <c r="FG4" s="71">
        <v>156</v>
      </c>
      <c r="FH4" s="71">
        <v>157</v>
      </c>
      <c r="FI4" s="71">
        <v>158</v>
      </c>
      <c r="FJ4" s="71">
        <v>159</v>
      </c>
      <c r="FK4" s="71">
        <v>160</v>
      </c>
      <c r="FL4" s="71">
        <v>161</v>
      </c>
      <c r="FM4" s="71">
        <v>162</v>
      </c>
      <c r="FN4" s="71">
        <v>163</v>
      </c>
      <c r="FO4" s="71">
        <v>164</v>
      </c>
      <c r="FP4" s="71">
        <v>165</v>
      </c>
      <c r="FQ4" s="71">
        <v>166</v>
      </c>
      <c r="FR4" s="71">
        <v>167</v>
      </c>
      <c r="FS4" s="71">
        <v>168</v>
      </c>
      <c r="FT4" s="71">
        <v>169</v>
      </c>
      <c r="FU4" s="71">
        <v>170</v>
      </c>
      <c r="FV4" s="71">
        <v>171</v>
      </c>
      <c r="FW4" s="71">
        <v>172</v>
      </c>
      <c r="FX4" s="71">
        <v>173</v>
      </c>
      <c r="FY4" s="71">
        <v>174</v>
      </c>
      <c r="FZ4" s="71">
        <v>175</v>
      </c>
      <c r="GA4" s="71">
        <v>176</v>
      </c>
      <c r="GB4" s="71">
        <v>177</v>
      </c>
      <c r="GC4" s="71">
        <v>178</v>
      </c>
      <c r="GD4" s="71">
        <v>179</v>
      </c>
      <c r="GE4" s="71">
        <v>180</v>
      </c>
      <c r="GF4" s="71">
        <v>181</v>
      </c>
      <c r="GG4" s="71">
        <v>182</v>
      </c>
      <c r="GH4" s="71">
        <v>183</v>
      </c>
      <c r="GI4" s="71">
        <v>184</v>
      </c>
      <c r="GJ4" s="71">
        <v>185</v>
      </c>
      <c r="GK4" s="71">
        <v>186</v>
      </c>
      <c r="GL4" s="71">
        <v>187</v>
      </c>
      <c r="GM4" s="71">
        <v>188</v>
      </c>
      <c r="GN4" s="71">
        <v>189</v>
      </c>
      <c r="GO4" s="71">
        <v>190</v>
      </c>
      <c r="GP4" s="71">
        <v>191</v>
      </c>
      <c r="GQ4" s="71">
        <v>192</v>
      </c>
      <c r="GR4" s="71">
        <v>193</v>
      </c>
      <c r="GS4" s="71">
        <v>194</v>
      </c>
      <c r="GT4" s="71">
        <v>195</v>
      </c>
      <c r="GU4" s="71">
        <v>196</v>
      </c>
      <c r="GV4" s="71">
        <v>197</v>
      </c>
      <c r="GW4" s="71">
        <v>198</v>
      </c>
      <c r="GX4" s="71">
        <v>199</v>
      </c>
      <c r="GY4" s="71">
        <v>200</v>
      </c>
    </row>
    <row r="5" spans="1:207" s="72" customFormat="1" ht="15.75" customHeight="1">
      <c r="A5" s="120"/>
      <c r="B5" s="118"/>
      <c r="C5" s="116"/>
      <c r="D5" s="116"/>
      <c r="E5" s="116"/>
      <c r="F5" s="116"/>
      <c r="G5" s="116"/>
      <c r="H5" s="70">
        <v>1</v>
      </c>
      <c r="I5" s="70">
        <v>2</v>
      </c>
      <c r="J5" s="70">
        <v>3</v>
      </c>
      <c r="K5" s="70">
        <v>4</v>
      </c>
      <c r="L5" s="70">
        <v>5</v>
      </c>
      <c r="M5" s="70">
        <v>6</v>
      </c>
      <c r="N5" s="70">
        <v>7</v>
      </c>
      <c r="O5" s="70">
        <v>8</v>
      </c>
      <c r="P5" s="70">
        <v>9</v>
      </c>
      <c r="Q5" s="70">
        <v>10</v>
      </c>
      <c r="R5" s="70">
        <v>11</v>
      </c>
      <c r="S5" s="70">
        <v>12</v>
      </c>
      <c r="T5" s="70">
        <v>13</v>
      </c>
      <c r="U5" s="70">
        <v>14</v>
      </c>
      <c r="V5" s="70">
        <v>15</v>
      </c>
      <c r="W5" s="70">
        <v>16</v>
      </c>
      <c r="X5" s="70">
        <v>17</v>
      </c>
      <c r="Y5" s="70">
        <v>18</v>
      </c>
      <c r="Z5" s="70">
        <v>19</v>
      </c>
      <c r="AA5" s="70">
        <v>20</v>
      </c>
      <c r="AB5" s="70">
        <v>21</v>
      </c>
      <c r="AC5" s="70">
        <v>22</v>
      </c>
      <c r="AD5" s="70">
        <v>23</v>
      </c>
      <c r="AE5" s="70">
        <v>24</v>
      </c>
      <c r="AF5" s="70">
        <v>25</v>
      </c>
      <c r="AG5" s="70">
        <v>26</v>
      </c>
      <c r="AH5" s="70">
        <v>27</v>
      </c>
      <c r="AI5" s="70">
        <v>28</v>
      </c>
      <c r="AJ5" s="70">
        <v>29</v>
      </c>
      <c r="AK5" s="70">
        <v>30</v>
      </c>
      <c r="AL5" s="70">
        <v>31</v>
      </c>
      <c r="AM5" s="71">
        <v>1</v>
      </c>
      <c r="AN5" s="71">
        <v>2</v>
      </c>
      <c r="AO5" s="71">
        <v>3</v>
      </c>
      <c r="AP5" s="71">
        <v>4</v>
      </c>
      <c r="AQ5" s="71">
        <v>5</v>
      </c>
      <c r="AR5" s="71">
        <v>6</v>
      </c>
      <c r="AS5" s="71">
        <v>7</v>
      </c>
      <c r="AT5" s="71">
        <v>8</v>
      </c>
      <c r="AU5" s="71">
        <v>9</v>
      </c>
      <c r="AV5" s="71">
        <v>10</v>
      </c>
      <c r="AW5" s="71">
        <v>11</v>
      </c>
      <c r="AX5" s="71">
        <v>12</v>
      </c>
      <c r="AY5" s="71">
        <v>13</v>
      </c>
      <c r="AZ5" s="71">
        <v>14</v>
      </c>
      <c r="BA5" s="71">
        <v>15</v>
      </c>
      <c r="BB5" s="71">
        <v>16</v>
      </c>
      <c r="BC5" s="71">
        <v>17</v>
      </c>
      <c r="BD5" s="71">
        <v>18</v>
      </c>
      <c r="BE5" s="71">
        <v>19</v>
      </c>
      <c r="BF5" s="71">
        <v>20</v>
      </c>
      <c r="BG5" s="71">
        <v>21</v>
      </c>
      <c r="BH5" s="71">
        <v>22</v>
      </c>
      <c r="BI5" s="71">
        <v>23</v>
      </c>
      <c r="BJ5" s="71">
        <v>24</v>
      </c>
      <c r="BK5" s="71">
        <v>25</v>
      </c>
      <c r="BL5" s="71">
        <v>26</v>
      </c>
      <c r="BM5" s="71">
        <v>27</v>
      </c>
      <c r="BN5" s="71">
        <v>28</v>
      </c>
      <c r="BO5" s="71">
        <v>29</v>
      </c>
      <c r="BP5" s="71">
        <v>30</v>
      </c>
      <c r="BQ5" s="71">
        <v>1</v>
      </c>
      <c r="BR5" s="71">
        <v>2</v>
      </c>
      <c r="BS5" s="71">
        <v>3</v>
      </c>
      <c r="BT5" s="71">
        <v>4</v>
      </c>
      <c r="BU5" s="71">
        <v>5</v>
      </c>
      <c r="BV5" s="71">
        <v>6</v>
      </c>
      <c r="BW5" s="71">
        <v>7</v>
      </c>
      <c r="BX5" s="71">
        <v>8</v>
      </c>
      <c r="BY5" s="71">
        <v>9</v>
      </c>
      <c r="BZ5" s="71">
        <v>10</v>
      </c>
      <c r="CA5" s="71">
        <v>11</v>
      </c>
      <c r="CB5" s="71">
        <v>12</v>
      </c>
      <c r="CC5" s="71">
        <v>13</v>
      </c>
      <c r="CD5" s="71">
        <v>14</v>
      </c>
      <c r="CE5" s="71">
        <v>15</v>
      </c>
      <c r="CF5" s="71">
        <v>16</v>
      </c>
      <c r="CG5" s="71">
        <v>17</v>
      </c>
      <c r="CH5" s="71">
        <v>18</v>
      </c>
      <c r="CI5" s="71">
        <v>19</v>
      </c>
      <c r="CJ5" s="71">
        <v>20</v>
      </c>
      <c r="CK5" s="71">
        <v>21</v>
      </c>
      <c r="CL5" s="71">
        <v>22</v>
      </c>
      <c r="CM5" s="71">
        <v>23</v>
      </c>
      <c r="CN5" s="71">
        <v>24</v>
      </c>
      <c r="CO5" s="71">
        <v>25</v>
      </c>
      <c r="CP5" s="71">
        <v>26</v>
      </c>
      <c r="CQ5" s="71">
        <v>27</v>
      </c>
      <c r="CR5" s="71">
        <v>28</v>
      </c>
      <c r="CS5" s="71">
        <v>29</v>
      </c>
      <c r="CT5" s="71">
        <v>30</v>
      </c>
      <c r="CU5" s="71">
        <v>31</v>
      </c>
      <c r="CV5" s="71">
        <v>1</v>
      </c>
      <c r="CW5" s="71">
        <v>2</v>
      </c>
      <c r="CX5" s="71">
        <v>3</v>
      </c>
      <c r="CY5" s="71">
        <v>4</v>
      </c>
      <c r="CZ5" s="71">
        <v>5</v>
      </c>
      <c r="DA5" s="71">
        <v>6</v>
      </c>
      <c r="DB5" s="71">
        <v>7</v>
      </c>
      <c r="DC5" s="71">
        <v>8</v>
      </c>
      <c r="DD5" s="71">
        <v>9</v>
      </c>
      <c r="DE5" s="71">
        <v>10</v>
      </c>
      <c r="DF5" s="71">
        <v>11</v>
      </c>
      <c r="DG5" s="71">
        <v>12</v>
      </c>
      <c r="DH5" s="71">
        <v>13</v>
      </c>
      <c r="DI5" s="71">
        <v>14</v>
      </c>
      <c r="DJ5" s="71">
        <v>15</v>
      </c>
      <c r="DK5" s="71">
        <v>16</v>
      </c>
      <c r="DL5" s="71">
        <v>17</v>
      </c>
      <c r="DM5" s="71">
        <v>18</v>
      </c>
      <c r="DN5" s="71">
        <v>19</v>
      </c>
      <c r="DO5" s="71">
        <v>20</v>
      </c>
      <c r="DP5" s="71">
        <v>21</v>
      </c>
      <c r="DQ5" s="71">
        <v>22</v>
      </c>
      <c r="DR5" s="71">
        <v>23</v>
      </c>
      <c r="DS5" s="71">
        <v>24</v>
      </c>
      <c r="DT5" s="71">
        <v>25</v>
      </c>
      <c r="DU5" s="71">
        <v>26</v>
      </c>
      <c r="DV5" s="71">
        <v>27</v>
      </c>
      <c r="DW5" s="71">
        <v>28</v>
      </c>
      <c r="DX5" s="71">
        <v>29</v>
      </c>
      <c r="DY5" s="71">
        <v>30</v>
      </c>
      <c r="DZ5" s="71">
        <v>1</v>
      </c>
      <c r="EA5" s="71">
        <v>2</v>
      </c>
      <c r="EB5" s="71">
        <v>3</v>
      </c>
      <c r="EC5" s="71">
        <v>4</v>
      </c>
      <c r="ED5" s="71">
        <v>5</v>
      </c>
      <c r="EE5" s="71">
        <v>6</v>
      </c>
      <c r="EF5" s="71">
        <v>7</v>
      </c>
      <c r="EG5" s="71">
        <v>8</v>
      </c>
      <c r="EH5" s="71">
        <v>9</v>
      </c>
      <c r="EI5" s="71">
        <v>10</v>
      </c>
      <c r="EJ5" s="71">
        <v>11</v>
      </c>
      <c r="EK5" s="71">
        <v>12</v>
      </c>
      <c r="EL5" s="71">
        <v>13</v>
      </c>
      <c r="EM5" s="71">
        <v>14</v>
      </c>
      <c r="EN5" s="71">
        <v>15</v>
      </c>
      <c r="EO5" s="71">
        <v>16</v>
      </c>
      <c r="EP5" s="71">
        <v>17</v>
      </c>
      <c r="EQ5" s="71">
        <v>18</v>
      </c>
      <c r="ER5" s="71">
        <v>19</v>
      </c>
      <c r="ES5" s="71">
        <v>20</v>
      </c>
      <c r="ET5" s="71">
        <v>21</v>
      </c>
      <c r="EU5" s="71">
        <v>22</v>
      </c>
      <c r="EV5" s="71">
        <v>23</v>
      </c>
      <c r="EW5" s="71">
        <v>24</v>
      </c>
      <c r="EX5" s="71">
        <v>25</v>
      </c>
      <c r="EY5" s="71">
        <v>26</v>
      </c>
      <c r="EZ5" s="71">
        <v>27</v>
      </c>
      <c r="FA5" s="71">
        <v>28</v>
      </c>
      <c r="FB5" s="71">
        <v>29</v>
      </c>
      <c r="FC5" s="71">
        <v>30</v>
      </c>
      <c r="FD5" s="71">
        <v>31</v>
      </c>
      <c r="FE5" s="71">
        <v>1</v>
      </c>
      <c r="FF5" s="71">
        <v>2</v>
      </c>
      <c r="FG5" s="71">
        <v>3</v>
      </c>
      <c r="FH5" s="71">
        <v>4</v>
      </c>
      <c r="FI5" s="71">
        <v>5</v>
      </c>
      <c r="FJ5" s="71">
        <v>6</v>
      </c>
      <c r="FK5" s="71">
        <v>7</v>
      </c>
      <c r="FL5" s="71">
        <v>8</v>
      </c>
      <c r="FM5" s="71">
        <v>9</v>
      </c>
      <c r="FN5" s="71">
        <v>10</v>
      </c>
      <c r="FO5" s="71">
        <v>11</v>
      </c>
      <c r="FP5" s="71">
        <v>12</v>
      </c>
      <c r="FQ5" s="71">
        <v>13</v>
      </c>
      <c r="FR5" s="71">
        <v>14</v>
      </c>
      <c r="FS5" s="71">
        <v>15</v>
      </c>
      <c r="FT5" s="71">
        <v>16</v>
      </c>
      <c r="FU5" s="71">
        <v>17</v>
      </c>
      <c r="FV5" s="71">
        <v>18</v>
      </c>
      <c r="FW5" s="71">
        <v>19</v>
      </c>
      <c r="FX5" s="71">
        <v>20</v>
      </c>
      <c r="FY5" s="71">
        <v>21</v>
      </c>
      <c r="FZ5" s="71">
        <v>22</v>
      </c>
      <c r="GA5" s="71">
        <v>23</v>
      </c>
      <c r="GB5" s="71">
        <v>24</v>
      </c>
      <c r="GC5" s="71">
        <v>25</v>
      </c>
      <c r="GD5" s="71">
        <v>26</v>
      </c>
      <c r="GE5" s="71">
        <v>27</v>
      </c>
      <c r="GF5" s="71">
        <v>28</v>
      </c>
      <c r="GG5" s="71">
        <v>29</v>
      </c>
      <c r="GH5" s="71">
        <v>30</v>
      </c>
      <c r="GI5" s="71">
        <v>31</v>
      </c>
      <c r="GJ5" s="71">
        <v>1</v>
      </c>
      <c r="GK5" s="71">
        <v>2</v>
      </c>
      <c r="GL5" s="71">
        <v>3</v>
      </c>
      <c r="GM5" s="71">
        <v>4</v>
      </c>
      <c r="GN5" s="71">
        <v>5</v>
      </c>
      <c r="GO5" s="71">
        <v>6</v>
      </c>
      <c r="GP5" s="71">
        <v>7</v>
      </c>
      <c r="GQ5" s="71">
        <v>8</v>
      </c>
      <c r="GR5" s="71">
        <v>9</v>
      </c>
      <c r="GS5" s="71">
        <v>10</v>
      </c>
      <c r="GT5" s="71">
        <v>11</v>
      </c>
      <c r="GU5" s="71">
        <v>12</v>
      </c>
      <c r="GV5" s="71">
        <v>13</v>
      </c>
      <c r="GW5" s="71">
        <v>14</v>
      </c>
      <c r="GX5" s="71">
        <v>15</v>
      </c>
      <c r="GY5" s="71">
        <v>16</v>
      </c>
    </row>
    <row r="6" spans="1:207" s="72" customFormat="1" ht="15.75" customHeight="1">
      <c r="A6" s="120"/>
      <c r="B6" s="118"/>
      <c r="C6" s="116"/>
      <c r="D6" s="116"/>
      <c r="E6" s="116"/>
      <c r="F6" s="116"/>
      <c r="G6" s="116"/>
      <c r="H6" s="105">
        <v>1</v>
      </c>
      <c r="I6" s="105"/>
      <c r="J6" s="105"/>
      <c r="K6" s="105"/>
      <c r="L6" s="105">
        <v>2</v>
      </c>
      <c r="M6" s="105"/>
      <c r="N6" s="105"/>
      <c r="O6" s="105"/>
      <c r="P6" s="105"/>
      <c r="Q6" s="105"/>
      <c r="R6" s="105"/>
      <c r="S6" s="105">
        <v>3</v>
      </c>
      <c r="T6" s="105"/>
      <c r="U6" s="105"/>
      <c r="V6" s="105"/>
      <c r="W6" s="105"/>
      <c r="X6" s="105"/>
      <c r="Y6" s="105"/>
      <c r="Z6" s="105">
        <v>4</v>
      </c>
      <c r="AA6" s="105"/>
      <c r="AB6" s="105"/>
      <c r="AC6" s="105"/>
      <c r="AD6" s="105"/>
      <c r="AE6" s="105"/>
      <c r="AF6" s="105"/>
      <c r="AG6" s="105">
        <v>5</v>
      </c>
      <c r="AH6" s="105"/>
      <c r="AI6" s="105"/>
      <c r="AJ6" s="105"/>
      <c r="AK6" s="105"/>
      <c r="AL6" s="105"/>
      <c r="AM6" s="105"/>
      <c r="AN6" s="105">
        <v>6</v>
      </c>
      <c r="AO6" s="105"/>
      <c r="AP6" s="105"/>
      <c r="AQ6" s="105"/>
      <c r="AR6" s="105"/>
      <c r="AS6" s="105"/>
      <c r="AT6" s="105"/>
      <c r="AU6" s="105">
        <v>7</v>
      </c>
      <c r="AV6" s="105"/>
      <c r="AW6" s="105"/>
      <c r="AX6" s="105"/>
      <c r="AY6" s="105"/>
      <c r="AZ6" s="105"/>
      <c r="BA6" s="105"/>
      <c r="BB6" s="105">
        <v>8</v>
      </c>
      <c r="BC6" s="105"/>
      <c r="BD6" s="105"/>
      <c r="BE6" s="105"/>
      <c r="BF6" s="105"/>
      <c r="BG6" s="105"/>
      <c r="BH6" s="105"/>
      <c r="BI6" s="105">
        <v>9</v>
      </c>
      <c r="BJ6" s="105"/>
      <c r="BK6" s="105"/>
      <c r="BL6" s="105"/>
      <c r="BM6" s="105"/>
      <c r="BN6" s="105"/>
      <c r="BO6" s="105"/>
      <c r="BP6" s="105">
        <v>10</v>
      </c>
      <c r="BQ6" s="105"/>
      <c r="BR6" s="105"/>
      <c r="BS6" s="105"/>
      <c r="BT6" s="105"/>
      <c r="BU6" s="105"/>
      <c r="BV6" s="105"/>
      <c r="BW6" s="105">
        <v>11</v>
      </c>
      <c r="BX6" s="105"/>
      <c r="BY6" s="105"/>
      <c r="BZ6" s="105"/>
      <c r="CA6" s="105"/>
      <c r="CB6" s="105"/>
      <c r="CC6" s="105"/>
      <c r="CD6" s="105">
        <v>12</v>
      </c>
      <c r="CE6" s="105"/>
      <c r="CF6" s="105"/>
      <c r="CG6" s="105"/>
      <c r="CH6" s="105"/>
      <c r="CI6" s="105"/>
      <c r="CJ6" s="105"/>
      <c r="CK6" s="105">
        <v>13</v>
      </c>
      <c r="CL6" s="105"/>
      <c r="CM6" s="105"/>
      <c r="CN6" s="105"/>
      <c r="CO6" s="105"/>
      <c r="CP6" s="105"/>
      <c r="CQ6" s="105"/>
      <c r="CR6" s="105">
        <v>14</v>
      </c>
      <c r="CS6" s="105"/>
      <c r="CT6" s="105"/>
      <c r="CU6" s="105"/>
      <c r="CV6" s="105"/>
      <c r="CW6" s="105"/>
      <c r="CX6" s="105"/>
      <c r="CY6" s="105">
        <v>15</v>
      </c>
      <c r="CZ6" s="105"/>
      <c r="DA6" s="105"/>
      <c r="DB6" s="105"/>
      <c r="DC6" s="105"/>
      <c r="DD6" s="105"/>
      <c r="DE6" s="105"/>
      <c r="DF6" s="105">
        <v>16</v>
      </c>
      <c r="DG6" s="105"/>
      <c r="DH6" s="105"/>
      <c r="DI6" s="105"/>
      <c r="DJ6" s="105"/>
      <c r="DK6" s="105"/>
      <c r="DL6" s="105"/>
      <c r="DM6" s="105">
        <v>17</v>
      </c>
      <c r="DN6" s="105"/>
      <c r="DO6" s="105"/>
      <c r="DP6" s="105"/>
      <c r="DQ6" s="105"/>
      <c r="DR6" s="105"/>
      <c r="DS6" s="105"/>
      <c r="DT6" s="105">
        <v>18</v>
      </c>
      <c r="DU6" s="105"/>
      <c r="DV6" s="105"/>
      <c r="DW6" s="105"/>
      <c r="DX6" s="105"/>
      <c r="DY6" s="105"/>
      <c r="DZ6" s="105"/>
      <c r="EA6" s="105">
        <v>19</v>
      </c>
      <c r="EB6" s="105"/>
      <c r="EC6" s="105"/>
      <c r="ED6" s="105"/>
      <c r="EE6" s="105"/>
      <c r="EF6" s="105"/>
      <c r="EG6" s="105"/>
      <c r="EH6" s="105">
        <v>20</v>
      </c>
      <c r="EI6" s="105"/>
      <c r="EJ6" s="105"/>
      <c r="EK6" s="105"/>
      <c r="EL6" s="105"/>
      <c r="EM6" s="105"/>
      <c r="EN6" s="105"/>
      <c r="EO6" s="105">
        <v>21</v>
      </c>
      <c r="EP6" s="105"/>
      <c r="EQ6" s="105"/>
      <c r="ER6" s="105"/>
      <c r="ES6" s="105"/>
      <c r="ET6" s="105"/>
      <c r="EU6" s="105"/>
      <c r="EV6" s="105">
        <v>22</v>
      </c>
      <c r="EW6" s="105"/>
      <c r="EX6" s="105"/>
      <c r="EY6" s="105"/>
      <c r="EZ6" s="105"/>
      <c r="FA6" s="105"/>
      <c r="FB6" s="105"/>
      <c r="FC6" s="105">
        <v>23</v>
      </c>
      <c r="FD6" s="105"/>
      <c r="FE6" s="105"/>
      <c r="FF6" s="105"/>
      <c r="FG6" s="105"/>
      <c r="FH6" s="105"/>
      <c r="FI6" s="105"/>
      <c r="FJ6" s="105">
        <v>24</v>
      </c>
      <c r="FK6" s="105"/>
      <c r="FL6" s="105"/>
      <c r="FM6" s="105"/>
      <c r="FN6" s="105"/>
      <c r="FO6" s="105"/>
      <c r="FP6" s="105"/>
      <c r="FQ6" s="105">
        <v>25</v>
      </c>
      <c r="FR6" s="105"/>
      <c r="FS6" s="105"/>
      <c r="FT6" s="105"/>
      <c r="FU6" s="105"/>
      <c r="FV6" s="105"/>
      <c r="FW6" s="105"/>
      <c r="FX6" s="105">
        <v>26</v>
      </c>
      <c r="FY6" s="105"/>
      <c r="FZ6" s="105"/>
      <c r="GA6" s="105"/>
      <c r="GB6" s="105"/>
      <c r="GC6" s="105"/>
      <c r="GD6" s="105"/>
      <c r="GE6" s="105">
        <v>27</v>
      </c>
      <c r="GF6" s="105"/>
      <c r="GG6" s="105"/>
      <c r="GH6" s="105"/>
      <c r="GI6" s="105"/>
      <c r="GJ6" s="105"/>
      <c r="GK6" s="105"/>
      <c r="GL6" s="105">
        <v>28</v>
      </c>
      <c r="GM6" s="105"/>
      <c r="GN6" s="105"/>
      <c r="GO6" s="105"/>
      <c r="GP6" s="105"/>
      <c r="GQ6" s="105"/>
      <c r="GR6" s="105"/>
      <c r="GS6" s="105">
        <v>29</v>
      </c>
      <c r="GT6" s="105"/>
      <c r="GU6" s="105"/>
      <c r="GV6" s="105"/>
      <c r="GW6" s="105"/>
      <c r="GX6" s="105"/>
      <c r="GY6" s="105"/>
    </row>
    <row r="7" spans="1:207" s="73" customFormat="1" ht="15.75" customHeight="1">
      <c r="A7" s="121"/>
      <c r="B7" s="119"/>
      <c r="C7" s="117"/>
      <c r="D7" s="117"/>
      <c r="E7" s="117"/>
      <c r="F7" s="117"/>
      <c r="G7" s="117"/>
      <c r="H7" s="105" t="s">
        <v>16</v>
      </c>
      <c r="I7" s="105"/>
      <c r="J7" s="105"/>
      <c r="K7" s="105"/>
      <c r="L7" s="105"/>
      <c r="M7" s="105"/>
      <c r="N7" s="105"/>
      <c r="O7" s="105"/>
      <c r="P7" s="105"/>
      <c r="Q7" s="105"/>
      <c r="R7" s="105"/>
      <c r="S7" s="105"/>
      <c r="T7" s="105"/>
      <c r="U7" s="105"/>
      <c r="V7" s="105"/>
      <c r="W7" s="105"/>
      <c r="X7" s="105"/>
      <c r="Y7" s="105"/>
      <c r="Z7" s="105"/>
      <c r="AA7" s="105"/>
      <c r="AB7" s="105"/>
      <c r="AC7" s="105"/>
      <c r="AD7" s="105"/>
      <c r="AE7" s="105"/>
      <c r="AF7" s="105"/>
      <c r="AG7" s="105"/>
      <c r="AH7" s="105"/>
      <c r="AI7" s="105"/>
      <c r="AJ7" s="105"/>
      <c r="AK7" s="105"/>
      <c r="AL7" s="105"/>
      <c r="AM7" s="105" t="s">
        <v>17</v>
      </c>
      <c r="AN7" s="105"/>
      <c r="AO7" s="105"/>
      <c r="AP7" s="105"/>
      <c r="AQ7" s="105"/>
      <c r="AR7" s="105"/>
      <c r="AS7" s="105"/>
      <c r="AT7" s="105"/>
      <c r="AU7" s="105"/>
      <c r="AV7" s="105"/>
      <c r="AW7" s="105"/>
      <c r="AX7" s="105"/>
      <c r="AY7" s="105"/>
      <c r="AZ7" s="105"/>
      <c r="BA7" s="105"/>
      <c r="BB7" s="105"/>
      <c r="BC7" s="105"/>
      <c r="BD7" s="105"/>
      <c r="BE7" s="105"/>
      <c r="BF7" s="105"/>
      <c r="BG7" s="105"/>
      <c r="BH7" s="105"/>
      <c r="BI7" s="105"/>
      <c r="BJ7" s="105"/>
      <c r="BK7" s="105"/>
      <c r="BL7" s="105"/>
      <c r="BM7" s="105"/>
      <c r="BN7" s="105"/>
      <c r="BO7" s="105"/>
      <c r="BP7" s="105"/>
      <c r="BQ7" s="105" t="s">
        <v>18</v>
      </c>
      <c r="BR7" s="105"/>
      <c r="BS7" s="105"/>
      <c r="BT7" s="105"/>
      <c r="BU7" s="105"/>
      <c r="BV7" s="105"/>
      <c r="BW7" s="105"/>
      <c r="BX7" s="105"/>
      <c r="BY7" s="105"/>
      <c r="BZ7" s="105"/>
      <c r="CA7" s="105"/>
      <c r="CB7" s="105"/>
      <c r="CC7" s="105"/>
      <c r="CD7" s="105"/>
      <c r="CE7" s="105"/>
      <c r="CF7" s="105"/>
      <c r="CG7" s="105"/>
      <c r="CH7" s="105"/>
      <c r="CI7" s="105"/>
      <c r="CJ7" s="105"/>
      <c r="CK7" s="105"/>
      <c r="CL7" s="105"/>
      <c r="CM7" s="105"/>
      <c r="CN7" s="105"/>
      <c r="CO7" s="105"/>
      <c r="CP7" s="105"/>
      <c r="CQ7" s="105"/>
      <c r="CR7" s="105"/>
      <c r="CS7" s="105"/>
      <c r="CT7" s="105"/>
      <c r="CU7" s="105"/>
      <c r="CV7" s="105" t="s">
        <v>19</v>
      </c>
      <c r="CW7" s="105"/>
      <c r="CX7" s="105"/>
      <c r="CY7" s="105"/>
      <c r="CZ7" s="105"/>
      <c r="DA7" s="105"/>
      <c r="DB7" s="105"/>
      <c r="DC7" s="105"/>
      <c r="DD7" s="105"/>
      <c r="DE7" s="105"/>
      <c r="DF7" s="105"/>
      <c r="DG7" s="105"/>
      <c r="DH7" s="105"/>
      <c r="DI7" s="105"/>
      <c r="DJ7" s="105"/>
      <c r="DK7" s="105"/>
      <c r="DL7" s="105"/>
      <c r="DM7" s="105"/>
      <c r="DN7" s="105"/>
      <c r="DO7" s="105"/>
      <c r="DP7" s="105"/>
      <c r="DQ7" s="105"/>
      <c r="DR7" s="105"/>
      <c r="DS7" s="105"/>
      <c r="DT7" s="105"/>
      <c r="DU7" s="105"/>
      <c r="DV7" s="105"/>
      <c r="DW7" s="105"/>
      <c r="DX7" s="105"/>
      <c r="DY7" s="105"/>
      <c r="DZ7" s="105" t="s">
        <v>20</v>
      </c>
      <c r="EA7" s="105"/>
      <c r="EB7" s="105"/>
      <c r="EC7" s="105"/>
      <c r="ED7" s="105"/>
      <c r="EE7" s="105"/>
      <c r="EF7" s="105"/>
      <c r="EG7" s="105"/>
      <c r="EH7" s="105"/>
      <c r="EI7" s="105"/>
      <c r="EJ7" s="105"/>
      <c r="EK7" s="105"/>
      <c r="EL7" s="105"/>
      <c r="EM7" s="105"/>
      <c r="EN7" s="105"/>
      <c r="EO7" s="105"/>
      <c r="EP7" s="105"/>
      <c r="EQ7" s="105"/>
      <c r="ER7" s="105"/>
      <c r="ES7" s="105"/>
      <c r="ET7" s="105"/>
      <c r="EU7" s="105"/>
      <c r="EV7" s="105"/>
      <c r="EW7" s="105"/>
      <c r="EX7" s="105"/>
      <c r="EY7" s="105"/>
      <c r="EZ7" s="105"/>
      <c r="FA7" s="105"/>
      <c r="FB7" s="105"/>
      <c r="FC7" s="105"/>
      <c r="FD7" s="105"/>
      <c r="FE7" s="105" t="s">
        <v>21</v>
      </c>
      <c r="FF7" s="105"/>
      <c r="FG7" s="105"/>
      <c r="FH7" s="105"/>
      <c r="FI7" s="105"/>
      <c r="FJ7" s="105"/>
      <c r="FK7" s="105"/>
      <c r="FL7" s="105"/>
      <c r="FM7" s="105"/>
      <c r="FN7" s="105"/>
      <c r="FO7" s="105"/>
      <c r="FP7" s="105"/>
      <c r="FQ7" s="105"/>
      <c r="FR7" s="105"/>
      <c r="FS7" s="105"/>
      <c r="FT7" s="105"/>
      <c r="FU7" s="105"/>
      <c r="FV7" s="105"/>
      <c r="FW7" s="105"/>
      <c r="FX7" s="105"/>
      <c r="FY7" s="105"/>
      <c r="FZ7" s="105"/>
      <c r="GA7" s="105"/>
      <c r="GB7" s="105"/>
      <c r="GC7" s="105"/>
      <c r="GD7" s="105"/>
      <c r="GE7" s="105"/>
      <c r="GF7" s="105"/>
      <c r="GG7" s="105"/>
      <c r="GH7" s="105"/>
      <c r="GI7" s="105"/>
      <c r="GJ7" s="105" t="s">
        <v>22</v>
      </c>
      <c r="GK7" s="105"/>
      <c r="GL7" s="105"/>
      <c r="GM7" s="105"/>
      <c r="GN7" s="105"/>
      <c r="GO7" s="105"/>
      <c r="GP7" s="105"/>
      <c r="GQ7" s="105"/>
      <c r="GR7" s="105"/>
      <c r="GS7" s="105"/>
      <c r="GT7" s="105"/>
      <c r="GU7" s="105"/>
      <c r="GV7" s="105"/>
      <c r="GW7" s="105"/>
      <c r="GX7" s="105"/>
      <c r="GY7" s="105"/>
    </row>
    <row r="8" spans="1:207" ht="30" customHeight="1">
      <c r="A8" s="101" t="s">
        <v>27</v>
      </c>
      <c r="B8" s="19" t="s">
        <v>12</v>
      </c>
      <c r="C8" s="20">
        <v>1</v>
      </c>
      <c r="D8" s="20">
        <v>2</v>
      </c>
      <c r="E8" s="20">
        <v>3</v>
      </c>
      <c r="F8" s="20">
        <v>1</v>
      </c>
      <c r="G8" s="21">
        <v>1</v>
      </c>
    </row>
    <row r="9" spans="1:207" ht="30" customHeight="1">
      <c r="A9" s="102"/>
      <c r="B9" s="19" t="s">
        <v>13</v>
      </c>
      <c r="C9" s="20">
        <v>2</v>
      </c>
      <c r="D9" s="20">
        <v>2</v>
      </c>
      <c r="E9" s="20">
        <v>3</v>
      </c>
      <c r="F9" s="20">
        <v>2</v>
      </c>
      <c r="G9" s="21">
        <v>1</v>
      </c>
    </row>
    <row r="10" spans="1:207" ht="30" customHeight="1">
      <c r="A10" s="102"/>
      <c r="B10" s="19" t="s">
        <v>14</v>
      </c>
      <c r="C10" s="20">
        <v>2</v>
      </c>
      <c r="D10" s="20">
        <v>2</v>
      </c>
      <c r="E10" s="20">
        <v>4</v>
      </c>
      <c r="F10" s="20">
        <v>2</v>
      </c>
      <c r="G10" s="21">
        <v>1</v>
      </c>
    </row>
    <row r="11" spans="1:207" ht="30" customHeight="1">
      <c r="A11" s="102"/>
      <c r="B11" s="19" t="s">
        <v>15</v>
      </c>
      <c r="C11" s="20">
        <v>4</v>
      </c>
      <c r="D11" s="20">
        <v>5</v>
      </c>
      <c r="E11" s="20">
        <v>3</v>
      </c>
      <c r="F11" s="20">
        <v>5</v>
      </c>
      <c r="G11" s="21">
        <v>0.9</v>
      </c>
    </row>
    <row r="12" spans="1:207" ht="30" customHeight="1">
      <c r="A12" s="102"/>
      <c r="B12" s="19" t="s">
        <v>23</v>
      </c>
      <c r="C12" s="20">
        <v>19</v>
      </c>
      <c r="D12" s="20">
        <v>5</v>
      </c>
      <c r="E12" s="20">
        <v>19</v>
      </c>
      <c r="F12" s="20">
        <v>1</v>
      </c>
      <c r="G12" s="21" t="s">
        <v>44</v>
      </c>
    </row>
    <row r="13" spans="1:207" ht="30" customHeight="1">
      <c r="A13" s="102"/>
      <c r="B13" s="19" t="s">
        <v>24</v>
      </c>
      <c r="C13" s="20">
        <v>9</v>
      </c>
      <c r="D13" s="20">
        <v>6</v>
      </c>
      <c r="E13" s="20">
        <v>9</v>
      </c>
      <c r="F13" s="20">
        <v>8</v>
      </c>
      <c r="G13" s="21">
        <v>1</v>
      </c>
    </row>
    <row r="14" spans="1:207" ht="30" customHeight="1">
      <c r="A14" s="102"/>
      <c r="B14" s="19" t="s">
        <v>46</v>
      </c>
      <c r="C14" s="20">
        <v>32</v>
      </c>
      <c r="D14" s="20">
        <v>14</v>
      </c>
      <c r="E14" s="20">
        <v>33</v>
      </c>
      <c r="F14" s="20"/>
      <c r="G14" s="21">
        <v>0.5</v>
      </c>
    </row>
    <row r="15" spans="1:207" ht="30" customHeight="1">
      <c r="A15" s="102"/>
      <c r="B15" s="19" t="s">
        <v>25</v>
      </c>
      <c r="C15" s="20">
        <v>1</v>
      </c>
      <c r="D15" s="20">
        <v>30</v>
      </c>
      <c r="E15" s="20">
        <v>4</v>
      </c>
      <c r="F15" s="20">
        <v>41</v>
      </c>
      <c r="G15" s="21">
        <v>0.66</v>
      </c>
    </row>
    <row r="16" spans="1:207" s="78" customFormat="1" ht="15" customHeight="1">
      <c r="A16" s="106"/>
      <c r="B16" s="108" t="s">
        <v>1</v>
      </c>
      <c r="C16" s="110" t="s">
        <v>3</v>
      </c>
      <c r="D16" s="110" t="s">
        <v>4</v>
      </c>
      <c r="E16" s="110" t="s">
        <v>5</v>
      </c>
      <c r="F16" s="110" t="s">
        <v>6</v>
      </c>
      <c r="G16" s="112" t="s">
        <v>7</v>
      </c>
      <c r="H16" s="74" t="s">
        <v>0</v>
      </c>
      <c r="I16" s="75"/>
      <c r="J16" s="76"/>
      <c r="K16" s="76"/>
      <c r="L16" s="76"/>
      <c r="M16" s="76"/>
      <c r="N16" s="76"/>
      <c r="O16" s="76"/>
      <c r="P16" s="76"/>
      <c r="Q16" s="76"/>
      <c r="R16" s="76"/>
      <c r="S16" s="76"/>
      <c r="T16" s="76"/>
      <c r="U16" s="76"/>
      <c r="V16" s="76"/>
      <c r="W16" s="76"/>
      <c r="X16" s="76"/>
      <c r="Y16" s="76"/>
      <c r="Z16" s="76"/>
      <c r="AA16" s="76"/>
      <c r="AB16" s="77"/>
      <c r="AC16" s="77"/>
      <c r="AD16" s="77"/>
      <c r="AE16" s="77"/>
      <c r="AF16" s="77"/>
      <c r="AG16" s="77"/>
      <c r="AH16" s="77"/>
      <c r="AI16" s="77"/>
      <c r="AJ16" s="77"/>
      <c r="AK16" s="77"/>
      <c r="AL16" s="77"/>
    </row>
    <row r="17" spans="1:207" s="81" customFormat="1" ht="15.75" customHeight="1">
      <c r="A17" s="106"/>
      <c r="B17" s="108"/>
      <c r="C17" s="110"/>
      <c r="D17" s="110"/>
      <c r="E17" s="110"/>
      <c r="F17" s="110"/>
      <c r="G17" s="110"/>
      <c r="H17" s="79">
        <v>1</v>
      </c>
      <c r="I17" s="79">
        <v>2</v>
      </c>
      <c r="J17" s="79">
        <v>3</v>
      </c>
      <c r="K17" s="79">
        <v>4</v>
      </c>
      <c r="L17" s="79">
        <v>5</v>
      </c>
      <c r="M17" s="79">
        <v>6</v>
      </c>
      <c r="N17" s="79">
        <v>7</v>
      </c>
      <c r="O17" s="79">
        <v>8</v>
      </c>
      <c r="P17" s="79">
        <v>9</v>
      </c>
      <c r="Q17" s="79">
        <v>10</v>
      </c>
      <c r="R17" s="79">
        <v>11</v>
      </c>
      <c r="S17" s="79">
        <v>12</v>
      </c>
      <c r="T17" s="79">
        <v>13</v>
      </c>
      <c r="U17" s="79">
        <v>14</v>
      </c>
      <c r="V17" s="79">
        <v>15</v>
      </c>
      <c r="W17" s="79">
        <v>16</v>
      </c>
      <c r="X17" s="79">
        <v>17</v>
      </c>
      <c r="Y17" s="79">
        <v>18</v>
      </c>
      <c r="Z17" s="79">
        <v>19</v>
      </c>
      <c r="AA17" s="79">
        <v>20</v>
      </c>
      <c r="AB17" s="79">
        <v>21</v>
      </c>
      <c r="AC17" s="79">
        <v>22</v>
      </c>
      <c r="AD17" s="79">
        <v>23</v>
      </c>
      <c r="AE17" s="79">
        <v>24</v>
      </c>
      <c r="AF17" s="79">
        <v>25</v>
      </c>
      <c r="AG17" s="79">
        <v>26</v>
      </c>
      <c r="AH17" s="79">
        <v>27</v>
      </c>
      <c r="AI17" s="79">
        <v>28</v>
      </c>
      <c r="AJ17" s="79">
        <v>29</v>
      </c>
      <c r="AK17" s="79">
        <v>30</v>
      </c>
      <c r="AL17" s="79">
        <v>31</v>
      </c>
      <c r="AM17" s="80">
        <v>32</v>
      </c>
      <c r="AN17" s="80">
        <v>33</v>
      </c>
      <c r="AO17" s="80">
        <v>34</v>
      </c>
      <c r="AP17" s="80">
        <v>35</v>
      </c>
      <c r="AQ17" s="80">
        <v>36</v>
      </c>
      <c r="AR17" s="80">
        <v>37</v>
      </c>
      <c r="AS17" s="80">
        <v>38</v>
      </c>
      <c r="AT17" s="80">
        <v>39</v>
      </c>
      <c r="AU17" s="80">
        <v>40</v>
      </c>
      <c r="AV17" s="80">
        <v>41</v>
      </c>
      <c r="AW17" s="80">
        <v>42</v>
      </c>
      <c r="AX17" s="80">
        <v>43</v>
      </c>
      <c r="AY17" s="80">
        <v>44</v>
      </c>
      <c r="AZ17" s="80">
        <v>45</v>
      </c>
      <c r="BA17" s="80">
        <v>46</v>
      </c>
      <c r="BB17" s="80">
        <v>47</v>
      </c>
      <c r="BC17" s="80">
        <v>48</v>
      </c>
      <c r="BD17" s="80">
        <v>49</v>
      </c>
      <c r="BE17" s="80">
        <v>50</v>
      </c>
      <c r="BF17" s="80">
        <v>51</v>
      </c>
      <c r="BG17" s="80">
        <v>52</v>
      </c>
      <c r="BH17" s="80">
        <v>53</v>
      </c>
      <c r="BI17" s="80">
        <v>54</v>
      </c>
      <c r="BJ17" s="80">
        <v>55</v>
      </c>
      <c r="BK17" s="80">
        <v>56</v>
      </c>
      <c r="BL17" s="80">
        <v>57</v>
      </c>
      <c r="BM17" s="80">
        <v>58</v>
      </c>
      <c r="BN17" s="80">
        <v>59</v>
      </c>
      <c r="BO17" s="80">
        <v>60</v>
      </c>
      <c r="BP17" s="80">
        <v>61</v>
      </c>
      <c r="BQ17" s="80">
        <v>62</v>
      </c>
      <c r="BR17" s="80">
        <v>63</v>
      </c>
      <c r="BS17" s="80">
        <v>64</v>
      </c>
      <c r="BT17" s="80">
        <v>65</v>
      </c>
      <c r="BU17" s="80">
        <v>66</v>
      </c>
      <c r="BV17" s="80">
        <v>67</v>
      </c>
      <c r="BW17" s="80">
        <v>68</v>
      </c>
      <c r="BX17" s="80">
        <v>69</v>
      </c>
      <c r="BY17" s="80">
        <v>70</v>
      </c>
      <c r="BZ17" s="80">
        <v>71</v>
      </c>
      <c r="CA17" s="80">
        <v>72</v>
      </c>
      <c r="CB17" s="80">
        <v>73</v>
      </c>
      <c r="CC17" s="80">
        <v>74</v>
      </c>
      <c r="CD17" s="80">
        <v>75</v>
      </c>
      <c r="CE17" s="80">
        <v>76</v>
      </c>
      <c r="CF17" s="80">
        <v>77</v>
      </c>
      <c r="CG17" s="80">
        <v>78</v>
      </c>
      <c r="CH17" s="80">
        <v>79</v>
      </c>
      <c r="CI17" s="80">
        <v>80</v>
      </c>
      <c r="CJ17" s="80">
        <v>81</v>
      </c>
      <c r="CK17" s="80">
        <v>82</v>
      </c>
      <c r="CL17" s="80">
        <v>83</v>
      </c>
      <c r="CM17" s="80">
        <v>84</v>
      </c>
      <c r="CN17" s="80">
        <v>85</v>
      </c>
      <c r="CO17" s="80">
        <v>86</v>
      </c>
      <c r="CP17" s="80">
        <v>87</v>
      </c>
      <c r="CQ17" s="80">
        <v>88</v>
      </c>
      <c r="CR17" s="80">
        <v>89</v>
      </c>
      <c r="CS17" s="80">
        <v>90</v>
      </c>
      <c r="CT17" s="80">
        <v>91</v>
      </c>
      <c r="CU17" s="80">
        <v>92</v>
      </c>
      <c r="CV17" s="80">
        <v>93</v>
      </c>
      <c r="CW17" s="80">
        <v>94</v>
      </c>
      <c r="CX17" s="80">
        <v>95</v>
      </c>
      <c r="CY17" s="80">
        <v>96</v>
      </c>
      <c r="CZ17" s="80">
        <v>97</v>
      </c>
      <c r="DA17" s="80">
        <v>98</v>
      </c>
      <c r="DB17" s="80">
        <v>99</v>
      </c>
      <c r="DC17" s="80">
        <v>100</v>
      </c>
      <c r="DD17" s="80">
        <v>101</v>
      </c>
      <c r="DE17" s="80">
        <v>102</v>
      </c>
      <c r="DF17" s="80">
        <v>103</v>
      </c>
      <c r="DG17" s="80">
        <v>104</v>
      </c>
      <c r="DH17" s="80">
        <v>105</v>
      </c>
      <c r="DI17" s="80">
        <v>106</v>
      </c>
      <c r="DJ17" s="80">
        <v>107</v>
      </c>
      <c r="DK17" s="80">
        <v>108</v>
      </c>
      <c r="DL17" s="80">
        <v>109</v>
      </c>
      <c r="DM17" s="80">
        <v>110</v>
      </c>
      <c r="DN17" s="80">
        <v>111</v>
      </c>
      <c r="DO17" s="80">
        <v>112</v>
      </c>
      <c r="DP17" s="80">
        <v>113</v>
      </c>
      <c r="DQ17" s="80">
        <v>114</v>
      </c>
      <c r="DR17" s="80">
        <v>115</v>
      </c>
      <c r="DS17" s="80">
        <v>116</v>
      </c>
      <c r="DT17" s="80">
        <v>117</v>
      </c>
      <c r="DU17" s="80">
        <v>118</v>
      </c>
      <c r="DV17" s="80">
        <v>119</v>
      </c>
      <c r="DW17" s="80">
        <v>120</v>
      </c>
      <c r="DX17" s="80">
        <v>121</v>
      </c>
      <c r="DY17" s="80">
        <v>122</v>
      </c>
      <c r="DZ17" s="80">
        <v>123</v>
      </c>
      <c r="EA17" s="80">
        <v>124</v>
      </c>
      <c r="EB17" s="80">
        <v>125</v>
      </c>
      <c r="EC17" s="80">
        <v>126</v>
      </c>
      <c r="ED17" s="80">
        <v>127</v>
      </c>
      <c r="EE17" s="80">
        <v>128</v>
      </c>
      <c r="EF17" s="80">
        <v>129</v>
      </c>
      <c r="EG17" s="80">
        <v>130</v>
      </c>
      <c r="EH17" s="80">
        <v>131</v>
      </c>
      <c r="EI17" s="80">
        <v>132</v>
      </c>
      <c r="EJ17" s="80">
        <v>133</v>
      </c>
      <c r="EK17" s="80">
        <v>134</v>
      </c>
      <c r="EL17" s="80">
        <v>135</v>
      </c>
      <c r="EM17" s="80">
        <v>136</v>
      </c>
      <c r="EN17" s="80">
        <v>137</v>
      </c>
      <c r="EO17" s="80">
        <v>138</v>
      </c>
      <c r="EP17" s="80">
        <v>139</v>
      </c>
      <c r="EQ17" s="80">
        <v>140</v>
      </c>
      <c r="ER17" s="80">
        <v>141</v>
      </c>
      <c r="ES17" s="80">
        <v>142</v>
      </c>
      <c r="ET17" s="80">
        <v>143</v>
      </c>
      <c r="EU17" s="80">
        <v>144</v>
      </c>
      <c r="EV17" s="80">
        <v>145</v>
      </c>
      <c r="EW17" s="80">
        <v>146</v>
      </c>
      <c r="EX17" s="80">
        <v>147</v>
      </c>
      <c r="EY17" s="80">
        <v>148</v>
      </c>
      <c r="EZ17" s="80">
        <v>149</v>
      </c>
      <c r="FA17" s="80">
        <v>150</v>
      </c>
      <c r="FB17" s="80">
        <v>151</v>
      </c>
      <c r="FC17" s="80">
        <v>152</v>
      </c>
      <c r="FD17" s="80">
        <v>153</v>
      </c>
      <c r="FE17" s="80">
        <v>154</v>
      </c>
      <c r="FF17" s="80">
        <v>155</v>
      </c>
      <c r="FG17" s="80">
        <v>156</v>
      </c>
      <c r="FH17" s="80">
        <v>157</v>
      </c>
      <c r="FI17" s="80">
        <v>158</v>
      </c>
      <c r="FJ17" s="80">
        <v>159</v>
      </c>
      <c r="FK17" s="80">
        <v>160</v>
      </c>
      <c r="FL17" s="80">
        <v>161</v>
      </c>
      <c r="FM17" s="80">
        <v>162</v>
      </c>
      <c r="FN17" s="80">
        <v>163</v>
      </c>
      <c r="FO17" s="80">
        <v>164</v>
      </c>
      <c r="FP17" s="80">
        <v>165</v>
      </c>
      <c r="FQ17" s="80">
        <v>166</v>
      </c>
      <c r="FR17" s="80">
        <v>167</v>
      </c>
      <c r="FS17" s="80">
        <v>168</v>
      </c>
      <c r="FT17" s="80">
        <v>169</v>
      </c>
      <c r="FU17" s="80">
        <v>170</v>
      </c>
      <c r="FV17" s="80">
        <v>171</v>
      </c>
      <c r="FW17" s="80">
        <v>172</v>
      </c>
      <c r="FX17" s="80">
        <v>173</v>
      </c>
      <c r="FY17" s="80">
        <v>174</v>
      </c>
      <c r="FZ17" s="80">
        <v>175</v>
      </c>
      <c r="GA17" s="80">
        <v>176</v>
      </c>
      <c r="GB17" s="80">
        <v>177</v>
      </c>
      <c r="GC17" s="80">
        <v>178</v>
      </c>
      <c r="GD17" s="80">
        <v>179</v>
      </c>
      <c r="GE17" s="80">
        <v>180</v>
      </c>
      <c r="GF17" s="80">
        <v>181</v>
      </c>
      <c r="GG17" s="80">
        <v>182</v>
      </c>
      <c r="GH17" s="80">
        <v>183</v>
      </c>
      <c r="GI17" s="80">
        <v>184</v>
      </c>
      <c r="GJ17" s="80">
        <v>185</v>
      </c>
      <c r="GK17" s="80">
        <v>186</v>
      </c>
      <c r="GL17" s="80">
        <v>187</v>
      </c>
      <c r="GM17" s="80">
        <v>188</v>
      </c>
      <c r="GN17" s="80">
        <v>189</v>
      </c>
      <c r="GO17" s="80">
        <v>190</v>
      </c>
      <c r="GP17" s="80">
        <v>191</v>
      </c>
      <c r="GQ17" s="80">
        <v>192</v>
      </c>
      <c r="GR17" s="80">
        <v>193</v>
      </c>
      <c r="GS17" s="80">
        <v>194</v>
      </c>
      <c r="GT17" s="80">
        <v>195</v>
      </c>
      <c r="GU17" s="80">
        <v>196</v>
      </c>
      <c r="GV17" s="80">
        <v>197</v>
      </c>
      <c r="GW17" s="80">
        <v>198</v>
      </c>
      <c r="GX17" s="80">
        <v>199</v>
      </c>
      <c r="GY17" s="80">
        <v>200</v>
      </c>
    </row>
    <row r="18" spans="1:207" s="81" customFormat="1" ht="15.75" customHeight="1">
      <c r="A18" s="106"/>
      <c r="B18" s="108"/>
      <c r="C18" s="110"/>
      <c r="D18" s="110"/>
      <c r="E18" s="110"/>
      <c r="F18" s="110"/>
      <c r="G18" s="110"/>
      <c r="H18" s="79">
        <v>1</v>
      </c>
      <c r="I18" s="79">
        <v>2</v>
      </c>
      <c r="J18" s="79">
        <v>3</v>
      </c>
      <c r="K18" s="79">
        <v>4</v>
      </c>
      <c r="L18" s="79">
        <v>5</v>
      </c>
      <c r="M18" s="79">
        <v>6</v>
      </c>
      <c r="N18" s="79">
        <v>7</v>
      </c>
      <c r="O18" s="79">
        <v>8</v>
      </c>
      <c r="P18" s="79">
        <v>9</v>
      </c>
      <c r="Q18" s="79">
        <v>10</v>
      </c>
      <c r="R18" s="79">
        <v>11</v>
      </c>
      <c r="S18" s="79">
        <v>12</v>
      </c>
      <c r="T18" s="79">
        <v>13</v>
      </c>
      <c r="U18" s="79">
        <v>14</v>
      </c>
      <c r="V18" s="79">
        <v>15</v>
      </c>
      <c r="W18" s="79">
        <v>16</v>
      </c>
      <c r="X18" s="79">
        <v>17</v>
      </c>
      <c r="Y18" s="79">
        <v>18</v>
      </c>
      <c r="Z18" s="79">
        <v>19</v>
      </c>
      <c r="AA18" s="79">
        <v>20</v>
      </c>
      <c r="AB18" s="79">
        <v>21</v>
      </c>
      <c r="AC18" s="79">
        <v>22</v>
      </c>
      <c r="AD18" s="79">
        <v>23</v>
      </c>
      <c r="AE18" s="79">
        <v>24</v>
      </c>
      <c r="AF18" s="79">
        <v>25</v>
      </c>
      <c r="AG18" s="79">
        <v>26</v>
      </c>
      <c r="AH18" s="79">
        <v>27</v>
      </c>
      <c r="AI18" s="79">
        <v>28</v>
      </c>
      <c r="AJ18" s="79">
        <v>29</v>
      </c>
      <c r="AK18" s="79">
        <v>30</v>
      </c>
      <c r="AL18" s="79">
        <v>31</v>
      </c>
      <c r="AM18" s="80">
        <v>1</v>
      </c>
      <c r="AN18" s="80">
        <v>2</v>
      </c>
      <c r="AO18" s="80">
        <v>3</v>
      </c>
      <c r="AP18" s="80">
        <v>4</v>
      </c>
      <c r="AQ18" s="80">
        <v>5</v>
      </c>
      <c r="AR18" s="80">
        <v>6</v>
      </c>
      <c r="AS18" s="80">
        <v>7</v>
      </c>
      <c r="AT18" s="80">
        <v>8</v>
      </c>
      <c r="AU18" s="80">
        <v>9</v>
      </c>
      <c r="AV18" s="80">
        <v>10</v>
      </c>
      <c r="AW18" s="80">
        <v>11</v>
      </c>
      <c r="AX18" s="80">
        <v>12</v>
      </c>
      <c r="AY18" s="80">
        <v>13</v>
      </c>
      <c r="AZ18" s="80">
        <v>14</v>
      </c>
      <c r="BA18" s="80">
        <v>15</v>
      </c>
      <c r="BB18" s="80">
        <v>16</v>
      </c>
      <c r="BC18" s="80">
        <v>17</v>
      </c>
      <c r="BD18" s="80">
        <v>18</v>
      </c>
      <c r="BE18" s="80">
        <v>19</v>
      </c>
      <c r="BF18" s="80">
        <v>20</v>
      </c>
      <c r="BG18" s="80">
        <v>21</v>
      </c>
      <c r="BH18" s="80">
        <v>22</v>
      </c>
      <c r="BI18" s="80">
        <v>23</v>
      </c>
      <c r="BJ18" s="80">
        <v>24</v>
      </c>
      <c r="BK18" s="80">
        <v>25</v>
      </c>
      <c r="BL18" s="80">
        <v>26</v>
      </c>
      <c r="BM18" s="80">
        <v>27</v>
      </c>
      <c r="BN18" s="80">
        <v>28</v>
      </c>
      <c r="BO18" s="80">
        <v>29</v>
      </c>
      <c r="BP18" s="80">
        <v>30</v>
      </c>
      <c r="BQ18" s="80">
        <v>1</v>
      </c>
      <c r="BR18" s="80">
        <v>2</v>
      </c>
      <c r="BS18" s="80">
        <v>3</v>
      </c>
      <c r="BT18" s="80">
        <v>4</v>
      </c>
      <c r="BU18" s="80">
        <v>5</v>
      </c>
      <c r="BV18" s="80">
        <v>6</v>
      </c>
      <c r="BW18" s="80">
        <v>7</v>
      </c>
      <c r="BX18" s="80">
        <v>8</v>
      </c>
      <c r="BY18" s="80">
        <v>9</v>
      </c>
      <c r="BZ18" s="80">
        <v>10</v>
      </c>
      <c r="CA18" s="80">
        <v>11</v>
      </c>
      <c r="CB18" s="80">
        <v>12</v>
      </c>
      <c r="CC18" s="80">
        <v>13</v>
      </c>
      <c r="CD18" s="80">
        <v>14</v>
      </c>
      <c r="CE18" s="80">
        <v>15</v>
      </c>
      <c r="CF18" s="80">
        <v>16</v>
      </c>
      <c r="CG18" s="80">
        <v>17</v>
      </c>
      <c r="CH18" s="80">
        <v>18</v>
      </c>
      <c r="CI18" s="80">
        <v>19</v>
      </c>
      <c r="CJ18" s="80">
        <v>20</v>
      </c>
      <c r="CK18" s="80">
        <v>21</v>
      </c>
      <c r="CL18" s="80">
        <v>22</v>
      </c>
      <c r="CM18" s="80">
        <v>23</v>
      </c>
      <c r="CN18" s="80">
        <v>24</v>
      </c>
      <c r="CO18" s="80">
        <v>25</v>
      </c>
      <c r="CP18" s="80">
        <v>26</v>
      </c>
      <c r="CQ18" s="80">
        <v>27</v>
      </c>
      <c r="CR18" s="80">
        <v>28</v>
      </c>
      <c r="CS18" s="80">
        <v>29</v>
      </c>
      <c r="CT18" s="80">
        <v>30</v>
      </c>
      <c r="CU18" s="80">
        <v>31</v>
      </c>
      <c r="CV18" s="80">
        <v>1</v>
      </c>
      <c r="CW18" s="80">
        <v>2</v>
      </c>
      <c r="CX18" s="80">
        <v>3</v>
      </c>
      <c r="CY18" s="80">
        <v>4</v>
      </c>
      <c r="CZ18" s="80">
        <v>5</v>
      </c>
      <c r="DA18" s="80">
        <v>6</v>
      </c>
      <c r="DB18" s="80">
        <v>7</v>
      </c>
      <c r="DC18" s="80">
        <v>8</v>
      </c>
      <c r="DD18" s="80">
        <v>9</v>
      </c>
      <c r="DE18" s="80">
        <v>10</v>
      </c>
      <c r="DF18" s="80">
        <v>11</v>
      </c>
      <c r="DG18" s="80">
        <v>12</v>
      </c>
      <c r="DH18" s="80">
        <v>13</v>
      </c>
      <c r="DI18" s="80">
        <v>14</v>
      </c>
      <c r="DJ18" s="80">
        <v>15</v>
      </c>
      <c r="DK18" s="80">
        <v>16</v>
      </c>
      <c r="DL18" s="80">
        <v>17</v>
      </c>
      <c r="DM18" s="80">
        <v>18</v>
      </c>
      <c r="DN18" s="80">
        <v>19</v>
      </c>
      <c r="DO18" s="80">
        <v>20</v>
      </c>
      <c r="DP18" s="80">
        <v>21</v>
      </c>
      <c r="DQ18" s="80">
        <v>22</v>
      </c>
      <c r="DR18" s="80">
        <v>23</v>
      </c>
      <c r="DS18" s="80">
        <v>24</v>
      </c>
      <c r="DT18" s="80">
        <v>25</v>
      </c>
      <c r="DU18" s="80">
        <v>26</v>
      </c>
      <c r="DV18" s="80">
        <v>27</v>
      </c>
      <c r="DW18" s="80">
        <v>28</v>
      </c>
      <c r="DX18" s="80">
        <v>29</v>
      </c>
      <c r="DY18" s="80">
        <v>30</v>
      </c>
      <c r="DZ18" s="80">
        <v>1</v>
      </c>
      <c r="EA18" s="80">
        <v>2</v>
      </c>
      <c r="EB18" s="80">
        <v>3</v>
      </c>
      <c r="EC18" s="80">
        <v>4</v>
      </c>
      <c r="ED18" s="80">
        <v>5</v>
      </c>
      <c r="EE18" s="80">
        <v>6</v>
      </c>
      <c r="EF18" s="80">
        <v>7</v>
      </c>
      <c r="EG18" s="80">
        <v>8</v>
      </c>
      <c r="EH18" s="80">
        <v>9</v>
      </c>
      <c r="EI18" s="80">
        <v>10</v>
      </c>
      <c r="EJ18" s="80">
        <v>11</v>
      </c>
      <c r="EK18" s="80">
        <v>12</v>
      </c>
      <c r="EL18" s="80">
        <v>13</v>
      </c>
      <c r="EM18" s="80">
        <v>14</v>
      </c>
      <c r="EN18" s="80">
        <v>15</v>
      </c>
      <c r="EO18" s="80">
        <v>16</v>
      </c>
      <c r="EP18" s="80">
        <v>17</v>
      </c>
      <c r="EQ18" s="80">
        <v>18</v>
      </c>
      <c r="ER18" s="80">
        <v>19</v>
      </c>
      <c r="ES18" s="80">
        <v>20</v>
      </c>
      <c r="ET18" s="80">
        <v>21</v>
      </c>
      <c r="EU18" s="80">
        <v>22</v>
      </c>
      <c r="EV18" s="80">
        <v>23</v>
      </c>
      <c r="EW18" s="80">
        <v>24</v>
      </c>
      <c r="EX18" s="80">
        <v>25</v>
      </c>
      <c r="EY18" s="80">
        <v>26</v>
      </c>
      <c r="EZ18" s="80">
        <v>27</v>
      </c>
      <c r="FA18" s="80">
        <v>28</v>
      </c>
      <c r="FB18" s="80">
        <v>29</v>
      </c>
      <c r="FC18" s="80">
        <v>30</v>
      </c>
      <c r="FD18" s="80">
        <v>31</v>
      </c>
      <c r="FE18" s="80">
        <v>1</v>
      </c>
      <c r="FF18" s="80">
        <v>2</v>
      </c>
      <c r="FG18" s="80">
        <v>3</v>
      </c>
      <c r="FH18" s="80">
        <v>4</v>
      </c>
      <c r="FI18" s="80">
        <v>5</v>
      </c>
      <c r="FJ18" s="80">
        <v>6</v>
      </c>
      <c r="FK18" s="80">
        <v>7</v>
      </c>
      <c r="FL18" s="80">
        <v>8</v>
      </c>
      <c r="FM18" s="80">
        <v>9</v>
      </c>
      <c r="FN18" s="80">
        <v>10</v>
      </c>
      <c r="FO18" s="80">
        <v>11</v>
      </c>
      <c r="FP18" s="80">
        <v>12</v>
      </c>
      <c r="FQ18" s="80">
        <v>13</v>
      </c>
      <c r="FR18" s="80">
        <v>14</v>
      </c>
      <c r="FS18" s="80">
        <v>15</v>
      </c>
      <c r="FT18" s="80">
        <v>16</v>
      </c>
      <c r="FU18" s="80">
        <v>17</v>
      </c>
      <c r="FV18" s="80">
        <v>18</v>
      </c>
      <c r="FW18" s="80">
        <v>19</v>
      </c>
      <c r="FX18" s="80">
        <v>20</v>
      </c>
      <c r="FY18" s="80">
        <v>21</v>
      </c>
      <c r="FZ18" s="80">
        <v>22</v>
      </c>
      <c r="GA18" s="80">
        <v>23</v>
      </c>
      <c r="GB18" s="80">
        <v>24</v>
      </c>
      <c r="GC18" s="80">
        <v>25</v>
      </c>
      <c r="GD18" s="80">
        <v>26</v>
      </c>
      <c r="GE18" s="80">
        <v>27</v>
      </c>
      <c r="GF18" s="80">
        <v>28</v>
      </c>
      <c r="GG18" s="80">
        <v>29</v>
      </c>
      <c r="GH18" s="80">
        <v>30</v>
      </c>
      <c r="GI18" s="80">
        <v>31</v>
      </c>
      <c r="GJ18" s="80">
        <v>1</v>
      </c>
      <c r="GK18" s="80">
        <v>2</v>
      </c>
      <c r="GL18" s="80">
        <v>3</v>
      </c>
      <c r="GM18" s="80">
        <v>4</v>
      </c>
      <c r="GN18" s="80">
        <v>5</v>
      </c>
      <c r="GO18" s="80">
        <v>6</v>
      </c>
      <c r="GP18" s="80">
        <v>7</v>
      </c>
      <c r="GQ18" s="80">
        <v>8</v>
      </c>
      <c r="GR18" s="80">
        <v>9</v>
      </c>
      <c r="GS18" s="80">
        <v>10</v>
      </c>
      <c r="GT18" s="80">
        <v>11</v>
      </c>
      <c r="GU18" s="80">
        <v>12</v>
      </c>
      <c r="GV18" s="80">
        <v>13</v>
      </c>
      <c r="GW18" s="80">
        <v>14</v>
      </c>
      <c r="GX18" s="80">
        <v>15</v>
      </c>
      <c r="GY18" s="80">
        <v>16</v>
      </c>
    </row>
    <row r="19" spans="1:207" s="81" customFormat="1" ht="15.75" customHeight="1">
      <c r="A19" s="106"/>
      <c r="B19" s="108"/>
      <c r="C19" s="110"/>
      <c r="D19" s="110"/>
      <c r="E19" s="110"/>
      <c r="F19" s="110"/>
      <c r="G19" s="110"/>
      <c r="H19" s="99">
        <v>1</v>
      </c>
      <c r="I19" s="99"/>
      <c r="J19" s="99"/>
      <c r="K19" s="99"/>
      <c r="L19" s="99">
        <v>2</v>
      </c>
      <c r="M19" s="99"/>
      <c r="N19" s="99"/>
      <c r="O19" s="99"/>
      <c r="P19" s="99"/>
      <c r="Q19" s="99"/>
      <c r="R19" s="99"/>
      <c r="S19" s="99">
        <v>3</v>
      </c>
      <c r="T19" s="99"/>
      <c r="U19" s="99"/>
      <c r="V19" s="99"/>
      <c r="W19" s="99"/>
      <c r="X19" s="99"/>
      <c r="Y19" s="99"/>
      <c r="Z19" s="99">
        <v>4</v>
      </c>
      <c r="AA19" s="99"/>
      <c r="AB19" s="99"/>
      <c r="AC19" s="99"/>
      <c r="AD19" s="99"/>
      <c r="AE19" s="99"/>
      <c r="AF19" s="99"/>
      <c r="AG19" s="99">
        <v>5</v>
      </c>
      <c r="AH19" s="99"/>
      <c r="AI19" s="99"/>
      <c r="AJ19" s="99"/>
      <c r="AK19" s="99"/>
      <c r="AL19" s="99"/>
      <c r="AM19" s="99"/>
      <c r="AN19" s="99">
        <v>6</v>
      </c>
      <c r="AO19" s="99"/>
      <c r="AP19" s="99"/>
      <c r="AQ19" s="99"/>
      <c r="AR19" s="99"/>
      <c r="AS19" s="99"/>
      <c r="AT19" s="99"/>
      <c r="AU19" s="99">
        <v>7</v>
      </c>
      <c r="AV19" s="99"/>
      <c r="AW19" s="99"/>
      <c r="AX19" s="99"/>
      <c r="AY19" s="99"/>
      <c r="AZ19" s="99"/>
      <c r="BA19" s="99"/>
      <c r="BB19" s="99">
        <v>8</v>
      </c>
      <c r="BC19" s="99"/>
      <c r="BD19" s="99"/>
      <c r="BE19" s="99"/>
      <c r="BF19" s="99"/>
      <c r="BG19" s="99"/>
      <c r="BH19" s="99"/>
      <c r="BI19" s="99">
        <v>9</v>
      </c>
      <c r="BJ19" s="99"/>
      <c r="BK19" s="99"/>
      <c r="BL19" s="99"/>
      <c r="BM19" s="99"/>
      <c r="BN19" s="99"/>
      <c r="BO19" s="99"/>
      <c r="BP19" s="99">
        <v>10</v>
      </c>
      <c r="BQ19" s="99"/>
      <c r="BR19" s="99"/>
      <c r="BS19" s="99"/>
      <c r="BT19" s="99"/>
      <c r="BU19" s="99"/>
      <c r="BV19" s="99"/>
      <c r="BW19" s="99">
        <v>11</v>
      </c>
      <c r="BX19" s="99"/>
      <c r="BY19" s="99"/>
      <c r="BZ19" s="99"/>
      <c r="CA19" s="99"/>
      <c r="CB19" s="99"/>
      <c r="CC19" s="99"/>
      <c r="CD19" s="99">
        <v>12</v>
      </c>
      <c r="CE19" s="99"/>
      <c r="CF19" s="99"/>
      <c r="CG19" s="99"/>
      <c r="CH19" s="99"/>
      <c r="CI19" s="99"/>
      <c r="CJ19" s="99"/>
      <c r="CK19" s="99">
        <v>13</v>
      </c>
      <c r="CL19" s="99"/>
      <c r="CM19" s="99"/>
      <c r="CN19" s="99"/>
      <c r="CO19" s="99"/>
      <c r="CP19" s="99"/>
      <c r="CQ19" s="99"/>
      <c r="CR19" s="99">
        <v>14</v>
      </c>
      <c r="CS19" s="99"/>
      <c r="CT19" s="99"/>
      <c r="CU19" s="99"/>
      <c r="CV19" s="99"/>
      <c r="CW19" s="99"/>
      <c r="CX19" s="99"/>
      <c r="CY19" s="99">
        <v>15</v>
      </c>
      <c r="CZ19" s="99"/>
      <c r="DA19" s="99"/>
      <c r="DB19" s="99"/>
      <c r="DC19" s="99"/>
      <c r="DD19" s="99"/>
      <c r="DE19" s="99"/>
      <c r="DF19" s="99">
        <v>16</v>
      </c>
      <c r="DG19" s="99"/>
      <c r="DH19" s="99"/>
      <c r="DI19" s="99"/>
      <c r="DJ19" s="99"/>
      <c r="DK19" s="99"/>
      <c r="DL19" s="99"/>
      <c r="DM19" s="99">
        <v>17</v>
      </c>
      <c r="DN19" s="99"/>
      <c r="DO19" s="99"/>
      <c r="DP19" s="99"/>
      <c r="DQ19" s="99"/>
      <c r="DR19" s="99"/>
      <c r="DS19" s="99"/>
      <c r="DT19" s="99">
        <v>18</v>
      </c>
      <c r="DU19" s="99"/>
      <c r="DV19" s="99"/>
      <c r="DW19" s="99"/>
      <c r="DX19" s="99"/>
      <c r="DY19" s="99"/>
      <c r="DZ19" s="99"/>
      <c r="EA19" s="99">
        <v>19</v>
      </c>
      <c r="EB19" s="99"/>
      <c r="EC19" s="99"/>
      <c r="ED19" s="99"/>
      <c r="EE19" s="99"/>
      <c r="EF19" s="99"/>
      <c r="EG19" s="99"/>
      <c r="EH19" s="99">
        <v>20</v>
      </c>
      <c r="EI19" s="99"/>
      <c r="EJ19" s="99"/>
      <c r="EK19" s="99"/>
      <c r="EL19" s="99"/>
      <c r="EM19" s="99"/>
      <c r="EN19" s="99"/>
      <c r="EO19" s="99">
        <v>21</v>
      </c>
      <c r="EP19" s="99"/>
      <c r="EQ19" s="99"/>
      <c r="ER19" s="99"/>
      <c r="ES19" s="99"/>
      <c r="ET19" s="99"/>
      <c r="EU19" s="99"/>
      <c r="EV19" s="99">
        <v>22</v>
      </c>
      <c r="EW19" s="99"/>
      <c r="EX19" s="99"/>
      <c r="EY19" s="99"/>
      <c r="EZ19" s="99"/>
      <c r="FA19" s="99"/>
      <c r="FB19" s="99"/>
      <c r="FC19" s="99">
        <v>23</v>
      </c>
      <c r="FD19" s="99"/>
      <c r="FE19" s="99"/>
      <c r="FF19" s="99"/>
      <c r="FG19" s="99"/>
      <c r="FH19" s="99"/>
      <c r="FI19" s="99"/>
      <c r="FJ19" s="99">
        <v>24</v>
      </c>
      <c r="FK19" s="99"/>
      <c r="FL19" s="99"/>
      <c r="FM19" s="99"/>
      <c r="FN19" s="99"/>
      <c r="FO19" s="99"/>
      <c r="FP19" s="99"/>
      <c r="FQ19" s="99">
        <v>25</v>
      </c>
      <c r="FR19" s="99"/>
      <c r="FS19" s="99"/>
      <c r="FT19" s="99"/>
      <c r="FU19" s="99"/>
      <c r="FV19" s="99"/>
      <c r="FW19" s="99"/>
      <c r="FX19" s="99">
        <v>26</v>
      </c>
      <c r="FY19" s="99"/>
      <c r="FZ19" s="99"/>
      <c r="GA19" s="99"/>
      <c r="GB19" s="99"/>
      <c r="GC19" s="99"/>
      <c r="GD19" s="99"/>
      <c r="GE19" s="99">
        <v>27</v>
      </c>
      <c r="GF19" s="99"/>
      <c r="GG19" s="99"/>
      <c r="GH19" s="99"/>
      <c r="GI19" s="99"/>
      <c r="GJ19" s="99"/>
      <c r="GK19" s="99"/>
      <c r="GL19" s="99">
        <v>28</v>
      </c>
      <c r="GM19" s="99"/>
      <c r="GN19" s="99"/>
      <c r="GO19" s="99"/>
      <c r="GP19" s="99"/>
      <c r="GQ19" s="99"/>
      <c r="GR19" s="99"/>
      <c r="GS19" s="99">
        <v>29</v>
      </c>
      <c r="GT19" s="99"/>
      <c r="GU19" s="99"/>
      <c r="GV19" s="99"/>
      <c r="GW19" s="99"/>
      <c r="GX19" s="99"/>
      <c r="GY19" s="99"/>
    </row>
    <row r="20" spans="1:207" s="82" customFormat="1" ht="15.75" customHeight="1">
      <c r="A20" s="107"/>
      <c r="B20" s="109"/>
      <c r="C20" s="111"/>
      <c r="D20" s="111"/>
      <c r="E20" s="111"/>
      <c r="F20" s="111"/>
      <c r="G20" s="111"/>
      <c r="H20" s="99" t="s">
        <v>16</v>
      </c>
      <c r="I20" s="99"/>
      <c r="J20" s="99"/>
      <c r="K20" s="99"/>
      <c r="L20" s="99"/>
      <c r="M20" s="99"/>
      <c r="N20" s="99"/>
      <c r="O20" s="99"/>
      <c r="P20" s="99"/>
      <c r="Q20" s="99"/>
      <c r="R20" s="99"/>
      <c r="S20" s="99"/>
      <c r="T20" s="99"/>
      <c r="U20" s="99"/>
      <c r="V20" s="99"/>
      <c r="W20" s="99"/>
      <c r="X20" s="99"/>
      <c r="Y20" s="99"/>
      <c r="Z20" s="99"/>
      <c r="AA20" s="99"/>
      <c r="AB20" s="99"/>
      <c r="AC20" s="99"/>
      <c r="AD20" s="99"/>
      <c r="AE20" s="99"/>
      <c r="AF20" s="99"/>
      <c r="AG20" s="99"/>
      <c r="AH20" s="99"/>
      <c r="AI20" s="99"/>
      <c r="AJ20" s="99"/>
      <c r="AK20" s="99"/>
      <c r="AL20" s="99"/>
      <c r="AM20" s="99" t="s">
        <v>17</v>
      </c>
      <c r="AN20" s="99"/>
      <c r="AO20" s="99"/>
      <c r="AP20" s="99"/>
      <c r="AQ20" s="99"/>
      <c r="AR20" s="99"/>
      <c r="AS20" s="99"/>
      <c r="AT20" s="99"/>
      <c r="AU20" s="99"/>
      <c r="AV20" s="99"/>
      <c r="AW20" s="99"/>
      <c r="AX20" s="99"/>
      <c r="AY20" s="99"/>
      <c r="AZ20" s="99"/>
      <c r="BA20" s="99"/>
      <c r="BB20" s="99"/>
      <c r="BC20" s="99"/>
      <c r="BD20" s="99"/>
      <c r="BE20" s="99"/>
      <c r="BF20" s="99"/>
      <c r="BG20" s="99"/>
      <c r="BH20" s="99"/>
      <c r="BI20" s="99"/>
      <c r="BJ20" s="99"/>
      <c r="BK20" s="99"/>
      <c r="BL20" s="99"/>
      <c r="BM20" s="99"/>
      <c r="BN20" s="99"/>
      <c r="BO20" s="99"/>
      <c r="BP20" s="99"/>
      <c r="BQ20" s="99" t="s">
        <v>18</v>
      </c>
      <c r="BR20" s="99"/>
      <c r="BS20" s="99"/>
      <c r="BT20" s="99"/>
      <c r="BU20" s="99"/>
      <c r="BV20" s="99"/>
      <c r="BW20" s="99"/>
      <c r="BX20" s="99"/>
      <c r="BY20" s="99"/>
      <c r="BZ20" s="99"/>
      <c r="CA20" s="99"/>
      <c r="CB20" s="99"/>
      <c r="CC20" s="99"/>
      <c r="CD20" s="99"/>
      <c r="CE20" s="99"/>
      <c r="CF20" s="99"/>
      <c r="CG20" s="99"/>
      <c r="CH20" s="99"/>
      <c r="CI20" s="99"/>
      <c r="CJ20" s="99"/>
      <c r="CK20" s="99"/>
      <c r="CL20" s="99"/>
      <c r="CM20" s="99"/>
      <c r="CN20" s="99"/>
      <c r="CO20" s="99"/>
      <c r="CP20" s="99"/>
      <c r="CQ20" s="99"/>
      <c r="CR20" s="99"/>
      <c r="CS20" s="99"/>
      <c r="CT20" s="99"/>
      <c r="CU20" s="99"/>
      <c r="CV20" s="99" t="s">
        <v>19</v>
      </c>
      <c r="CW20" s="99"/>
      <c r="CX20" s="99"/>
      <c r="CY20" s="99"/>
      <c r="CZ20" s="99"/>
      <c r="DA20" s="99"/>
      <c r="DB20" s="99"/>
      <c r="DC20" s="99"/>
      <c r="DD20" s="99"/>
      <c r="DE20" s="99"/>
      <c r="DF20" s="99"/>
      <c r="DG20" s="99"/>
      <c r="DH20" s="99"/>
      <c r="DI20" s="99"/>
      <c r="DJ20" s="99"/>
      <c r="DK20" s="99"/>
      <c r="DL20" s="99"/>
      <c r="DM20" s="99"/>
      <c r="DN20" s="99"/>
      <c r="DO20" s="99"/>
      <c r="DP20" s="99"/>
      <c r="DQ20" s="99"/>
      <c r="DR20" s="99"/>
      <c r="DS20" s="99"/>
      <c r="DT20" s="99"/>
      <c r="DU20" s="99"/>
      <c r="DV20" s="99"/>
      <c r="DW20" s="99"/>
      <c r="DX20" s="99"/>
      <c r="DY20" s="99"/>
      <c r="DZ20" s="99" t="s">
        <v>20</v>
      </c>
      <c r="EA20" s="99"/>
      <c r="EB20" s="99"/>
      <c r="EC20" s="99"/>
      <c r="ED20" s="99"/>
      <c r="EE20" s="99"/>
      <c r="EF20" s="99"/>
      <c r="EG20" s="99"/>
      <c r="EH20" s="99"/>
      <c r="EI20" s="99"/>
      <c r="EJ20" s="99"/>
      <c r="EK20" s="99"/>
      <c r="EL20" s="99"/>
      <c r="EM20" s="99"/>
      <c r="EN20" s="99"/>
      <c r="EO20" s="99"/>
      <c r="EP20" s="99"/>
      <c r="EQ20" s="99"/>
      <c r="ER20" s="99"/>
      <c r="ES20" s="99"/>
      <c r="ET20" s="99"/>
      <c r="EU20" s="99"/>
      <c r="EV20" s="99"/>
      <c r="EW20" s="99"/>
      <c r="EX20" s="99"/>
      <c r="EY20" s="99"/>
      <c r="EZ20" s="99"/>
      <c r="FA20" s="99"/>
      <c r="FB20" s="99"/>
      <c r="FC20" s="99"/>
      <c r="FD20" s="99"/>
      <c r="FE20" s="99" t="s">
        <v>21</v>
      </c>
      <c r="FF20" s="99"/>
      <c r="FG20" s="99"/>
      <c r="FH20" s="99"/>
      <c r="FI20" s="99"/>
      <c r="FJ20" s="99"/>
      <c r="FK20" s="99"/>
      <c r="FL20" s="99"/>
      <c r="FM20" s="99"/>
      <c r="FN20" s="99"/>
      <c r="FO20" s="99"/>
      <c r="FP20" s="99"/>
      <c r="FQ20" s="99"/>
      <c r="FR20" s="99"/>
      <c r="FS20" s="99"/>
      <c r="FT20" s="99"/>
      <c r="FU20" s="99"/>
      <c r="FV20" s="99"/>
      <c r="FW20" s="99"/>
      <c r="FX20" s="99"/>
      <c r="FY20" s="99"/>
      <c r="FZ20" s="99"/>
      <c r="GA20" s="99"/>
      <c r="GB20" s="99"/>
      <c r="GC20" s="99"/>
      <c r="GD20" s="99"/>
      <c r="GE20" s="99"/>
      <c r="GF20" s="99"/>
      <c r="GG20" s="99"/>
      <c r="GH20" s="99"/>
      <c r="GI20" s="99"/>
      <c r="GJ20" s="99" t="s">
        <v>22</v>
      </c>
      <c r="GK20" s="99"/>
      <c r="GL20" s="99"/>
      <c r="GM20" s="99"/>
      <c r="GN20" s="99"/>
      <c r="GO20" s="99"/>
      <c r="GP20" s="99"/>
      <c r="GQ20" s="99"/>
      <c r="GR20" s="99"/>
      <c r="GS20" s="99"/>
      <c r="GT20" s="99"/>
      <c r="GU20" s="99"/>
      <c r="GV20" s="99"/>
      <c r="GW20" s="99"/>
      <c r="GX20" s="99"/>
      <c r="GY20" s="99"/>
    </row>
    <row r="21" spans="1:207" s="17" customFormat="1" ht="30" customHeight="1">
      <c r="A21" s="103" t="s">
        <v>32</v>
      </c>
      <c r="B21" s="14" t="s">
        <v>28</v>
      </c>
      <c r="C21" s="15">
        <v>30</v>
      </c>
      <c r="D21" s="15">
        <v>3</v>
      </c>
      <c r="E21" s="15">
        <v>90</v>
      </c>
      <c r="F21" s="15">
        <v>7</v>
      </c>
      <c r="G21" s="16">
        <v>1</v>
      </c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</row>
    <row r="22" spans="1:207" s="17" customFormat="1" ht="30" customHeight="1">
      <c r="A22" s="103"/>
      <c r="B22" s="14" t="s">
        <v>31</v>
      </c>
      <c r="C22" s="15">
        <v>30</v>
      </c>
      <c r="D22" s="15">
        <v>5</v>
      </c>
      <c r="E22" s="15">
        <v>90</v>
      </c>
      <c r="F22" s="15">
        <v>14</v>
      </c>
      <c r="G22" s="16">
        <v>1</v>
      </c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4"/>
      <c r="AC22" s="34"/>
      <c r="AD22" s="34"/>
      <c r="AE22" s="34"/>
      <c r="AF22" s="34"/>
      <c r="AG22" s="34"/>
      <c r="AH22" s="34"/>
      <c r="AI22" s="34"/>
      <c r="AJ22" s="34"/>
      <c r="AK22" s="34"/>
      <c r="AL22" s="34"/>
    </row>
    <row r="23" spans="1:207" s="17" customFormat="1" ht="30" customHeight="1">
      <c r="A23" s="103"/>
      <c r="B23" s="14" t="s">
        <v>29</v>
      </c>
      <c r="C23" s="15">
        <v>45</v>
      </c>
      <c r="D23" s="15">
        <v>8</v>
      </c>
      <c r="E23" s="15">
        <v>106</v>
      </c>
      <c r="F23" s="15">
        <v>7</v>
      </c>
      <c r="G23" s="16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4"/>
      <c r="AC23" s="34"/>
      <c r="AD23" s="34"/>
      <c r="AE23" s="34"/>
      <c r="AF23" s="34"/>
      <c r="AG23" s="34"/>
      <c r="AH23" s="34"/>
      <c r="AI23" s="34"/>
      <c r="AJ23" s="34"/>
      <c r="AK23" s="34"/>
      <c r="AL23" s="34"/>
    </row>
    <row r="24" spans="1:207" s="17" customFormat="1" ht="30" customHeight="1">
      <c r="A24" s="103"/>
      <c r="B24" s="14" t="s">
        <v>30</v>
      </c>
      <c r="C24" s="18">
        <v>30</v>
      </c>
      <c r="D24" s="15">
        <v>30</v>
      </c>
      <c r="E24" s="15"/>
      <c r="F24" s="15"/>
      <c r="G24" s="16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4"/>
      <c r="AC24" s="34"/>
      <c r="AD24" s="34"/>
      <c r="AE24" s="34"/>
      <c r="AF24" s="34"/>
      <c r="AG24" s="34"/>
      <c r="AH24" s="34"/>
      <c r="AI24" s="34"/>
      <c r="AJ24" s="34"/>
      <c r="AK24" s="34"/>
      <c r="AL24" s="34"/>
    </row>
    <row r="25" spans="1:207" s="51" customFormat="1" ht="15" customHeight="1">
      <c r="A25" s="87"/>
      <c r="B25" s="89" t="s">
        <v>1</v>
      </c>
      <c r="C25" s="84" t="s">
        <v>3</v>
      </c>
      <c r="D25" s="84" t="s">
        <v>4</v>
      </c>
      <c r="E25" s="84" t="s">
        <v>5</v>
      </c>
      <c r="F25" s="84" t="s">
        <v>6</v>
      </c>
      <c r="G25" s="86" t="s">
        <v>7</v>
      </c>
      <c r="H25" s="47" t="s">
        <v>0</v>
      </c>
      <c r="I25" s="48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  <c r="AA25" s="49"/>
      <c r="AB25" s="50"/>
      <c r="AC25" s="50"/>
      <c r="AD25" s="50"/>
      <c r="AE25" s="50"/>
      <c r="AF25" s="50"/>
      <c r="AG25" s="50"/>
      <c r="AH25" s="50"/>
      <c r="AI25" s="50"/>
      <c r="AJ25" s="50"/>
      <c r="AK25" s="50"/>
      <c r="AL25" s="50"/>
    </row>
    <row r="26" spans="1:207" s="54" customFormat="1" ht="15.75" customHeight="1">
      <c r="A26" s="87"/>
      <c r="B26" s="89"/>
      <c r="C26" s="84"/>
      <c r="D26" s="84"/>
      <c r="E26" s="84"/>
      <c r="F26" s="84"/>
      <c r="G26" s="84"/>
      <c r="H26" s="52">
        <v>1</v>
      </c>
      <c r="I26" s="52">
        <v>2</v>
      </c>
      <c r="J26" s="52">
        <v>3</v>
      </c>
      <c r="K26" s="52">
        <v>4</v>
      </c>
      <c r="L26" s="52">
        <v>5</v>
      </c>
      <c r="M26" s="52">
        <v>6</v>
      </c>
      <c r="N26" s="52">
        <v>7</v>
      </c>
      <c r="O26" s="52">
        <v>8</v>
      </c>
      <c r="P26" s="52">
        <v>9</v>
      </c>
      <c r="Q26" s="52">
        <v>10</v>
      </c>
      <c r="R26" s="52">
        <v>11</v>
      </c>
      <c r="S26" s="52">
        <v>12</v>
      </c>
      <c r="T26" s="52">
        <v>13</v>
      </c>
      <c r="U26" s="52">
        <v>14</v>
      </c>
      <c r="V26" s="52">
        <v>15</v>
      </c>
      <c r="W26" s="52">
        <v>16</v>
      </c>
      <c r="X26" s="52">
        <v>17</v>
      </c>
      <c r="Y26" s="52">
        <v>18</v>
      </c>
      <c r="Z26" s="52">
        <v>19</v>
      </c>
      <c r="AA26" s="52">
        <v>20</v>
      </c>
      <c r="AB26" s="52">
        <v>21</v>
      </c>
      <c r="AC26" s="52">
        <v>22</v>
      </c>
      <c r="AD26" s="52">
        <v>23</v>
      </c>
      <c r="AE26" s="52">
        <v>24</v>
      </c>
      <c r="AF26" s="52">
        <v>25</v>
      </c>
      <c r="AG26" s="52">
        <v>26</v>
      </c>
      <c r="AH26" s="52">
        <v>27</v>
      </c>
      <c r="AI26" s="52">
        <v>28</v>
      </c>
      <c r="AJ26" s="52">
        <v>29</v>
      </c>
      <c r="AK26" s="52">
        <v>30</v>
      </c>
      <c r="AL26" s="52">
        <v>31</v>
      </c>
      <c r="AM26" s="53">
        <v>32</v>
      </c>
      <c r="AN26" s="53">
        <v>33</v>
      </c>
      <c r="AO26" s="53">
        <v>34</v>
      </c>
      <c r="AP26" s="53">
        <v>35</v>
      </c>
      <c r="AQ26" s="53">
        <v>36</v>
      </c>
      <c r="AR26" s="53">
        <v>37</v>
      </c>
      <c r="AS26" s="53">
        <v>38</v>
      </c>
      <c r="AT26" s="53">
        <v>39</v>
      </c>
      <c r="AU26" s="53">
        <v>40</v>
      </c>
      <c r="AV26" s="53">
        <v>41</v>
      </c>
      <c r="AW26" s="53">
        <v>42</v>
      </c>
      <c r="AX26" s="53">
        <v>43</v>
      </c>
      <c r="AY26" s="53">
        <v>44</v>
      </c>
      <c r="AZ26" s="53">
        <v>45</v>
      </c>
      <c r="BA26" s="53">
        <v>46</v>
      </c>
      <c r="BB26" s="53">
        <v>47</v>
      </c>
      <c r="BC26" s="53">
        <v>48</v>
      </c>
      <c r="BD26" s="53">
        <v>49</v>
      </c>
      <c r="BE26" s="53">
        <v>50</v>
      </c>
      <c r="BF26" s="53">
        <v>51</v>
      </c>
      <c r="BG26" s="53">
        <v>52</v>
      </c>
      <c r="BH26" s="53">
        <v>53</v>
      </c>
      <c r="BI26" s="53">
        <v>54</v>
      </c>
      <c r="BJ26" s="53">
        <v>55</v>
      </c>
      <c r="BK26" s="53">
        <v>56</v>
      </c>
      <c r="BL26" s="53">
        <v>57</v>
      </c>
      <c r="BM26" s="53">
        <v>58</v>
      </c>
      <c r="BN26" s="53">
        <v>59</v>
      </c>
      <c r="BO26" s="53">
        <v>60</v>
      </c>
      <c r="BP26" s="53">
        <v>61</v>
      </c>
      <c r="BQ26" s="53">
        <v>62</v>
      </c>
      <c r="BR26" s="53">
        <v>63</v>
      </c>
      <c r="BS26" s="53">
        <v>64</v>
      </c>
      <c r="BT26" s="53">
        <v>65</v>
      </c>
      <c r="BU26" s="53">
        <v>66</v>
      </c>
      <c r="BV26" s="53">
        <v>67</v>
      </c>
      <c r="BW26" s="53">
        <v>68</v>
      </c>
      <c r="BX26" s="53">
        <v>69</v>
      </c>
      <c r="BY26" s="53">
        <v>70</v>
      </c>
      <c r="BZ26" s="53">
        <v>71</v>
      </c>
      <c r="CA26" s="53">
        <v>72</v>
      </c>
      <c r="CB26" s="53">
        <v>73</v>
      </c>
      <c r="CC26" s="53">
        <v>74</v>
      </c>
      <c r="CD26" s="53">
        <v>75</v>
      </c>
      <c r="CE26" s="53">
        <v>76</v>
      </c>
      <c r="CF26" s="53">
        <v>77</v>
      </c>
      <c r="CG26" s="53">
        <v>78</v>
      </c>
      <c r="CH26" s="53">
        <v>79</v>
      </c>
      <c r="CI26" s="53">
        <v>80</v>
      </c>
      <c r="CJ26" s="53">
        <v>81</v>
      </c>
      <c r="CK26" s="53">
        <v>82</v>
      </c>
      <c r="CL26" s="53">
        <v>83</v>
      </c>
      <c r="CM26" s="53">
        <v>84</v>
      </c>
      <c r="CN26" s="53">
        <v>85</v>
      </c>
      <c r="CO26" s="53">
        <v>86</v>
      </c>
      <c r="CP26" s="53">
        <v>87</v>
      </c>
      <c r="CQ26" s="53">
        <v>88</v>
      </c>
      <c r="CR26" s="53">
        <v>89</v>
      </c>
      <c r="CS26" s="53">
        <v>90</v>
      </c>
      <c r="CT26" s="53">
        <v>91</v>
      </c>
      <c r="CU26" s="53">
        <v>92</v>
      </c>
      <c r="CV26" s="53">
        <v>93</v>
      </c>
      <c r="CW26" s="53">
        <v>94</v>
      </c>
      <c r="CX26" s="53">
        <v>95</v>
      </c>
      <c r="CY26" s="53">
        <v>96</v>
      </c>
      <c r="CZ26" s="53">
        <v>97</v>
      </c>
      <c r="DA26" s="53">
        <v>98</v>
      </c>
      <c r="DB26" s="53">
        <v>99</v>
      </c>
      <c r="DC26" s="53">
        <v>100</v>
      </c>
      <c r="DD26" s="53">
        <v>101</v>
      </c>
      <c r="DE26" s="53">
        <v>102</v>
      </c>
      <c r="DF26" s="53">
        <v>103</v>
      </c>
      <c r="DG26" s="53">
        <v>104</v>
      </c>
      <c r="DH26" s="53">
        <v>105</v>
      </c>
      <c r="DI26" s="53">
        <v>106</v>
      </c>
      <c r="DJ26" s="53">
        <v>107</v>
      </c>
      <c r="DK26" s="53">
        <v>108</v>
      </c>
      <c r="DL26" s="53">
        <v>109</v>
      </c>
      <c r="DM26" s="53">
        <v>110</v>
      </c>
      <c r="DN26" s="53">
        <v>111</v>
      </c>
      <c r="DO26" s="53">
        <v>112</v>
      </c>
      <c r="DP26" s="53">
        <v>113</v>
      </c>
      <c r="DQ26" s="53">
        <v>114</v>
      </c>
      <c r="DR26" s="53">
        <v>115</v>
      </c>
      <c r="DS26" s="53">
        <v>116</v>
      </c>
      <c r="DT26" s="53">
        <v>117</v>
      </c>
      <c r="DU26" s="53">
        <v>118</v>
      </c>
      <c r="DV26" s="53">
        <v>119</v>
      </c>
      <c r="DW26" s="53">
        <v>120</v>
      </c>
      <c r="DX26" s="53">
        <v>121</v>
      </c>
      <c r="DY26" s="53">
        <v>122</v>
      </c>
      <c r="DZ26" s="53">
        <v>123</v>
      </c>
      <c r="EA26" s="53">
        <v>124</v>
      </c>
      <c r="EB26" s="53">
        <v>125</v>
      </c>
      <c r="EC26" s="53">
        <v>126</v>
      </c>
      <c r="ED26" s="53">
        <v>127</v>
      </c>
      <c r="EE26" s="53">
        <v>128</v>
      </c>
      <c r="EF26" s="53">
        <v>129</v>
      </c>
      <c r="EG26" s="53">
        <v>130</v>
      </c>
      <c r="EH26" s="53">
        <v>131</v>
      </c>
      <c r="EI26" s="53">
        <v>132</v>
      </c>
      <c r="EJ26" s="53">
        <v>133</v>
      </c>
      <c r="EK26" s="53">
        <v>134</v>
      </c>
      <c r="EL26" s="53">
        <v>135</v>
      </c>
      <c r="EM26" s="53">
        <v>136</v>
      </c>
      <c r="EN26" s="53">
        <v>137</v>
      </c>
      <c r="EO26" s="53">
        <v>138</v>
      </c>
      <c r="EP26" s="53">
        <v>139</v>
      </c>
      <c r="EQ26" s="53">
        <v>140</v>
      </c>
      <c r="ER26" s="53">
        <v>141</v>
      </c>
      <c r="ES26" s="53">
        <v>142</v>
      </c>
      <c r="ET26" s="53">
        <v>143</v>
      </c>
      <c r="EU26" s="53">
        <v>144</v>
      </c>
      <c r="EV26" s="53">
        <v>145</v>
      </c>
      <c r="EW26" s="53">
        <v>146</v>
      </c>
      <c r="EX26" s="53">
        <v>147</v>
      </c>
      <c r="EY26" s="53">
        <v>148</v>
      </c>
      <c r="EZ26" s="53">
        <v>149</v>
      </c>
      <c r="FA26" s="53">
        <v>150</v>
      </c>
      <c r="FB26" s="53">
        <v>151</v>
      </c>
      <c r="FC26" s="53">
        <v>152</v>
      </c>
      <c r="FD26" s="53">
        <v>153</v>
      </c>
      <c r="FE26" s="53">
        <v>154</v>
      </c>
      <c r="FF26" s="53">
        <v>155</v>
      </c>
      <c r="FG26" s="53">
        <v>156</v>
      </c>
      <c r="FH26" s="53">
        <v>157</v>
      </c>
      <c r="FI26" s="53">
        <v>158</v>
      </c>
      <c r="FJ26" s="53">
        <v>159</v>
      </c>
      <c r="FK26" s="53">
        <v>160</v>
      </c>
      <c r="FL26" s="53">
        <v>161</v>
      </c>
      <c r="FM26" s="53">
        <v>162</v>
      </c>
      <c r="FN26" s="53">
        <v>163</v>
      </c>
      <c r="FO26" s="53">
        <v>164</v>
      </c>
      <c r="FP26" s="53">
        <v>165</v>
      </c>
      <c r="FQ26" s="53">
        <v>166</v>
      </c>
      <c r="FR26" s="53">
        <v>167</v>
      </c>
      <c r="FS26" s="53">
        <v>168</v>
      </c>
      <c r="FT26" s="53">
        <v>169</v>
      </c>
      <c r="FU26" s="53">
        <v>170</v>
      </c>
      <c r="FV26" s="53">
        <v>171</v>
      </c>
      <c r="FW26" s="53">
        <v>172</v>
      </c>
      <c r="FX26" s="53">
        <v>173</v>
      </c>
      <c r="FY26" s="53">
        <v>174</v>
      </c>
      <c r="FZ26" s="53">
        <v>175</v>
      </c>
      <c r="GA26" s="53">
        <v>176</v>
      </c>
      <c r="GB26" s="53">
        <v>177</v>
      </c>
      <c r="GC26" s="53">
        <v>178</v>
      </c>
      <c r="GD26" s="53">
        <v>179</v>
      </c>
      <c r="GE26" s="53">
        <v>180</v>
      </c>
      <c r="GF26" s="53">
        <v>181</v>
      </c>
      <c r="GG26" s="53">
        <v>182</v>
      </c>
      <c r="GH26" s="53">
        <v>183</v>
      </c>
      <c r="GI26" s="53">
        <v>184</v>
      </c>
      <c r="GJ26" s="53">
        <v>185</v>
      </c>
      <c r="GK26" s="53">
        <v>186</v>
      </c>
      <c r="GL26" s="53">
        <v>187</v>
      </c>
      <c r="GM26" s="53">
        <v>188</v>
      </c>
      <c r="GN26" s="53">
        <v>189</v>
      </c>
      <c r="GO26" s="53">
        <v>190</v>
      </c>
      <c r="GP26" s="53">
        <v>191</v>
      </c>
      <c r="GQ26" s="53">
        <v>192</v>
      </c>
      <c r="GR26" s="53">
        <v>193</v>
      </c>
      <c r="GS26" s="53">
        <v>194</v>
      </c>
      <c r="GT26" s="53">
        <v>195</v>
      </c>
      <c r="GU26" s="53">
        <v>196</v>
      </c>
      <c r="GV26" s="53">
        <v>197</v>
      </c>
      <c r="GW26" s="53">
        <v>198</v>
      </c>
      <c r="GX26" s="53">
        <v>199</v>
      </c>
      <c r="GY26" s="53">
        <v>200</v>
      </c>
    </row>
    <row r="27" spans="1:207" s="54" customFormat="1" ht="15.75" customHeight="1">
      <c r="A27" s="87"/>
      <c r="B27" s="89"/>
      <c r="C27" s="84"/>
      <c r="D27" s="84"/>
      <c r="E27" s="84"/>
      <c r="F27" s="84"/>
      <c r="G27" s="84"/>
      <c r="H27" s="52">
        <v>1</v>
      </c>
      <c r="I27" s="52">
        <v>2</v>
      </c>
      <c r="J27" s="52">
        <v>3</v>
      </c>
      <c r="K27" s="52">
        <v>4</v>
      </c>
      <c r="L27" s="52">
        <v>5</v>
      </c>
      <c r="M27" s="52">
        <v>6</v>
      </c>
      <c r="N27" s="52">
        <v>7</v>
      </c>
      <c r="O27" s="52">
        <v>8</v>
      </c>
      <c r="P27" s="52">
        <v>9</v>
      </c>
      <c r="Q27" s="52">
        <v>10</v>
      </c>
      <c r="R27" s="52">
        <v>11</v>
      </c>
      <c r="S27" s="52">
        <v>12</v>
      </c>
      <c r="T27" s="52">
        <v>13</v>
      </c>
      <c r="U27" s="52">
        <v>14</v>
      </c>
      <c r="V27" s="52">
        <v>15</v>
      </c>
      <c r="W27" s="52">
        <v>16</v>
      </c>
      <c r="X27" s="52">
        <v>17</v>
      </c>
      <c r="Y27" s="52">
        <v>18</v>
      </c>
      <c r="Z27" s="52">
        <v>19</v>
      </c>
      <c r="AA27" s="52">
        <v>20</v>
      </c>
      <c r="AB27" s="52">
        <v>21</v>
      </c>
      <c r="AC27" s="52">
        <v>22</v>
      </c>
      <c r="AD27" s="52">
        <v>23</v>
      </c>
      <c r="AE27" s="52">
        <v>24</v>
      </c>
      <c r="AF27" s="52">
        <v>25</v>
      </c>
      <c r="AG27" s="52">
        <v>26</v>
      </c>
      <c r="AH27" s="52">
        <v>27</v>
      </c>
      <c r="AI27" s="52">
        <v>28</v>
      </c>
      <c r="AJ27" s="52">
        <v>29</v>
      </c>
      <c r="AK27" s="52">
        <v>30</v>
      </c>
      <c r="AL27" s="52">
        <v>31</v>
      </c>
      <c r="AM27" s="53">
        <v>1</v>
      </c>
      <c r="AN27" s="53">
        <v>2</v>
      </c>
      <c r="AO27" s="53">
        <v>3</v>
      </c>
      <c r="AP27" s="53">
        <v>4</v>
      </c>
      <c r="AQ27" s="53">
        <v>5</v>
      </c>
      <c r="AR27" s="53">
        <v>6</v>
      </c>
      <c r="AS27" s="53">
        <v>7</v>
      </c>
      <c r="AT27" s="53">
        <v>8</v>
      </c>
      <c r="AU27" s="53">
        <v>9</v>
      </c>
      <c r="AV27" s="53">
        <v>10</v>
      </c>
      <c r="AW27" s="53">
        <v>11</v>
      </c>
      <c r="AX27" s="53">
        <v>12</v>
      </c>
      <c r="AY27" s="53">
        <v>13</v>
      </c>
      <c r="AZ27" s="53">
        <v>14</v>
      </c>
      <c r="BA27" s="53">
        <v>15</v>
      </c>
      <c r="BB27" s="53">
        <v>16</v>
      </c>
      <c r="BC27" s="53">
        <v>17</v>
      </c>
      <c r="BD27" s="53">
        <v>18</v>
      </c>
      <c r="BE27" s="53">
        <v>19</v>
      </c>
      <c r="BF27" s="53">
        <v>20</v>
      </c>
      <c r="BG27" s="53">
        <v>21</v>
      </c>
      <c r="BH27" s="53">
        <v>22</v>
      </c>
      <c r="BI27" s="53">
        <v>23</v>
      </c>
      <c r="BJ27" s="53">
        <v>24</v>
      </c>
      <c r="BK27" s="53">
        <v>25</v>
      </c>
      <c r="BL27" s="53">
        <v>26</v>
      </c>
      <c r="BM27" s="53">
        <v>27</v>
      </c>
      <c r="BN27" s="53">
        <v>28</v>
      </c>
      <c r="BO27" s="53">
        <v>29</v>
      </c>
      <c r="BP27" s="53">
        <v>30</v>
      </c>
      <c r="BQ27" s="53">
        <v>1</v>
      </c>
      <c r="BR27" s="53">
        <v>2</v>
      </c>
      <c r="BS27" s="53">
        <v>3</v>
      </c>
      <c r="BT27" s="53">
        <v>4</v>
      </c>
      <c r="BU27" s="53">
        <v>5</v>
      </c>
      <c r="BV27" s="53">
        <v>6</v>
      </c>
      <c r="BW27" s="53">
        <v>7</v>
      </c>
      <c r="BX27" s="53">
        <v>8</v>
      </c>
      <c r="BY27" s="53">
        <v>9</v>
      </c>
      <c r="BZ27" s="53">
        <v>10</v>
      </c>
      <c r="CA27" s="53">
        <v>11</v>
      </c>
      <c r="CB27" s="53">
        <v>12</v>
      </c>
      <c r="CC27" s="53">
        <v>13</v>
      </c>
      <c r="CD27" s="53">
        <v>14</v>
      </c>
      <c r="CE27" s="53">
        <v>15</v>
      </c>
      <c r="CF27" s="53">
        <v>16</v>
      </c>
      <c r="CG27" s="53">
        <v>17</v>
      </c>
      <c r="CH27" s="53">
        <v>18</v>
      </c>
      <c r="CI27" s="53">
        <v>19</v>
      </c>
      <c r="CJ27" s="53">
        <v>20</v>
      </c>
      <c r="CK27" s="53">
        <v>21</v>
      </c>
      <c r="CL27" s="53">
        <v>22</v>
      </c>
      <c r="CM27" s="53">
        <v>23</v>
      </c>
      <c r="CN27" s="53">
        <v>24</v>
      </c>
      <c r="CO27" s="53">
        <v>25</v>
      </c>
      <c r="CP27" s="53">
        <v>26</v>
      </c>
      <c r="CQ27" s="53">
        <v>27</v>
      </c>
      <c r="CR27" s="53">
        <v>28</v>
      </c>
      <c r="CS27" s="53">
        <v>29</v>
      </c>
      <c r="CT27" s="53">
        <v>30</v>
      </c>
      <c r="CU27" s="53">
        <v>31</v>
      </c>
      <c r="CV27" s="53">
        <v>1</v>
      </c>
      <c r="CW27" s="53">
        <v>2</v>
      </c>
      <c r="CX27" s="53">
        <v>3</v>
      </c>
      <c r="CY27" s="53">
        <v>4</v>
      </c>
      <c r="CZ27" s="53">
        <v>5</v>
      </c>
      <c r="DA27" s="53">
        <v>6</v>
      </c>
      <c r="DB27" s="53">
        <v>7</v>
      </c>
      <c r="DC27" s="53">
        <v>8</v>
      </c>
      <c r="DD27" s="53">
        <v>9</v>
      </c>
      <c r="DE27" s="53">
        <v>10</v>
      </c>
      <c r="DF27" s="53">
        <v>11</v>
      </c>
      <c r="DG27" s="53">
        <v>12</v>
      </c>
      <c r="DH27" s="53">
        <v>13</v>
      </c>
      <c r="DI27" s="53">
        <v>14</v>
      </c>
      <c r="DJ27" s="53">
        <v>15</v>
      </c>
      <c r="DK27" s="53">
        <v>16</v>
      </c>
      <c r="DL27" s="53">
        <v>17</v>
      </c>
      <c r="DM27" s="53">
        <v>18</v>
      </c>
      <c r="DN27" s="53">
        <v>19</v>
      </c>
      <c r="DO27" s="53">
        <v>20</v>
      </c>
      <c r="DP27" s="53">
        <v>21</v>
      </c>
      <c r="DQ27" s="53">
        <v>22</v>
      </c>
      <c r="DR27" s="53">
        <v>23</v>
      </c>
      <c r="DS27" s="53">
        <v>24</v>
      </c>
      <c r="DT27" s="53">
        <v>25</v>
      </c>
      <c r="DU27" s="53">
        <v>26</v>
      </c>
      <c r="DV27" s="53">
        <v>27</v>
      </c>
      <c r="DW27" s="53">
        <v>28</v>
      </c>
      <c r="DX27" s="53">
        <v>29</v>
      </c>
      <c r="DY27" s="53">
        <v>30</v>
      </c>
      <c r="DZ27" s="53">
        <v>1</v>
      </c>
      <c r="EA27" s="53">
        <v>2</v>
      </c>
      <c r="EB27" s="53">
        <v>3</v>
      </c>
      <c r="EC27" s="53">
        <v>4</v>
      </c>
      <c r="ED27" s="53">
        <v>5</v>
      </c>
      <c r="EE27" s="53">
        <v>6</v>
      </c>
      <c r="EF27" s="53">
        <v>7</v>
      </c>
      <c r="EG27" s="53">
        <v>8</v>
      </c>
      <c r="EH27" s="53">
        <v>9</v>
      </c>
      <c r="EI27" s="53">
        <v>10</v>
      </c>
      <c r="EJ27" s="53">
        <v>11</v>
      </c>
      <c r="EK27" s="53">
        <v>12</v>
      </c>
      <c r="EL27" s="53">
        <v>13</v>
      </c>
      <c r="EM27" s="53">
        <v>14</v>
      </c>
      <c r="EN27" s="53">
        <v>15</v>
      </c>
      <c r="EO27" s="53">
        <v>16</v>
      </c>
      <c r="EP27" s="53">
        <v>17</v>
      </c>
      <c r="EQ27" s="53">
        <v>18</v>
      </c>
      <c r="ER27" s="53">
        <v>19</v>
      </c>
      <c r="ES27" s="53">
        <v>20</v>
      </c>
      <c r="ET27" s="53">
        <v>21</v>
      </c>
      <c r="EU27" s="53">
        <v>22</v>
      </c>
      <c r="EV27" s="53">
        <v>23</v>
      </c>
      <c r="EW27" s="53">
        <v>24</v>
      </c>
      <c r="EX27" s="53">
        <v>25</v>
      </c>
      <c r="EY27" s="53">
        <v>26</v>
      </c>
      <c r="EZ27" s="53">
        <v>27</v>
      </c>
      <c r="FA27" s="53">
        <v>28</v>
      </c>
      <c r="FB27" s="53">
        <v>29</v>
      </c>
      <c r="FC27" s="53">
        <v>30</v>
      </c>
      <c r="FD27" s="53">
        <v>31</v>
      </c>
      <c r="FE27" s="53">
        <v>1</v>
      </c>
      <c r="FF27" s="53">
        <v>2</v>
      </c>
      <c r="FG27" s="53">
        <v>3</v>
      </c>
      <c r="FH27" s="53">
        <v>4</v>
      </c>
      <c r="FI27" s="53">
        <v>5</v>
      </c>
      <c r="FJ27" s="53">
        <v>6</v>
      </c>
      <c r="FK27" s="53">
        <v>7</v>
      </c>
      <c r="FL27" s="53">
        <v>8</v>
      </c>
      <c r="FM27" s="53">
        <v>9</v>
      </c>
      <c r="FN27" s="53">
        <v>10</v>
      </c>
      <c r="FO27" s="53">
        <v>11</v>
      </c>
      <c r="FP27" s="53">
        <v>12</v>
      </c>
      <c r="FQ27" s="53">
        <v>13</v>
      </c>
      <c r="FR27" s="53">
        <v>14</v>
      </c>
      <c r="FS27" s="53">
        <v>15</v>
      </c>
      <c r="FT27" s="53">
        <v>16</v>
      </c>
      <c r="FU27" s="53">
        <v>17</v>
      </c>
      <c r="FV27" s="53">
        <v>18</v>
      </c>
      <c r="FW27" s="53">
        <v>19</v>
      </c>
      <c r="FX27" s="53">
        <v>20</v>
      </c>
      <c r="FY27" s="53">
        <v>21</v>
      </c>
      <c r="FZ27" s="53">
        <v>22</v>
      </c>
      <c r="GA27" s="53">
        <v>23</v>
      </c>
      <c r="GB27" s="53">
        <v>24</v>
      </c>
      <c r="GC27" s="53">
        <v>25</v>
      </c>
      <c r="GD27" s="53">
        <v>26</v>
      </c>
      <c r="GE27" s="53">
        <v>27</v>
      </c>
      <c r="GF27" s="53">
        <v>28</v>
      </c>
      <c r="GG27" s="53">
        <v>29</v>
      </c>
      <c r="GH27" s="53">
        <v>30</v>
      </c>
      <c r="GI27" s="53">
        <v>31</v>
      </c>
      <c r="GJ27" s="53">
        <v>1</v>
      </c>
      <c r="GK27" s="53">
        <v>2</v>
      </c>
      <c r="GL27" s="53">
        <v>3</v>
      </c>
      <c r="GM27" s="53">
        <v>4</v>
      </c>
      <c r="GN27" s="53">
        <v>5</v>
      </c>
      <c r="GO27" s="53">
        <v>6</v>
      </c>
      <c r="GP27" s="53">
        <v>7</v>
      </c>
      <c r="GQ27" s="53">
        <v>8</v>
      </c>
      <c r="GR27" s="53">
        <v>9</v>
      </c>
      <c r="GS27" s="53">
        <v>10</v>
      </c>
      <c r="GT27" s="53">
        <v>11</v>
      </c>
      <c r="GU27" s="53">
        <v>12</v>
      </c>
      <c r="GV27" s="53">
        <v>13</v>
      </c>
      <c r="GW27" s="53">
        <v>14</v>
      </c>
      <c r="GX27" s="53">
        <v>15</v>
      </c>
      <c r="GY27" s="53">
        <v>16</v>
      </c>
    </row>
    <row r="28" spans="1:207" s="54" customFormat="1" ht="15.75" customHeight="1">
      <c r="A28" s="87"/>
      <c r="B28" s="89"/>
      <c r="C28" s="84"/>
      <c r="D28" s="84"/>
      <c r="E28" s="84"/>
      <c r="F28" s="84"/>
      <c r="G28" s="84"/>
      <c r="H28" s="83">
        <v>1</v>
      </c>
      <c r="I28" s="83"/>
      <c r="J28" s="83"/>
      <c r="K28" s="83"/>
      <c r="L28" s="83">
        <v>2</v>
      </c>
      <c r="M28" s="83"/>
      <c r="N28" s="83"/>
      <c r="O28" s="83"/>
      <c r="P28" s="83"/>
      <c r="Q28" s="83"/>
      <c r="R28" s="83"/>
      <c r="S28" s="83">
        <v>3</v>
      </c>
      <c r="T28" s="83"/>
      <c r="U28" s="83"/>
      <c r="V28" s="83"/>
      <c r="W28" s="83"/>
      <c r="X28" s="83"/>
      <c r="Y28" s="83"/>
      <c r="Z28" s="83">
        <v>4</v>
      </c>
      <c r="AA28" s="83"/>
      <c r="AB28" s="83"/>
      <c r="AC28" s="83"/>
      <c r="AD28" s="83"/>
      <c r="AE28" s="83"/>
      <c r="AF28" s="83"/>
      <c r="AG28" s="83">
        <v>5</v>
      </c>
      <c r="AH28" s="83"/>
      <c r="AI28" s="83"/>
      <c r="AJ28" s="83"/>
      <c r="AK28" s="83"/>
      <c r="AL28" s="83"/>
      <c r="AM28" s="83"/>
      <c r="AN28" s="83">
        <v>6</v>
      </c>
      <c r="AO28" s="83"/>
      <c r="AP28" s="83"/>
      <c r="AQ28" s="83"/>
      <c r="AR28" s="83"/>
      <c r="AS28" s="83"/>
      <c r="AT28" s="83"/>
      <c r="AU28" s="83">
        <v>7</v>
      </c>
      <c r="AV28" s="83"/>
      <c r="AW28" s="83"/>
      <c r="AX28" s="83"/>
      <c r="AY28" s="83"/>
      <c r="AZ28" s="83"/>
      <c r="BA28" s="83"/>
      <c r="BB28" s="83">
        <v>8</v>
      </c>
      <c r="BC28" s="83"/>
      <c r="BD28" s="83"/>
      <c r="BE28" s="83"/>
      <c r="BF28" s="83"/>
      <c r="BG28" s="83"/>
      <c r="BH28" s="83"/>
      <c r="BI28" s="83">
        <v>9</v>
      </c>
      <c r="BJ28" s="83"/>
      <c r="BK28" s="83"/>
      <c r="BL28" s="83"/>
      <c r="BM28" s="83"/>
      <c r="BN28" s="83"/>
      <c r="BO28" s="83"/>
      <c r="BP28" s="83">
        <v>10</v>
      </c>
      <c r="BQ28" s="83"/>
      <c r="BR28" s="83"/>
      <c r="BS28" s="83"/>
      <c r="BT28" s="83"/>
      <c r="BU28" s="83"/>
      <c r="BV28" s="83"/>
      <c r="BW28" s="83">
        <v>11</v>
      </c>
      <c r="BX28" s="83"/>
      <c r="BY28" s="83"/>
      <c r="BZ28" s="83"/>
      <c r="CA28" s="83"/>
      <c r="CB28" s="83"/>
      <c r="CC28" s="83"/>
      <c r="CD28" s="83">
        <v>12</v>
      </c>
      <c r="CE28" s="83"/>
      <c r="CF28" s="83"/>
      <c r="CG28" s="83"/>
      <c r="CH28" s="83"/>
      <c r="CI28" s="83"/>
      <c r="CJ28" s="83"/>
      <c r="CK28" s="83">
        <v>13</v>
      </c>
      <c r="CL28" s="83"/>
      <c r="CM28" s="83"/>
      <c r="CN28" s="83"/>
      <c r="CO28" s="83"/>
      <c r="CP28" s="83"/>
      <c r="CQ28" s="83"/>
      <c r="CR28" s="83">
        <v>14</v>
      </c>
      <c r="CS28" s="83"/>
      <c r="CT28" s="83"/>
      <c r="CU28" s="83"/>
      <c r="CV28" s="83"/>
      <c r="CW28" s="83"/>
      <c r="CX28" s="83"/>
      <c r="CY28" s="83">
        <v>15</v>
      </c>
      <c r="CZ28" s="83"/>
      <c r="DA28" s="83"/>
      <c r="DB28" s="83"/>
      <c r="DC28" s="83"/>
      <c r="DD28" s="83"/>
      <c r="DE28" s="83"/>
      <c r="DF28" s="83">
        <v>16</v>
      </c>
      <c r="DG28" s="83"/>
      <c r="DH28" s="83"/>
      <c r="DI28" s="83"/>
      <c r="DJ28" s="83"/>
      <c r="DK28" s="83"/>
      <c r="DL28" s="83"/>
      <c r="DM28" s="83">
        <v>17</v>
      </c>
      <c r="DN28" s="83"/>
      <c r="DO28" s="83"/>
      <c r="DP28" s="83"/>
      <c r="DQ28" s="83"/>
      <c r="DR28" s="83"/>
      <c r="DS28" s="83"/>
      <c r="DT28" s="83">
        <v>18</v>
      </c>
      <c r="DU28" s="83"/>
      <c r="DV28" s="83"/>
      <c r="DW28" s="83"/>
      <c r="DX28" s="83"/>
      <c r="DY28" s="83"/>
      <c r="DZ28" s="83"/>
      <c r="EA28" s="83">
        <v>19</v>
      </c>
      <c r="EB28" s="83"/>
      <c r="EC28" s="83"/>
      <c r="ED28" s="83"/>
      <c r="EE28" s="83"/>
      <c r="EF28" s="83"/>
      <c r="EG28" s="83"/>
      <c r="EH28" s="83">
        <v>20</v>
      </c>
      <c r="EI28" s="83"/>
      <c r="EJ28" s="83"/>
      <c r="EK28" s="83"/>
      <c r="EL28" s="83"/>
      <c r="EM28" s="83"/>
      <c r="EN28" s="83"/>
      <c r="EO28" s="83">
        <v>21</v>
      </c>
      <c r="EP28" s="83"/>
      <c r="EQ28" s="83"/>
      <c r="ER28" s="83"/>
      <c r="ES28" s="83"/>
      <c r="ET28" s="83"/>
      <c r="EU28" s="83"/>
      <c r="EV28" s="83">
        <v>22</v>
      </c>
      <c r="EW28" s="83"/>
      <c r="EX28" s="83"/>
      <c r="EY28" s="83"/>
      <c r="EZ28" s="83"/>
      <c r="FA28" s="83"/>
      <c r="FB28" s="83"/>
      <c r="FC28" s="83">
        <v>23</v>
      </c>
      <c r="FD28" s="83"/>
      <c r="FE28" s="83"/>
      <c r="FF28" s="83"/>
      <c r="FG28" s="83"/>
      <c r="FH28" s="83"/>
      <c r="FI28" s="83"/>
      <c r="FJ28" s="83">
        <v>24</v>
      </c>
      <c r="FK28" s="83"/>
      <c r="FL28" s="83"/>
      <c r="FM28" s="83"/>
      <c r="FN28" s="83"/>
      <c r="FO28" s="83"/>
      <c r="FP28" s="83"/>
      <c r="FQ28" s="83">
        <v>25</v>
      </c>
      <c r="FR28" s="83"/>
      <c r="FS28" s="83"/>
      <c r="FT28" s="83"/>
      <c r="FU28" s="83"/>
      <c r="FV28" s="83"/>
      <c r="FW28" s="83"/>
      <c r="FX28" s="83">
        <v>26</v>
      </c>
      <c r="FY28" s="83"/>
      <c r="FZ28" s="83"/>
      <c r="GA28" s="83"/>
      <c r="GB28" s="83"/>
      <c r="GC28" s="83"/>
      <c r="GD28" s="83"/>
      <c r="GE28" s="83">
        <v>27</v>
      </c>
      <c r="GF28" s="83"/>
      <c r="GG28" s="83"/>
      <c r="GH28" s="83"/>
      <c r="GI28" s="83"/>
      <c r="GJ28" s="83"/>
      <c r="GK28" s="83"/>
      <c r="GL28" s="83">
        <v>28</v>
      </c>
      <c r="GM28" s="83"/>
      <c r="GN28" s="83"/>
      <c r="GO28" s="83"/>
      <c r="GP28" s="83"/>
      <c r="GQ28" s="83"/>
      <c r="GR28" s="83"/>
      <c r="GS28" s="83">
        <v>29</v>
      </c>
      <c r="GT28" s="83"/>
      <c r="GU28" s="83"/>
      <c r="GV28" s="83"/>
      <c r="GW28" s="83"/>
      <c r="GX28" s="83"/>
      <c r="GY28" s="83"/>
    </row>
    <row r="29" spans="1:207" s="55" customFormat="1" ht="15.75" customHeight="1">
      <c r="A29" s="88"/>
      <c r="B29" s="90"/>
      <c r="C29" s="85"/>
      <c r="D29" s="85"/>
      <c r="E29" s="85"/>
      <c r="F29" s="85"/>
      <c r="G29" s="85"/>
      <c r="H29" s="83" t="s">
        <v>16</v>
      </c>
      <c r="I29" s="83"/>
      <c r="J29" s="83"/>
      <c r="K29" s="83"/>
      <c r="L29" s="83"/>
      <c r="M29" s="83"/>
      <c r="N29" s="83"/>
      <c r="O29" s="83"/>
      <c r="P29" s="83"/>
      <c r="Q29" s="83"/>
      <c r="R29" s="83"/>
      <c r="S29" s="83"/>
      <c r="T29" s="83"/>
      <c r="U29" s="83"/>
      <c r="V29" s="83"/>
      <c r="W29" s="83"/>
      <c r="X29" s="83"/>
      <c r="Y29" s="83"/>
      <c r="Z29" s="83"/>
      <c r="AA29" s="83"/>
      <c r="AB29" s="83"/>
      <c r="AC29" s="83"/>
      <c r="AD29" s="83"/>
      <c r="AE29" s="83"/>
      <c r="AF29" s="83"/>
      <c r="AG29" s="83"/>
      <c r="AH29" s="83"/>
      <c r="AI29" s="83"/>
      <c r="AJ29" s="83"/>
      <c r="AK29" s="83"/>
      <c r="AL29" s="83"/>
      <c r="AM29" s="83" t="s">
        <v>17</v>
      </c>
      <c r="AN29" s="83"/>
      <c r="AO29" s="83"/>
      <c r="AP29" s="83"/>
      <c r="AQ29" s="83"/>
      <c r="AR29" s="83"/>
      <c r="AS29" s="83"/>
      <c r="AT29" s="83"/>
      <c r="AU29" s="83"/>
      <c r="AV29" s="83"/>
      <c r="AW29" s="83"/>
      <c r="AX29" s="83"/>
      <c r="AY29" s="83"/>
      <c r="AZ29" s="83"/>
      <c r="BA29" s="83"/>
      <c r="BB29" s="83"/>
      <c r="BC29" s="83"/>
      <c r="BD29" s="83"/>
      <c r="BE29" s="83"/>
      <c r="BF29" s="83"/>
      <c r="BG29" s="83"/>
      <c r="BH29" s="83"/>
      <c r="BI29" s="83"/>
      <c r="BJ29" s="83"/>
      <c r="BK29" s="83"/>
      <c r="BL29" s="83"/>
      <c r="BM29" s="83"/>
      <c r="BN29" s="83"/>
      <c r="BO29" s="83"/>
      <c r="BP29" s="83"/>
      <c r="BQ29" s="83" t="s">
        <v>18</v>
      </c>
      <c r="BR29" s="83"/>
      <c r="BS29" s="83"/>
      <c r="BT29" s="83"/>
      <c r="BU29" s="83"/>
      <c r="BV29" s="83"/>
      <c r="BW29" s="83"/>
      <c r="BX29" s="83"/>
      <c r="BY29" s="83"/>
      <c r="BZ29" s="83"/>
      <c r="CA29" s="83"/>
      <c r="CB29" s="83"/>
      <c r="CC29" s="83"/>
      <c r="CD29" s="83"/>
      <c r="CE29" s="83"/>
      <c r="CF29" s="83"/>
      <c r="CG29" s="83"/>
      <c r="CH29" s="83"/>
      <c r="CI29" s="83"/>
      <c r="CJ29" s="83"/>
      <c r="CK29" s="83"/>
      <c r="CL29" s="83"/>
      <c r="CM29" s="83"/>
      <c r="CN29" s="83"/>
      <c r="CO29" s="83"/>
      <c r="CP29" s="83"/>
      <c r="CQ29" s="83"/>
      <c r="CR29" s="83"/>
      <c r="CS29" s="83"/>
      <c r="CT29" s="83"/>
      <c r="CU29" s="83"/>
      <c r="CV29" s="83" t="s">
        <v>19</v>
      </c>
      <c r="CW29" s="83"/>
      <c r="CX29" s="83"/>
      <c r="CY29" s="83"/>
      <c r="CZ29" s="83"/>
      <c r="DA29" s="83"/>
      <c r="DB29" s="83"/>
      <c r="DC29" s="83"/>
      <c r="DD29" s="83"/>
      <c r="DE29" s="83"/>
      <c r="DF29" s="83"/>
      <c r="DG29" s="83"/>
      <c r="DH29" s="83"/>
      <c r="DI29" s="83"/>
      <c r="DJ29" s="83"/>
      <c r="DK29" s="83"/>
      <c r="DL29" s="83"/>
      <c r="DM29" s="83"/>
      <c r="DN29" s="83"/>
      <c r="DO29" s="83"/>
      <c r="DP29" s="83"/>
      <c r="DQ29" s="83"/>
      <c r="DR29" s="83"/>
      <c r="DS29" s="83"/>
      <c r="DT29" s="83"/>
      <c r="DU29" s="83"/>
      <c r="DV29" s="83"/>
      <c r="DW29" s="83"/>
      <c r="DX29" s="83"/>
      <c r="DY29" s="83"/>
      <c r="DZ29" s="83" t="s">
        <v>20</v>
      </c>
      <c r="EA29" s="83"/>
      <c r="EB29" s="83"/>
      <c r="EC29" s="83"/>
      <c r="ED29" s="83"/>
      <c r="EE29" s="83"/>
      <c r="EF29" s="83"/>
      <c r="EG29" s="83"/>
      <c r="EH29" s="83"/>
      <c r="EI29" s="83"/>
      <c r="EJ29" s="83"/>
      <c r="EK29" s="83"/>
      <c r="EL29" s="83"/>
      <c r="EM29" s="83"/>
      <c r="EN29" s="83"/>
      <c r="EO29" s="83"/>
      <c r="EP29" s="83"/>
      <c r="EQ29" s="83"/>
      <c r="ER29" s="83"/>
      <c r="ES29" s="83"/>
      <c r="ET29" s="83"/>
      <c r="EU29" s="83"/>
      <c r="EV29" s="83"/>
      <c r="EW29" s="83"/>
      <c r="EX29" s="83"/>
      <c r="EY29" s="83"/>
      <c r="EZ29" s="83"/>
      <c r="FA29" s="83"/>
      <c r="FB29" s="83"/>
      <c r="FC29" s="83"/>
      <c r="FD29" s="83"/>
      <c r="FE29" s="83" t="s">
        <v>21</v>
      </c>
      <c r="FF29" s="83"/>
      <c r="FG29" s="83"/>
      <c r="FH29" s="83"/>
      <c r="FI29" s="83"/>
      <c r="FJ29" s="83"/>
      <c r="FK29" s="83"/>
      <c r="FL29" s="83"/>
      <c r="FM29" s="83"/>
      <c r="FN29" s="83"/>
      <c r="FO29" s="83"/>
      <c r="FP29" s="83"/>
      <c r="FQ29" s="83"/>
      <c r="FR29" s="83"/>
      <c r="FS29" s="83"/>
      <c r="FT29" s="83"/>
      <c r="FU29" s="83"/>
      <c r="FV29" s="83"/>
      <c r="FW29" s="83"/>
      <c r="FX29" s="83"/>
      <c r="FY29" s="83"/>
      <c r="FZ29" s="83"/>
      <c r="GA29" s="83"/>
      <c r="GB29" s="83"/>
      <c r="GC29" s="83"/>
      <c r="GD29" s="83"/>
      <c r="GE29" s="83"/>
      <c r="GF29" s="83"/>
      <c r="GG29" s="83"/>
      <c r="GH29" s="83"/>
      <c r="GI29" s="83"/>
      <c r="GJ29" s="83" t="s">
        <v>22</v>
      </c>
      <c r="GK29" s="83"/>
      <c r="GL29" s="83"/>
      <c r="GM29" s="83"/>
      <c r="GN29" s="83"/>
      <c r="GO29" s="83"/>
      <c r="GP29" s="83"/>
      <c r="GQ29" s="83"/>
      <c r="GR29" s="83"/>
      <c r="GS29" s="83"/>
      <c r="GT29" s="83"/>
      <c r="GU29" s="83"/>
      <c r="GV29" s="83"/>
      <c r="GW29" s="83"/>
      <c r="GX29" s="83"/>
      <c r="GY29" s="83"/>
    </row>
    <row r="30" spans="1:207" s="46" customFormat="1" ht="30" customHeight="1">
      <c r="A30" s="100" t="s">
        <v>51</v>
      </c>
      <c r="B30" s="19" t="s">
        <v>53</v>
      </c>
      <c r="C30" s="43">
        <v>103</v>
      </c>
      <c r="D30" s="20">
        <v>7</v>
      </c>
      <c r="E30" s="20">
        <v>103</v>
      </c>
      <c r="F30" s="20">
        <v>6</v>
      </c>
      <c r="G30" s="21"/>
      <c r="H30" s="44"/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5"/>
      <c r="AC30" s="45"/>
      <c r="AD30" s="45"/>
      <c r="AE30" s="45"/>
      <c r="AF30" s="45"/>
      <c r="AG30" s="45"/>
      <c r="AH30" s="45"/>
      <c r="AI30" s="45"/>
      <c r="AJ30" s="45"/>
      <c r="AK30" s="45"/>
      <c r="AL30" s="45"/>
    </row>
    <row r="31" spans="1:207" s="46" customFormat="1" ht="30" customHeight="1">
      <c r="A31" s="100"/>
      <c r="B31" s="19" t="s">
        <v>54</v>
      </c>
      <c r="C31" s="43">
        <v>106</v>
      </c>
      <c r="D31" s="20">
        <v>7</v>
      </c>
      <c r="E31" s="20"/>
      <c r="F31" s="20"/>
      <c r="G31" s="21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5"/>
      <c r="AC31" s="45"/>
      <c r="AD31" s="45"/>
      <c r="AE31" s="45"/>
      <c r="AF31" s="45"/>
      <c r="AG31" s="45"/>
      <c r="AH31" s="45"/>
      <c r="AI31" s="45"/>
      <c r="AJ31" s="45"/>
      <c r="AK31" s="45"/>
      <c r="AL31" s="45"/>
    </row>
    <row r="32" spans="1:207" s="46" customFormat="1" ht="30" customHeight="1">
      <c r="A32" s="100"/>
      <c r="B32" s="19" t="s">
        <v>56</v>
      </c>
      <c r="C32" s="43">
        <v>112</v>
      </c>
      <c r="D32" s="20">
        <v>5</v>
      </c>
      <c r="E32" s="20"/>
      <c r="F32" s="20"/>
      <c r="G32" s="21"/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5"/>
      <c r="AC32" s="45"/>
      <c r="AD32" s="45"/>
      <c r="AE32" s="45"/>
      <c r="AF32" s="45"/>
      <c r="AG32" s="45"/>
      <c r="AH32" s="45"/>
      <c r="AI32" s="45"/>
      <c r="AJ32" s="45"/>
      <c r="AK32" s="45"/>
      <c r="AL32" s="45"/>
    </row>
    <row r="33" spans="1:207" s="46" customFormat="1" ht="30" customHeight="1">
      <c r="A33" s="100"/>
      <c r="B33" s="19" t="s">
        <v>57</v>
      </c>
      <c r="C33" s="43"/>
      <c r="D33" s="20"/>
      <c r="E33" s="20"/>
      <c r="F33" s="20"/>
      <c r="G33" s="21"/>
      <c r="H33" s="44"/>
      <c r="I33" s="44"/>
      <c r="J33" s="44"/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5"/>
      <c r="AC33" s="45"/>
      <c r="AD33" s="45"/>
      <c r="AE33" s="45"/>
      <c r="AF33" s="45"/>
      <c r="AG33" s="45"/>
      <c r="AH33" s="45"/>
      <c r="AI33" s="45"/>
      <c r="AJ33" s="45"/>
      <c r="AK33" s="45"/>
      <c r="AL33" s="45"/>
    </row>
    <row r="34" spans="1:207" s="46" customFormat="1" ht="30" customHeight="1">
      <c r="A34" s="100"/>
      <c r="B34" s="19" t="s">
        <v>52</v>
      </c>
      <c r="C34" s="43"/>
      <c r="D34" s="20"/>
      <c r="E34" s="20"/>
      <c r="F34" s="20"/>
      <c r="G34" s="21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  <c r="AA34" s="44"/>
      <c r="AB34" s="45"/>
      <c r="AC34" s="45"/>
      <c r="AD34" s="45"/>
      <c r="AE34" s="45"/>
      <c r="AF34" s="45"/>
      <c r="AG34" s="45"/>
      <c r="AH34" s="45"/>
      <c r="AI34" s="45"/>
      <c r="AJ34" s="45"/>
      <c r="AK34" s="45"/>
      <c r="AL34" s="45"/>
    </row>
    <row r="35" spans="1:207" s="60" customFormat="1" ht="15" customHeight="1">
      <c r="A35" s="95"/>
      <c r="B35" s="97" t="s">
        <v>1</v>
      </c>
      <c r="C35" s="92" t="s">
        <v>3</v>
      </c>
      <c r="D35" s="92" t="s">
        <v>4</v>
      </c>
      <c r="E35" s="92" t="s">
        <v>5</v>
      </c>
      <c r="F35" s="92" t="s">
        <v>6</v>
      </c>
      <c r="G35" s="94" t="s">
        <v>7</v>
      </c>
      <c r="H35" s="56" t="s">
        <v>0</v>
      </c>
      <c r="I35" s="57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9"/>
      <c r="AC35" s="59"/>
      <c r="AD35" s="59"/>
      <c r="AE35" s="59"/>
      <c r="AF35" s="59"/>
      <c r="AG35" s="59"/>
      <c r="AH35" s="59"/>
      <c r="AI35" s="59"/>
      <c r="AJ35" s="59"/>
      <c r="AK35" s="59"/>
      <c r="AL35" s="59"/>
    </row>
    <row r="36" spans="1:207" s="63" customFormat="1" ht="15.75" customHeight="1">
      <c r="A36" s="95"/>
      <c r="B36" s="97"/>
      <c r="C36" s="92"/>
      <c r="D36" s="92"/>
      <c r="E36" s="92"/>
      <c r="F36" s="92"/>
      <c r="G36" s="92"/>
      <c r="H36" s="61">
        <v>1</v>
      </c>
      <c r="I36" s="61">
        <v>2</v>
      </c>
      <c r="J36" s="61">
        <v>3</v>
      </c>
      <c r="K36" s="61">
        <v>4</v>
      </c>
      <c r="L36" s="61">
        <v>5</v>
      </c>
      <c r="M36" s="61">
        <v>6</v>
      </c>
      <c r="N36" s="61">
        <v>7</v>
      </c>
      <c r="O36" s="61">
        <v>8</v>
      </c>
      <c r="P36" s="61">
        <v>9</v>
      </c>
      <c r="Q36" s="61">
        <v>10</v>
      </c>
      <c r="R36" s="61">
        <v>11</v>
      </c>
      <c r="S36" s="61">
        <v>12</v>
      </c>
      <c r="T36" s="61">
        <v>13</v>
      </c>
      <c r="U36" s="61">
        <v>14</v>
      </c>
      <c r="V36" s="61">
        <v>15</v>
      </c>
      <c r="W36" s="61">
        <v>16</v>
      </c>
      <c r="X36" s="61">
        <v>17</v>
      </c>
      <c r="Y36" s="61">
        <v>18</v>
      </c>
      <c r="Z36" s="61">
        <v>19</v>
      </c>
      <c r="AA36" s="61">
        <v>20</v>
      </c>
      <c r="AB36" s="61">
        <v>21</v>
      </c>
      <c r="AC36" s="61">
        <v>22</v>
      </c>
      <c r="AD36" s="61">
        <v>23</v>
      </c>
      <c r="AE36" s="61">
        <v>24</v>
      </c>
      <c r="AF36" s="61">
        <v>25</v>
      </c>
      <c r="AG36" s="61">
        <v>26</v>
      </c>
      <c r="AH36" s="61">
        <v>27</v>
      </c>
      <c r="AI36" s="61">
        <v>28</v>
      </c>
      <c r="AJ36" s="61">
        <v>29</v>
      </c>
      <c r="AK36" s="61">
        <v>30</v>
      </c>
      <c r="AL36" s="61">
        <v>31</v>
      </c>
      <c r="AM36" s="62">
        <v>32</v>
      </c>
      <c r="AN36" s="62">
        <v>33</v>
      </c>
      <c r="AO36" s="62">
        <v>34</v>
      </c>
      <c r="AP36" s="62">
        <v>35</v>
      </c>
      <c r="AQ36" s="62">
        <v>36</v>
      </c>
      <c r="AR36" s="62">
        <v>37</v>
      </c>
      <c r="AS36" s="62">
        <v>38</v>
      </c>
      <c r="AT36" s="62">
        <v>39</v>
      </c>
      <c r="AU36" s="62">
        <v>40</v>
      </c>
      <c r="AV36" s="62">
        <v>41</v>
      </c>
      <c r="AW36" s="62">
        <v>42</v>
      </c>
      <c r="AX36" s="62">
        <v>43</v>
      </c>
      <c r="AY36" s="62">
        <v>44</v>
      </c>
      <c r="AZ36" s="62">
        <v>45</v>
      </c>
      <c r="BA36" s="62">
        <v>46</v>
      </c>
      <c r="BB36" s="62">
        <v>47</v>
      </c>
      <c r="BC36" s="62">
        <v>48</v>
      </c>
      <c r="BD36" s="62">
        <v>49</v>
      </c>
      <c r="BE36" s="62">
        <v>50</v>
      </c>
      <c r="BF36" s="62">
        <v>51</v>
      </c>
      <c r="BG36" s="62">
        <v>52</v>
      </c>
      <c r="BH36" s="62">
        <v>53</v>
      </c>
      <c r="BI36" s="62">
        <v>54</v>
      </c>
      <c r="BJ36" s="62">
        <v>55</v>
      </c>
      <c r="BK36" s="62">
        <v>56</v>
      </c>
      <c r="BL36" s="62">
        <v>57</v>
      </c>
      <c r="BM36" s="62">
        <v>58</v>
      </c>
      <c r="BN36" s="62">
        <v>59</v>
      </c>
      <c r="BO36" s="62">
        <v>60</v>
      </c>
      <c r="BP36" s="62">
        <v>61</v>
      </c>
      <c r="BQ36" s="62">
        <v>62</v>
      </c>
      <c r="BR36" s="62">
        <v>63</v>
      </c>
      <c r="BS36" s="62">
        <v>64</v>
      </c>
      <c r="BT36" s="62">
        <v>65</v>
      </c>
      <c r="BU36" s="62">
        <v>66</v>
      </c>
      <c r="BV36" s="62">
        <v>67</v>
      </c>
      <c r="BW36" s="62">
        <v>68</v>
      </c>
      <c r="BX36" s="62">
        <v>69</v>
      </c>
      <c r="BY36" s="62">
        <v>70</v>
      </c>
      <c r="BZ36" s="62">
        <v>71</v>
      </c>
      <c r="CA36" s="62">
        <v>72</v>
      </c>
      <c r="CB36" s="62">
        <v>73</v>
      </c>
      <c r="CC36" s="62">
        <v>74</v>
      </c>
      <c r="CD36" s="62">
        <v>75</v>
      </c>
      <c r="CE36" s="62">
        <v>76</v>
      </c>
      <c r="CF36" s="62">
        <v>77</v>
      </c>
      <c r="CG36" s="62">
        <v>78</v>
      </c>
      <c r="CH36" s="62">
        <v>79</v>
      </c>
      <c r="CI36" s="62">
        <v>80</v>
      </c>
      <c r="CJ36" s="62">
        <v>81</v>
      </c>
      <c r="CK36" s="62">
        <v>82</v>
      </c>
      <c r="CL36" s="62">
        <v>83</v>
      </c>
      <c r="CM36" s="62">
        <v>84</v>
      </c>
      <c r="CN36" s="62">
        <v>85</v>
      </c>
      <c r="CO36" s="62">
        <v>86</v>
      </c>
      <c r="CP36" s="62">
        <v>87</v>
      </c>
      <c r="CQ36" s="62">
        <v>88</v>
      </c>
      <c r="CR36" s="62">
        <v>89</v>
      </c>
      <c r="CS36" s="62">
        <v>90</v>
      </c>
      <c r="CT36" s="62">
        <v>91</v>
      </c>
      <c r="CU36" s="62">
        <v>92</v>
      </c>
      <c r="CV36" s="62">
        <v>93</v>
      </c>
      <c r="CW36" s="62">
        <v>94</v>
      </c>
      <c r="CX36" s="62">
        <v>95</v>
      </c>
      <c r="CY36" s="62">
        <v>96</v>
      </c>
      <c r="CZ36" s="62">
        <v>97</v>
      </c>
      <c r="DA36" s="62">
        <v>98</v>
      </c>
      <c r="DB36" s="62">
        <v>99</v>
      </c>
      <c r="DC36" s="62">
        <v>100</v>
      </c>
      <c r="DD36" s="62">
        <v>101</v>
      </c>
      <c r="DE36" s="62">
        <v>102</v>
      </c>
      <c r="DF36" s="62">
        <v>103</v>
      </c>
      <c r="DG36" s="62">
        <v>104</v>
      </c>
      <c r="DH36" s="62">
        <v>105</v>
      </c>
      <c r="DI36" s="62">
        <v>106</v>
      </c>
      <c r="DJ36" s="62">
        <v>107</v>
      </c>
      <c r="DK36" s="62">
        <v>108</v>
      </c>
      <c r="DL36" s="62">
        <v>109</v>
      </c>
      <c r="DM36" s="62">
        <v>110</v>
      </c>
      <c r="DN36" s="62">
        <v>111</v>
      </c>
      <c r="DO36" s="62">
        <v>112</v>
      </c>
      <c r="DP36" s="62">
        <v>113</v>
      </c>
      <c r="DQ36" s="62">
        <v>114</v>
      </c>
      <c r="DR36" s="62">
        <v>115</v>
      </c>
      <c r="DS36" s="62">
        <v>116</v>
      </c>
      <c r="DT36" s="62">
        <v>117</v>
      </c>
      <c r="DU36" s="62">
        <v>118</v>
      </c>
      <c r="DV36" s="62">
        <v>119</v>
      </c>
      <c r="DW36" s="62">
        <v>120</v>
      </c>
      <c r="DX36" s="62">
        <v>121</v>
      </c>
      <c r="DY36" s="62">
        <v>122</v>
      </c>
      <c r="DZ36" s="62">
        <v>123</v>
      </c>
      <c r="EA36" s="62">
        <v>124</v>
      </c>
      <c r="EB36" s="62">
        <v>125</v>
      </c>
      <c r="EC36" s="62">
        <v>126</v>
      </c>
      <c r="ED36" s="62">
        <v>127</v>
      </c>
      <c r="EE36" s="62">
        <v>128</v>
      </c>
      <c r="EF36" s="62">
        <v>129</v>
      </c>
      <c r="EG36" s="62">
        <v>130</v>
      </c>
      <c r="EH36" s="62">
        <v>131</v>
      </c>
      <c r="EI36" s="62">
        <v>132</v>
      </c>
      <c r="EJ36" s="62">
        <v>133</v>
      </c>
      <c r="EK36" s="62">
        <v>134</v>
      </c>
      <c r="EL36" s="62">
        <v>135</v>
      </c>
      <c r="EM36" s="62">
        <v>136</v>
      </c>
      <c r="EN36" s="62">
        <v>137</v>
      </c>
      <c r="EO36" s="62">
        <v>138</v>
      </c>
      <c r="EP36" s="62">
        <v>139</v>
      </c>
      <c r="EQ36" s="62">
        <v>140</v>
      </c>
      <c r="ER36" s="62">
        <v>141</v>
      </c>
      <c r="ES36" s="62">
        <v>142</v>
      </c>
      <c r="ET36" s="62">
        <v>143</v>
      </c>
      <c r="EU36" s="62">
        <v>144</v>
      </c>
      <c r="EV36" s="62">
        <v>145</v>
      </c>
      <c r="EW36" s="62">
        <v>146</v>
      </c>
      <c r="EX36" s="62">
        <v>147</v>
      </c>
      <c r="EY36" s="62">
        <v>148</v>
      </c>
      <c r="EZ36" s="62">
        <v>149</v>
      </c>
      <c r="FA36" s="62">
        <v>150</v>
      </c>
      <c r="FB36" s="62">
        <v>151</v>
      </c>
      <c r="FC36" s="62">
        <v>152</v>
      </c>
      <c r="FD36" s="62">
        <v>153</v>
      </c>
      <c r="FE36" s="62">
        <v>154</v>
      </c>
      <c r="FF36" s="62">
        <v>155</v>
      </c>
      <c r="FG36" s="62">
        <v>156</v>
      </c>
      <c r="FH36" s="62">
        <v>157</v>
      </c>
      <c r="FI36" s="62">
        <v>158</v>
      </c>
      <c r="FJ36" s="62">
        <v>159</v>
      </c>
      <c r="FK36" s="62">
        <v>160</v>
      </c>
      <c r="FL36" s="62">
        <v>161</v>
      </c>
      <c r="FM36" s="62">
        <v>162</v>
      </c>
      <c r="FN36" s="62">
        <v>163</v>
      </c>
      <c r="FO36" s="62">
        <v>164</v>
      </c>
      <c r="FP36" s="62">
        <v>165</v>
      </c>
      <c r="FQ36" s="62">
        <v>166</v>
      </c>
      <c r="FR36" s="62">
        <v>167</v>
      </c>
      <c r="FS36" s="62">
        <v>168</v>
      </c>
      <c r="FT36" s="62">
        <v>169</v>
      </c>
      <c r="FU36" s="62">
        <v>170</v>
      </c>
      <c r="FV36" s="62">
        <v>171</v>
      </c>
      <c r="FW36" s="62">
        <v>172</v>
      </c>
      <c r="FX36" s="62">
        <v>173</v>
      </c>
      <c r="FY36" s="62">
        <v>174</v>
      </c>
      <c r="FZ36" s="62">
        <v>175</v>
      </c>
      <c r="GA36" s="62">
        <v>176</v>
      </c>
      <c r="GB36" s="62">
        <v>177</v>
      </c>
      <c r="GC36" s="62">
        <v>178</v>
      </c>
      <c r="GD36" s="62">
        <v>179</v>
      </c>
      <c r="GE36" s="62">
        <v>180</v>
      </c>
      <c r="GF36" s="62">
        <v>181</v>
      </c>
      <c r="GG36" s="62">
        <v>182</v>
      </c>
      <c r="GH36" s="62">
        <v>183</v>
      </c>
      <c r="GI36" s="62">
        <v>184</v>
      </c>
      <c r="GJ36" s="62">
        <v>185</v>
      </c>
      <c r="GK36" s="62">
        <v>186</v>
      </c>
      <c r="GL36" s="62">
        <v>187</v>
      </c>
      <c r="GM36" s="62">
        <v>188</v>
      </c>
      <c r="GN36" s="62">
        <v>189</v>
      </c>
      <c r="GO36" s="62">
        <v>190</v>
      </c>
      <c r="GP36" s="62">
        <v>191</v>
      </c>
      <c r="GQ36" s="62">
        <v>192</v>
      </c>
      <c r="GR36" s="62">
        <v>193</v>
      </c>
      <c r="GS36" s="62">
        <v>194</v>
      </c>
      <c r="GT36" s="62">
        <v>195</v>
      </c>
      <c r="GU36" s="62">
        <v>196</v>
      </c>
      <c r="GV36" s="62">
        <v>197</v>
      </c>
      <c r="GW36" s="62">
        <v>198</v>
      </c>
      <c r="GX36" s="62">
        <v>199</v>
      </c>
      <c r="GY36" s="62">
        <v>200</v>
      </c>
    </row>
    <row r="37" spans="1:207" s="63" customFormat="1" ht="15.75" customHeight="1">
      <c r="A37" s="95"/>
      <c r="B37" s="97"/>
      <c r="C37" s="92"/>
      <c r="D37" s="92"/>
      <c r="E37" s="92"/>
      <c r="F37" s="92"/>
      <c r="G37" s="92"/>
      <c r="H37" s="61">
        <v>1</v>
      </c>
      <c r="I37" s="61">
        <v>2</v>
      </c>
      <c r="J37" s="61">
        <v>3</v>
      </c>
      <c r="K37" s="61">
        <v>4</v>
      </c>
      <c r="L37" s="61">
        <v>5</v>
      </c>
      <c r="M37" s="61">
        <v>6</v>
      </c>
      <c r="N37" s="61">
        <v>7</v>
      </c>
      <c r="O37" s="61">
        <v>8</v>
      </c>
      <c r="P37" s="61">
        <v>9</v>
      </c>
      <c r="Q37" s="61">
        <v>10</v>
      </c>
      <c r="R37" s="61">
        <v>11</v>
      </c>
      <c r="S37" s="61">
        <v>12</v>
      </c>
      <c r="T37" s="61">
        <v>13</v>
      </c>
      <c r="U37" s="61">
        <v>14</v>
      </c>
      <c r="V37" s="61">
        <v>15</v>
      </c>
      <c r="W37" s="61">
        <v>16</v>
      </c>
      <c r="X37" s="61">
        <v>17</v>
      </c>
      <c r="Y37" s="61">
        <v>18</v>
      </c>
      <c r="Z37" s="61">
        <v>19</v>
      </c>
      <c r="AA37" s="61">
        <v>20</v>
      </c>
      <c r="AB37" s="61">
        <v>21</v>
      </c>
      <c r="AC37" s="61">
        <v>22</v>
      </c>
      <c r="AD37" s="61">
        <v>23</v>
      </c>
      <c r="AE37" s="61">
        <v>24</v>
      </c>
      <c r="AF37" s="61">
        <v>25</v>
      </c>
      <c r="AG37" s="61">
        <v>26</v>
      </c>
      <c r="AH37" s="61">
        <v>27</v>
      </c>
      <c r="AI37" s="61">
        <v>28</v>
      </c>
      <c r="AJ37" s="61">
        <v>29</v>
      </c>
      <c r="AK37" s="61">
        <v>30</v>
      </c>
      <c r="AL37" s="61">
        <v>31</v>
      </c>
      <c r="AM37" s="62">
        <v>1</v>
      </c>
      <c r="AN37" s="62">
        <v>2</v>
      </c>
      <c r="AO37" s="62">
        <v>3</v>
      </c>
      <c r="AP37" s="62">
        <v>4</v>
      </c>
      <c r="AQ37" s="62">
        <v>5</v>
      </c>
      <c r="AR37" s="62">
        <v>6</v>
      </c>
      <c r="AS37" s="62">
        <v>7</v>
      </c>
      <c r="AT37" s="62">
        <v>8</v>
      </c>
      <c r="AU37" s="62">
        <v>9</v>
      </c>
      <c r="AV37" s="62">
        <v>10</v>
      </c>
      <c r="AW37" s="62">
        <v>11</v>
      </c>
      <c r="AX37" s="62">
        <v>12</v>
      </c>
      <c r="AY37" s="62">
        <v>13</v>
      </c>
      <c r="AZ37" s="62">
        <v>14</v>
      </c>
      <c r="BA37" s="62">
        <v>15</v>
      </c>
      <c r="BB37" s="62">
        <v>16</v>
      </c>
      <c r="BC37" s="62">
        <v>17</v>
      </c>
      <c r="BD37" s="62">
        <v>18</v>
      </c>
      <c r="BE37" s="62">
        <v>19</v>
      </c>
      <c r="BF37" s="62">
        <v>20</v>
      </c>
      <c r="BG37" s="62">
        <v>21</v>
      </c>
      <c r="BH37" s="62">
        <v>22</v>
      </c>
      <c r="BI37" s="62">
        <v>23</v>
      </c>
      <c r="BJ37" s="62">
        <v>24</v>
      </c>
      <c r="BK37" s="62">
        <v>25</v>
      </c>
      <c r="BL37" s="62">
        <v>26</v>
      </c>
      <c r="BM37" s="62">
        <v>27</v>
      </c>
      <c r="BN37" s="62">
        <v>28</v>
      </c>
      <c r="BO37" s="62">
        <v>29</v>
      </c>
      <c r="BP37" s="62">
        <v>30</v>
      </c>
      <c r="BQ37" s="62">
        <v>1</v>
      </c>
      <c r="BR37" s="62">
        <v>2</v>
      </c>
      <c r="BS37" s="62">
        <v>3</v>
      </c>
      <c r="BT37" s="62">
        <v>4</v>
      </c>
      <c r="BU37" s="62">
        <v>5</v>
      </c>
      <c r="BV37" s="62">
        <v>6</v>
      </c>
      <c r="BW37" s="62">
        <v>7</v>
      </c>
      <c r="BX37" s="62">
        <v>8</v>
      </c>
      <c r="BY37" s="62">
        <v>9</v>
      </c>
      <c r="BZ37" s="62">
        <v>10</v>
      </c>
      <c r="CA37" s="62">
        <v>11</v>
      </c>
      <c r="CB37" s="62">
        <v>12</v>
      </c>
      <c r="CC37" s="62">
        <v>13</v>
      </c>
      <c r="CD37" s="62">
        <v>14</v>
      </c>
      <c r="CE37" s="62">
        <v>15</v>
      </c>
      <c r="CF37" s="62">
        <v>16</v>
      </c>
      <c r="CG37" s="62">
        <v>17</v>
      </c>
      <c r="CH37" s="62">
        <v>18</v>
      </c>
      <c r="CI37" s="62">
        <v>19</v>
      </c>
      <c r="CJ37" s="62">
        <v>20</v>
      </c>
      <c r="CK37" s="62">
        <v>21</v>
      </c>
      <c r="CL37" s="62">
        <v>22</v>
      </c>
      <c r="CM37" s="62">
        <v>23</v>
      </c>
      <c r="CN37" s="62">
        <v>24</v>
      </c>
      <c r="CO37" s="62">
        <v>25</v>
      </c>
      <c r="CP37" s="62">
        <v>26</v>
      </c>
      <c r="CQ37" s="62">
        <v>27</v>
      </c>
      <c r="CR37" s="62">
        <v>28</v>
      </c>
      <c r="CS37" s="62">
        <v>29</v>
      </c>
      <c r="CT37" s="62">
        <v>30</v>
      </c>
      <c r="CU37" s="62">
        <v>31</v>
      </c>
      <c r="CV37" s="62">
        <v>1</v>
      </c>
      <c r="CW37" s="62">
        <v>2</v>
      </c>
      <c r="CX37" s="62">
        <v>3</v>
      </c>
      <c r="CY37" s="62">
        <v>4</v>
      </c>
      <c r="CZ37" s="62">
        <v>5</v>
      </c>
      <c r="DA37" s="62">
        <v>6</v>
      </c>
      <c r="DB37" s="62">
        <v>7</v>
      </c>
      <c r="DC37" s="62">
        <v>8</v>
      </c>
      <c r="DD37" s="62">
        <v>9</v>
      </c>
      <c r="DE37" s="62">
        <v>10</v>
      </c>
      <c r="DF37" s="62">
        <v>11</v>
      </c>
      <c r="DG37" s="62">
        <v>12</v>
      </c>
      <c r="DH37" s="62">
        <v>13</v>
      </c>
      <c r="DI37" s="62">
        <v>14</v>
      </c>
      <c r="DJ37" s="62">
        <v>15</v>
      </c>
      <c r="DK37" s="62">
        <v>16</v>
      </c>
      <c r="DL37" s="62">
        <v>17</v>
      </c>
      <c r="DM37" s="62">
        <v>18</v>
      </c>
      <c r="DN37" s="62">
        <v>19</v>
      </c>
      <c r="DO37" s="62">
        <v>20</v>
      </c>
      <c r="DP37" s="62">
        <v>21</v>
      </c>
      <c r="DQ37" s="62">
        <v>22</v>
      </c>
      <c r="DR37" s="62">
        <v>23</v>
      </c>
      <c r="DS37" s="62">
        <v>24</v>
      </c>
      <c r="DT37" s="62">
        <v>25</v>
      </c>
      <c r="DU37" s="62">
        <v>26</v>
      </c>
      <c r="DV37" s="62">
        <v>27</v>
      </c>
      <c r="DW37" s="62">
        <v>28</v>
      </c>
      <c r="DX37" s="62">
        <v>29</v>
      </c>
      <c r="DY37" s="62">
        <v>30</v>
      </c>
      <c r="DZ37" s="62">
        <v>1</v>
      </c>
      <c r="EA37" s="62">
        <v>2</v>
      </c>
      <c r="EB37" s="62">
        <v>3</v>
      </c>
      <c r="EC37" s="62">
        <v>4</v>
      </c>
      <c r="ED37" s="62">
        <v>5</v>
      </c>
      <c r="EE37" s="62">
        <v>6</v>
      </c>
      <c r="EF37" s="62">
        <v>7</v>
      </c>
      <c r="EG37" s="62">
        <v>8</v>
      </c>
      <c r="EH37" s="62">
        <v>9</v>
      </c>
      <c r="EI37" s="62">
        <v>10</v>
      </c>
      <c r="EJ37" s="62">
        <v>11</v>
      </c>
      <c r="EK37" s="62">
        <v>12</v>
      </c>
      <c r="EL37" s="62">
        <v>13</v>
      </c>
      <c r="EM37" s="62">
        <v>14</v>
      </c>
      <c r="EN37" s="62">
        <v>15</v>
      </c>
      <c r="EO37" s="62">
        <v>16</v>
      </c>
      <c r="EP37" s="62">
        <v>17</v>
      </c>
      <c r="EQ37" s="62">
        <v>18</v>
      </c>
      <c r="ER37" s="62">
        <v>19</v>
      </c>
      <c r="ES37" s="62">
        <v>20</v>
      </c>
      <c r="ET37" s="62">
        <v>21</v>
      </c>
      <c r="EU37" s="62">
        <v>22</v>
      </c>
      <c r="EV37" s="62">
        <v>23</v>
      </c>
      <c r="EW37" s="62">
        <v>24</v>
      </c>
      <c r="EX37" s="62">
        <v>25</v>
      </c>
      <c r="EY37" s="62">
        <v>26</v>
      </c>
      <c r="EZ37" s="62">
        <v>27</v>
      </c>
      <c r="FA37" s="62">
        <v>28</v>
      </c>
      <c r="FB37" s="62">
        <v>29</v>
      </c>
      <c r="FC37" s="62">
        <v>30</v>
      </c>
      <c r="FD37" s="62">
        <v>31</v>
      </c>
      <c r="FE37" s="62">
        <v>1</v>
      </c>
      <c r="FF37" s="62">
        <v>2</v>
      </c>
      <c r="FG37" s="62">
        <v>3</v>
      </c>
      <c r="FH37" s="62">
        <v>4</v>
      </c>
      <c r="FI37" s="62">
        <v>5</v>
      </c>
      <c r="FJ37" s="62">
        <v>6</v>
      </c>
      <c r="FK37" s="62">
        <v>7</v>
      </c>
      <c r="FL37" s="62">
        <v>8</v>
      </c>
      <c r="FM37" s="62">
        <v>9</v>
      </c>
      <c r="FN37" s="62">
        <v>10</v>
      </c>
      <c r="FO37" s="62">
        <v>11</v>
      </c>
      <c r="FP37" s="62">
        <v>12</v>
      </c>
      <c r="FQ37" s="62">
        <v>13</v>
      </c>
      <c r="FR37" s="62">
        <v>14</v>
      </c>
      <c r="FS37" s="62">
        <v>15</v>
      </c>
      <c r="FT37" s="62">
        <v>16</v>
      </c>
      <c r="FU37" s="62">
        <v>17</v>
      </c>
      <c r="FV37" s="62">
        <v>18</v>
      </c>
      <c r="FW37" s="62">
        <v>19</v>
      </c>
      <c r="FX37" s="62">
        <v>20</v>
      </c>
      <c r="FY37" s="62">
        <v>21</v>
      </c>
      <c r="FZ37" s="62">
        <v>22</v>
      </c>
      <c r="GA37" s="62">
        <v>23</v>
      </c>
      <c r="GB37" s="62">
        <v>24</v>
      </c>
      <c r="GC37" s="62">
        <v>25</v>
      </c>
      <c r="GD37" s="62">
        <v>26</v>
      </c>
      <c r="GE37" s="62">
        <v>27</v>
      </c>
      <c r="GF37" s="62">
        <v>28</v>
      </c>
      <c r="GG37" s="62">
        <v>29</v>
      </c>
      <c r="GH37" s="62">
        <v>30</v>
      </c>
      <c r="GI37" s="62">
        <v>31</v>
      </c>
      <c r="GJ37" s="62">
        <v>1</v>
      </c>
      <c r="GK37" s="62">
        <v>2</v>
      </c>
      <c r="GL37" s="62">
        <v>3</v>
      </c>
      <c r="GM37" s="62">
        <v>4</v>
      </c>
      <c r="GN37" s="62">
        <v>5</v>
      </c>
      <c r="GO37" s="62">
        <v>6</v>
      </c>
      <c r="GP37" s="62">
        <v>7</v>
      </c>
      <c r="GQ37" s="62">
        <v>8</v>
      </c>
      <c r="GR37" s="62">
        <v>9</v>
      </c>
      <c r="GS37" s="62">
        <v>10</v>
      </c>
      <c r="GT37" s="62">
        <v>11</v>
      </c>
      <c r="GU37" s="62">
        <v>12</v>
      </c>
      <c r="GV37" s="62">
        <v>13</v>
      </c>
      <c r="GW37" s="62">
        <v>14</v>
      </c>
      <c r="GX37" s="62">
        <v>15</v>
      </c>
      <c r="GY37" s="62">
        <v>16</v>
      </c>
    </row>
    <row r="38" spans="1:207" s="63" customFormat="1" ht="15.75" customHeight="1">
      <c r="A38" s="95"/>
      <c r="B38" s="97"/>
      <c r="C38" s="92"/>
      <c r="D38" s="92"/>
      <c r="E38" s="92"/>
      <c r="F38" s="92"/>
      <c r="G38" s="92"/>
      <c r="H38" s="91">
        <v>1</v>
      </c>
      <c r="I38" s="91"/>
      <c r="J38" s="91"/>
      <c r="K38" s="91"/>
      <c r="L38" s="91">
        <v>2</v>
      </c>
      <c r="M38" s="91"/>
      <c r="N38" s="91"/>
      <c r="O38" s="91"/>
      <c r="P38" s="91"/>
      <c r="Q38" s="91"/>
      <c r="R38" s="91"/>
      <c r="S38" s="91">
        <v>3</v>
      </c>
      <c r="T38" s="91"/>
      <c r="U38" s="91"/>
      <c r="V38" s="91"/>
      <c r="W38" s="91"/>
      <c r="X38" s="91"/>
      <c r="Y38" s="91"/>
      <c r="Z38" s="91">
        <v>4</v>
      </c>
      <c r="AA38" s="91"/>
      <c r="AB38" s="91"/>
      <c r="AC38" s="91"/>
      <c r="AD38" s="91"/>
      <c r="AE38" s="91"/>
      <c r="AF38" s="91"/>
      <c r="AG38" s="91">
        <v>5</v>
      </c>
      <c r="AH38" s="91"/>
      <c r="AI38" s="91"/>
      <c r="AJ38" s="91"/>
      <c r="AK38" s="91"/>
      <c r="AL38" s="91"/>
      <c r="AM38" s="91"/>
      <c r="AN38" s="91">
        <v>6</v>
      </c>
      <c r="AO38" s="91"/>
      <c r="AP38" s="91"/>
      <c r="AQ38" s="91"/>
      <c r="AR38" s="91"/>
      <c r="AS38" s="91"/>
      <c r="AT38" s="91"/>
      <c r="AU38" s="91">
        <v>7</v>
      </c>
      <c r="AV38" s="91"/>
      <c r="AW38" s="91"/>
      <c r="AX38" s="91"/>
      <c r="AY38" s="91"/>
      <c r="AZ38" s="91"/>
      <c r="BA38" s="91"/>
      <c r="BB38" s="91">
        <v>8</v>
      </c>
      <c r="BC38" s="91"/>
      <c r="BD38" s="91"/>
      <c r="BE38" s="91"/>
      <c r="BF38" s="91"/>
      <c r="BG38" s="91"/>
      <c r="BH38" s="91"/>
      <c r="BI38" s="91">
        <v>9</v>
      </c>
      <c r="BJ38" s="91"/>
      <c r="BK38" s="91"/>
      <c r="BL38" s="91"/>
      <c r="BM38" s="91"/>
      <c r="BN38" s="91"/>
      <c r="BO38" s="91"/>
      <c r="BP38" s="91">
        <v>10</v>
      </c>
      <c r="BQ38" s="91"/>
      <c r="BR38" s="91"/>
      <c r="BS38" s="91"/>
      <c r="BT38" s="91"/>
      <c r="BU38" s="91"/>
      <c r="BV38" s="91"/>
      <c r="BW38" s="91">
        <v>11</v>
      </c>
      <c r="BX38" s="91"/>
      <c r="BY38" s="91"/>
      <c r="BZ38" s="91"/>
      <c r="CA38" s="91"/>
      <c r="CB38" s="91"/>
      <c r="CC38" s="91"/>
      <c r="CD38" s="91">
        <v>12</v>
      </c>
      <c r="CE38" s="91"/>
      <c r="CF38" s="91"/>
      <c r="CG38" s="91"/>
      <c r="CH38" s="91"/>
      <c r="CI38" s="91"/>
      <c r="CJ38" s="91"/>
      <c r="CK38" s="91">
        <v>13</v>
      </c>
      <c r="CL38" s="91"/>
      <c r="CM38" s="91"/>
      <c r="CN38" s="91"/>
      <c r="CO38" s="91"/>
      <c r="CP38" s="91"/>
      <c r="CQ38" s="91"/>
      <c r="CR38" s="91">
        <v>14</v>
      </c>
      <c r="CS38" s="91"/>
      <c r="CT38" s="91"/>
      <c r="CU38" s="91"/>
      <c r="CV38" s="91"/>
      <c r="CW38" s="91"/>
      <c r="CX38" s="91"/>
      <c r="CY38" s="91">
        <v>15</v>
      </c>
      <c r="CZ38" s="91"/>
      <c r="DA38" s="91"/>
      <c r="DB38" s="91"/>
      <c r="DC38" s="91"/>
      <c r="DD38" s="91"/>
      <c r="DE38" s="91"/>
      <c r="DF38" s="91">
        <v>16</v>
      </c>
      <c r="DG38" s="91"/>
      <c r="DH38" s="91"/>
      <c r="DI38" s="91"/>
      <c r="DJ38" s="91"/>
      <c r="DK38" s="91"/>
      <c r="DL38" s="91"/>
      <c r="DM38" s="91">
        <v>17</v>
      </c>
      <c r="DN38" s="91"/>
      <c r="DO38" s="91"/>
      <c r="DP38" s="91"/>
      <c r="DQ38" s="91"/>
      <c r="DR38" s="91"/>
      <c r="DS38" s="91"/>
      <c r="DT38" s="91">
        <v>18</v>
      </c>
      <c r="DU38" s="91"/>
      <c r="DV38" s="91"/>
      <c r="DW38" s="91"/>
      <c r="DX38" s="91"/>
      <c r="DY38" s="91"/>
      <c r="DZ38" s="91"/>
      <c r="EA38" s="91">
        <v>19</v>
      </c>
      <c r="EB38" s="91"/>
      <c r="EC38" s="91"/>
      <c r="ED38" s="91"/>
      <c r="EE38" s="91"/>
      <c r="EF38" s="91"/>
      <c r="EG38" s="91"/>
      <c r="EH38" s="91">
        <v>20</v>
      </c>
      <c r="EI38" s="91"/>
      <c r="EJ38" s="91"/>
      <c r="EK38" s="91"/>
      <c r="EL38" s="91"/>
      <c r="EM38" s="91"/>
      <c r="EN38" s="91"/>
      <c r="EO38" s="91">
        <v>21</v>
      </c>
      <c r="EP38" s="91"/>
      <c r="EQ38" s="91"/>
      <c r="ER38" s="91"/>
      <c r="ES38" s="91"/>
      <c r="ET38" s="91"/>
      <c r="EU38" s="91"/>
      <c r="EV38" s="91">
        <v>22</v>
      </c>
      <c r="EW38" s="91"/>
      <c r="EX38" s="91"/>
      <c r="EY38" s="91"/>
      <c r="EZ38" s="91"/>
      <c r="FA38" s="91"/>
      <c r="FB38" s="91"/>
      <c r="FC38" s="91">
        <v>23</v>
      </c>
      <c r="FD38" s="91"/>
      <c r="FE38" s="91"/>
      <c r="FF38" s="91"/>
      <c r="FG38" s="91"/>
      <c r="FH38" s="91"/>
      <c r="FI38" s="91"/>
      <c r="FJ38" s="91">
        <v>24</v>
      </c>
      <c r="FK38" s="91"/>
      <c r="FL38" s="91"/>
      <c r="FM38" s="91"/>
      <c r="FN38" s="91"/>
      <c r="FO38" s="91"/>
      <c r="FP38" s="91"/>
      <c r="FQ38" s="91">
        <v>25</v>
      </c>
      <c r="FR38" s="91"/>
      <c r="FS38" s="91"/>
      <c r="FT38" s="91"/>
      <c r="FU38" s="91"/>
      <c r="FV38" s="91"/>
      <c r="FW38" s="91"/>
      <c r="FX38" s="91">
        <v>26</v>
      </c>
      <c r="FY38" s="91"/>
      <c r="FZ38" s="91"/>
      <c r="GA38" s="91"/>
      <c r="GB38" s="91"/>
      <c r="GC38" s="91"/>
      <c r="GD38" s="91"/>
      <c r="GE38" s="91">
        <v>27</v>
      </c>
      <c r="GF38" s="91"/>
      <c r="GG38" s="91"/>
      <c r="GH38" s="91"/>
      <c r="GI38" s="91"/>
      <c r="GJ38" s="91"/>
      <c r="GK38" s="91"/>
      <c r="GL38" s="91">
        <v>28</v>
      </c>
      <c r="GM38" s="91"/>
      <c r="GN38" s="91"/>
      <c r="GO38" s="91"/>
      <c r="GP38" s="91"/>
      <c r="GQ38" s="91"/>
      <c r="GR38" s="91"/>
      <c r="GS38" s="91">
        <v>29</v>
      </c>
      <c r="GT38" s="91"/>
      <c r="GU38" s="91"/>
      <c r="GV38" s="91"/>
      <c r="GW38" s="91"/>
      <c r="GX38" s="91"/>
      <c r="GY38" s="91"/>
    </row>
    <row r="39" spans="1:207" s="64" customFormat="1" ht="15.75" customHeight="1">
      <c r="A39" s="96"/>
      <c r="B39" s="98"/>
      <c r="C39" s="93"/>
      <c r="D39" s="93"/>
      <c r="E39" s="93"/>
      <c r="F39" s="93"/>
      <c r="G39" s="93"/>
      <c r="H39" s="91" t="s">
        <v>16</v>
      </c>
      <c r="I39" s="91"/>
      <c r="J39" s="91"/>
      <c r="K39" s="91"/>
      <c r="L39" s="91"/>
      <c r="M39" s="91"/>
      <c r="N39" s="91"/>
      <c r="O39" s="91"/>
      <c r="P39" s="91"/>
      <c r="Q39" s="91"/>
      <c r="R39" s="91"/>
      <c r="S39" s="91"/>
      <c r="T39" s="91"/>
      <c r="U39" s="91"/>
      <c r="V39" s="91"/>
      <c r="W39" s="91"/>
      <c r="X39" s="91"/>
      <c r="Y39" s="91"/>
      <c r="Z39" s="91"/>
      <c r="AA39" s="91"/>
      <c r="AB39" s="91"/>
      <c r="AC39" s="91"/>
      <c r="AD39" s="91"/>
      <c r="AE39" s="91"/>
      <c r="AF39" s="91"/>
      <c r="AG39" s="91"/>
      <c r="AH39" s="91"/>
      <c r="AI39" s="91"/>
      <c r="AJ39" s="91"/>
      <c r="AK39" s="91"/>
      <c r="AL39" s="91"/>
      <c r="AM39" s="91" t="s">
        <v>17</v>
      </c>
      <c r="AN39" s="91"/>
      <c r="AO39" s="91"/>
      <c r="AP39" s="91"/>
      <c r="AQ39" s="91"/>
      <c r="AR39" s="91"/>
      <c r="AS39" s="91"/>
      <c r="AT39" s="91"/>
      <c r="AU39" s="91"/>
      <c r="AV39" s="91"/>
      <c r="AW39" s="91"/>
      <c r="AX39" s="91"/>
      <c r="AY39" s="91"/>
      <c r="AZ39" s="91"/>
      <c r="BA39" s="91"/>
      <c r="BB39" s="91"/>
      <c r="BC39" s="91"/>
      <c r="BD39" s="91"/>
      <c r="BE39" s="91"/>
      <c r="BF39" s="91"/>
      <c r="BG39" s="91"/>
      <c r="BH39" s="91"/>
      <c r="BI39" s="91"/>
      <c r="BJ39" s="91"/>
      <c r="BK39" s="91"/>
      <c r="BL39" s="91"/>
      <c r="BM39" s="91"/>
      <c r="BN39" s="91"/>
      <c r="BO39" s="91"/>
      <c r="BP39" s="91"/>
      <c r="BQ39" s="91" t="s">
        <v>18</v>
      </c>
      <c r="BR39" s="91"/>
      <c r="BS39" s="91"/>
      <c r="BT39" s="91"/>
      <c r="BU39" s="91"/>
      <c r="BV39" s="91"/>
      <c r="BW39" s="91"/>
      <c r="BX39" s="91"/>
      <c r="BY39" s="91"/>
      <c r="BZ39" s="91"/>
      <c r="CA39" s="91"/>
      <c r="CB39" s="91"/>
      <c r="CC39" s="91"/>
      <c r="CD39" s="91"/>
      <c r="CE39" s="91"/>
      <c r="CF39" s="91"/>
      <c r="CG39" s="91"/>
      <c r="CH39" s="91"/>
      <c r="CI39" s="91"/>
      <c r="CJ39" s="91"/>
      <c r="CK39" s="91"/>
      <c r="CL39" s="91"/>
      <c r="CM39" s="91"/>
      <c r="CN39" s="91"/>
      <c r="CO39" s="91"/>
      <c r="CP39" s="91"/>
      <c r="CQ39" s="91"/>
      <c r="CR39" s="91"/>
      <c r="CS39" s="91"/>
      <c r="CT39" s="91"/>
      <c r="CU39" s="91"/>
      <c r="CV39" s="91" t="s">
        <v>19</v>
      </c>
      <c r="CW39" s="91"/>
      <c r="CX39" s="91"/>
      <c r="CY39" s="91"/>
      <c r="CZ39" s="91"/>
      <c r="DA39" s="91"/>
      <c r="DB39" s="91"/>
      <c r="DC39" s="91"/>
      <c r="DD39" s="91"/>
      <c r="DE39" s="91"/>
      <c r="DF39" s="91"/>
      <c r="DG39" s="91"/>
      <c r="DH39" s="91"/>
      <c r="DI39" s="91"/>
      <c r="DJ39" s="91"/>
      <c r="DK39" s="91"/>
      <c r="DL39" s="91"/>
      <c r="DM39" s="91"/>
      <c r="DN39" s="91"/>
      <c r="DO39" s="91"/>
      <c r="DP39" s="91"/>
      <c r="DQ39" s="91"/>
      <c r="DR39" s="91"/>
      <c r="DS39" s="91"/>
      <c r="DT39" s="91"/>
      <c r="DU39" s="91"/>
      <c r="DV39" s="91"/>
      <c r="DW39" s="91"/>
      <c r="DX39" s="91"/>
      <c r="DY39" s="91"/>
      <c r="DZ39" s="91" t="s">
        <v>20</v>
      </c>
      <c r="EA39" s="91"/>
      <c r="EB39" s="91"/>
      <c r="EC39" s="91"/>
      <c r="ED39" s="91"/>
      <c r="EE39" s="91"/>
      <c r="EF39" s="91"/>
      <c r="EG39" s="91"/>
      <c r="EH39" s="91"/>
      <c r="EI39" s="91"/>
      <c r="EJ39" s="91"/>
      <c r="EK39" s="91"/>
      <c r="EL39" s="91"/>
      <c r="EM39" s="91"/>
      <c r="EN39" s="91"/>
      <c r="EO39" s="91"/>
      <c r="EP39" s="91"/>
      <c r="EQ39" s="91"/>
      <c r="ER39" s="91"/>
      <c r="ES39" s="91"/>
      <c r="ET39" s="91"/>
      <c r="EU39" s="91"/>
      <c r="EV39" s="91"/>
      <c r="EW39" s="91"/>
      <c r="EX39" s="91"/>
      <c r="EY39" s="91"/>
      <c r="EZ39" s="91"/>
      <c r="FA39" s="91"/>
      <c r="FB39" s="91"/>
      <c r="FC39" s="91"/>
      <c r="FD39" s="91"/>
      <c r="FE39" s="91" t="s">
        <v>21</v>
      </c>
      <c r="FF39" s="91"/>
      <c r="FG39" s="91"/>
      <c r="FH39" s="91"/>
      <c r="FI39" s="91"/>
      <c r="FJ39" s="91"/>
      <c r="FK39" s="91"/>
      <c r="FL39" s="91"/>
      <c r="FM39" s="91"/>
      <c r="FN39" s="91"/>
      <c r="FO39" s="91"/>
      <c r="FP39" s="91"/>
      <c r="FQ39" s="91"/>
      <c r="FR39" s="91"/>
      <c r="FS39" s="91"/>
      <c r="FT39" s="91"/>
      <c r="FU39" s="91"/>
      <c r="FV39" s="91"/>
      <c r="FW39" s="91"/>
      <c r="FX39" s="91"/>
      <c r="FY39" s="91"/>
      <c r="FZ39" s="91"/>
      <c r="GA39" s="91"/>
      <c r="GB39" s="91"/>
      <c r="GC39" s="91"/>
      <c r="GD39" s="91"/>
      <c r="GE39" s="91"/>
      <c r="GF39" s="91"/>
      <c r="GG39" s="91"/>
      <c r="GH39" s="91"/>
      <c r="GI39" s="91"/>
      <c r="GJ39" s="91" t="s">
        <v>22</v>
      </c>
      <c r="GK39" s="91"/>
      <c r="GL39" s="91"/>
      <c r="GM39" s="91"/>
      <c r="GN39" s="91"/>
      <c r="GO39" s="91"/>
      <c r="GP39" s="91"/>
      <c r="GQ39" s="91"/>
      <c r="GR39" s="91"/>
      <c r="GS39" s="91"/>
      <c r="GT39" s="91"/>
      <c r="GU39" s="91"/>
      <c r="GV39" s="91"/>
      <c r="GW39" s="91"/>
      <c r="GX39" s="91"/>
      <c r="GY39" s="91"/>
    </row>
    <row r="40" spans="1:207" s="42" customFormat="1" ht="30" customHeight="1">
      <c r="A40" s="104" t="s">
        <v>33</v>
      </c>
      <c r="B40" s="37" t="s">
        <v>39</v>
      </c>
      <c r="C40" s="38">
        <v>19</v>
      </c>
      <c r="D40" s="38">
        <v>60</v>
      </c>
      <c r="E40" s="38">
        <v>10</v>
      </c>
      <c r="F40" s="38"/>
      <c r="G40" s="39"/>
      <c r="H40" s="40"/>
      <c r="I40" s="40" t="s">
        <v>45</v>
      </c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  <c r="AA40" s="40"/>
      <c r="AB40" s="41"/>
      <c r="AC40" s="41"/>
      <c r="AD40" s="41"/>
      <c r="AE40" s="41"/>
      <c r="AF40" s="41"/>
      <c r="AG40" s="41"/>
      <c r="AH40" s="41"/>
      <c r="AI40" s="41"/>
      <c r="AJ40" s="41"/>
      <c r="AK40" s="41"/>
      <c r="AL40" s="41"/>
    </row>
    <row r="41" spans="1:207" s="42" customFormat="1" ht="30" customHeight="1">
      <c r="A41" s="104"/>
      <c r="B41" s="37" t="s">
        <v>38</v>
      </c>
      <c r="C41" s="38">
        <v>22</v>
      </c>
      <c r="D41" s="38">
        <v>60</v>
      </c>
      <c r="E41" s="38"/>
      <c r="F41" s="38"/>
      <c r="G41" s="39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  <c r="AA41" s="40"/>
      <c r="AB41" s="41"/>
      <c r="AC41" s="41"/>
      <c r="AD41" s="41"/>
      <c r="AE41" s="41"/>
      <c r="AF41" s="41"/>
      <c r="AG41" s="41"/>
      <c r="AH41" s="41"/>
      <c r="AI41" s="41"/>
      <c r="AJ41" s="41"/>
      <c r="AK41" s="41"/>
      <c r="AL41" s="41"/>
    </row>
    <row r="42" spans="1:207" s="42" customFormat="1" ht="30" customHeight="1">
      <c r="A42" s="104"/>
      <c r="B42" s="37" t="s">
        <v>35</v>
      </c>
      <c r="C42" s="38">
        <v>16</v>
      </c>
      <c r="D42" s="38">
        <v>66</v>
      </c>
      <c r="E42" s="38"/>
      <c r="F42" s="38"/>
      <c r="G42" s="39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41"/>
      <c r="AC42" s="41"/>
      <c r="AD42" s="41"/>
      <c r="AE42" s="41"/>
      <c r="AF42" s="41"/>
      <c r="AG42" s="41"/>
      <c r="AH42" s="41"/>
      <c r="AI42" s="41"/>
      <c r="AJ42" s="41"/>
      <c r="AK42" s="41"/>
      <c r="AL42" s="41"/>
    </row>
    <row r="43" spans="1:207" s="42" customFormat="1" ht="30" customHeight="1">
      <c r="A43" s="104"/>
      <c r="B43" s="37" t="s">
        <v>36</v>
      </c>
      <c r="C43" s="38">
        <v>17</v>
      </c>
      <c r="D43" s="38">
        <v>19</v>
      </c>
      <c r="E43" s="38"/>
      <c r="F43" s="38"/>
      <c r="G43" s="39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  <c r="AA43" s="40"/>
      <c r="AB43" s="41"/>
      <c r="AC43" s="41"/>
      <c r="AD43" s="41"/>
      <c r="AE43" s="41"/>
      <c r="AF43" s="41"/>
      <c r="AG43" s="41"/>
      <c r="AH43" s="41"/>
      <c r="AI43" s="41"/>
      <c r="AJ43" s="41"/>
      <c r="AK43" s="41"/>
      <c r="AL43" s="41"/>
    </row>
    <row r="44" spans="1:207" s="42" customFormat="1" ht="30" customHeight="1">
      <c r="A44" s="104"/>
      <c r="B44" s="37" t="s">
        <v>49</v>
      </c>
      <c r="C44" s="38">
        <v>30</v>
      </c>
      <c r="D44" s="38">
        <v>14</v>
      </c>
      <c r="E44" s="38">
        <v>30</v>
      </c>
      <c r="F44" s="38">
        <v>10</v>
      </c>
      <c r="G44" s="39">
        <v>1</v>
      </c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  <c r="AA44" s="40"/>
      <c r="AB44" s="41"/>
      <c r="AC44" s="41"/>
      <c r="AD44" s="41"/>
      <c r="AE44" s="41"/>
      <c r="AF44" s="41"/>
      <c r="AG44" s="41"/>
      <c r="AH44" s="41"/>
      <c r="AI44" s="41"/>
      <c r="AJ44" s="41"/>
      <c r="AK44" s="41"/>
      <c r="AL44" s="41"/>
    </row>
    <row r="45" spans="1:207" s="42" customFormat="1" ht="30" customHeight="1">
      <c r="A45" s="104"/>
      <c r="B45" s="37" t="s">
        <v>34</v>
      </c>
      <c r="C45" s="38"/>
      <c r="D45" s="38"/>
      <c r="E45" s="38"/>
      <c r="F45" s="38"/>
      <c r="G45" s="39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  <c r="AA45" s="40"/>
      <c r="AB45" s="41"/>
      <c r="AC45" s="41"/>
      <c r="AD45" s="41"/>
      <c r="AE45" s="41"/>
      <c r="AF45" s="41"/>
      <c r="AG45" s="41"/>
      <c r="AH45" s="41"/>
      <c r="AI45" s="41"/>
      <c r="AJ45" s="41"/>
      <c r="AK45" s="41"/>
      <c r="AL45" s="41"/>
    </row>
    <row r="46" spans="1:207" s="42" customFormat="1" ht="30" customHeight="1">
      <c r="A46" s="104"/>
      <c r="B46" s="37" t="s">
        <v>37</v>
      </c>
      <c r="C46" s="38">
        <v>93</v>
      </c>
      <c r="D46" s="38"/>
      <c r="E46" s="38"/>
      <c r="F46" s="38"/>
      <c r="G46" s="39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  <c r="AA46" s="40"/>
      <c r="AB46" s="41"/>
      <c r="AC46" s="41"/>
      <c r="AD46" s="41"/>
      <c r="AE46" s="41"/>
      <c r="AF46" s="41"/>
      <c r="AG46" s="41"/>
      <c r="AH46" s="41"/>
      <c r="AI46" s="41"/>
      <c r="AJ46" s="41"/>
      <c r="AK46" s="41"/>
      <c r="AL46" s="41"/>
    </row>
    <row r="47" spans="1:207" s="51" customFormat="1" ht="15" customHeight="1">
      <c r="A47" s="87"/>
      <c r="B47" s="89" t="s">
        <v>1</v>
      </c>
      <c r="C47" s="84" t="s">
        <v>3</v>
      </c>
      <c r="D47" s="84" t="s">
        <v>4</v>
      </c>
      <c r="E47" s="84" t="s">
        <v>5</v>
      </c>
      <c r="F47" s="84" t="s">
        <v>6</v>
      </c>
      <c r="G47" s="86" t="s">
        <v>7</v>
      </c>
      <c r="H47" s="47" t="s">
        <v>0</v>
      </c>
      <c r="I47" s="48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  <c r="AA47" s="49"/>
      <c r="AB47" s="50"/>
      <c r="AC47" s="50"/>
      <c r="AD47" s="50"/>
      <c r="AE47" s="50"/>
      <c r="AF47" s="50"/>
      <c r="AG47" s="50"/>
      <c r="AH47" s="50"/>
      <c r="AI47" s="50"/>
      <c r="AJ47" s="50"/>
      <c r="AK47" s="50"/>
      <c r="AL47" s="50"/>
    </row>
    <row r="48" spans="1:207" s="54" customFormat="1" ht="15.75" customHeight="1">
      <c r="A48" s="87"/>
      <c r="B48" s="89"/>
      <c r="C48" s="84"/>
      <c r="D48" s="84"/>
      <c r="E48" s="84"/>
      <c r="F48" s="84"/>
      <c r="G48" s="84"/>
      <c r="H48" s="52">
        <v>1</v>
      </c>
      <c r="I48" s="52">
        <v>2</v>
      </c>
      <c r="J48" s="52">
        <v>3</v>
      </c>
      <c r="K48" s="52">
        <v>4</v>
      </c>
      <c r="L48" s="52">
        <v>5</v>
      </c>
      <c r="M48" s="52">
        <v>6</v>
      </c>
      <c r="N48" s="52">
        <v>7</v>
      </c>
      <c r="O48" s="52">
        <v>8</v>
      </c>
      <c r="P48" s="52">
        <v>9</v>
      </c>
      <c r="Q48" s="52">
        <v>10</v>
      </c>
      <c r="R48" s="52">
        <v>11</v>
      </c>
      <c r="S48" s="52">
        <v>12</v>
      </c>
      <c r="T48" s="52">
        <v>13</v>
      </c>
      <c r="U48" s="52">
        <v>14</v>
      </c>
      <c r="V48" s="52">
        <v>15</v>
      </c>
      <c r="W48" s="52">
        <v>16</v>
      </c>
      <c r="X48" s="52">
        <v>17</v>
      </c>
      <c r="Y48" s="52">
        <v>18</v>
      </c>
      <c r="Z48" s="52">
        <v>19</v>
      </c>
      <c r="AA48" s="52">
        <v>20</v>
      </c>
      <c r="AB48" s="52">
        <v>21</v>
      </c>
      <c r="AC48" s="52">
        <v>22</v>
      </c>
      <c r="AD48" s="52">
        <v>23</v>
      </c>
      <c r="AE48" s="52">
        <v>24</v>
      </c>
      <c r="AF48" s="52">
        <v>25</v>
      </c>
      <c r="AG48" s="52">
        <v>26</v>
      </c>
      <c r="AH48" s="52">
        <v>27</v>
      </c>
      <c r="AI48" s="52">
        <v>28</v>
      </c>
      <c r="AJ48" s="52">
        <v>29</v>
      </c>
      <c r="AK48" s="52">
        <v>30</v>
      </c>
      <c r="AL48" s="52">
        <v>31</v>
      </c>
      <c r="AM48" s="53">
        <v>32</v>
      </c>
      <c r="AN48" s="53">
        <v>33</v>
      </c>
      <c r="AO48" s="53">
        <v>34</v>
      </c>
      <c r="AP48" s="53">
        <v>35</v>
      </c>
      <c r="AQ48" s="53">
        <v>36</v>
      </c>
      <c r="AR48" s="53">
        <v>37</v>
      </c>
      <c r="AS48" s="53">
        <v>38</v>
      </c>
      <c r="AT48" s="53">
        <v>39</v>
      </c>
      <c r="AU48" s="53">
        <v>40</v>
      </c>
      <c r="AV48" s="53">
        <v>41</v>
      </c>
      <c r="AW48" s="53">
        <v>42</v>
      </c>
      <c r="AX48" s="53">
        <v>43</v>
      </c>
      <c r="AY48" s="53">
        <v>44</v>
      </c>
      <c r="AZ48" s="53">
        <v>45</v>
      </c>
      <c r="BA48" s="53">
        <v>46</v>
      </c>
      <c r="BB48" s="53">
        <v>47</v>
      </c>
      <c r="BC48" s="53">
        <v>48</v>
      </c>
      <c r="BD48" s="53">
        <v>49</v>
      </c>
      <c r="BE48" s="53">
        <v>50</v>
      </c>
      <c r="BF48" s="53">
        <v>51</v>
      </c>
      <c r="BG48" s="53">
        <v>52</v>
      </c>
      <c r="BH48" s="53">
        <v>53</v>
      </c>
      <c r="BI48" s="53">
        <v>54</v>
      </c>
      <c r="BJ48" s="53">
        <v>55</v>
      </c>
      <c r="BK48" s="53">
        <v>56</v>
      </c>
      <c r="BL48" s="53">
        <v>57</v>
      </c>
      <c r="BM48" s="53">
        <v>58</v>
      </c>
      <c r="BN48" s="53">
        <v>59</v>
      </c>
      <c r="BO48" s="53">
        <v>60</v>
      </c>
      <c r="BP48" s="53">
        <v>61</v>
      </c>
      <c r="BQ48" s="53">
        <v>62</v>
      </c>
      <c r="BR48" s="53">
        <v>63</v>
      </c>
      <c r="BS48" s="53">
        <v>64</v>
      </c>
      <c r="BT48" s="53">
        <v>65</v>
      </c>
      <c r="BU48" s="53">
        <v>66</v>
      </c>
      <c r="BV48" s="53">
        <v>67</v>
      </c>
      <c r="BW48" s="53">
        <v>68</v>
      </c>
      <c r="BX48" s="53">
        <v>69</v>
      </c>
      <c r="BY48" s="53">
        <v>70</v>
      </c>
      <c r="BZ48" s="53">
        <v>71</v>
      </c>
      <c r="CA48" s="53">
        <v>72</v>
      </c>
      <c r="CB48" s="53">
        <v>73</v>
      </c>
      <c r="CC48" s="53">
        <v>74</v>
      </c>
      <c r="CD48" s="53">
        <v>75</v>
      </c>
      <c r="CE48" s="53">
        <v>76</v>
      </c>
      <c r="CF48" s="53">
        <v>77</v>
      </c>
      <c r="CG48" s="53">
        <v>78</v>
      </c>
      <c r="CH48" s="53">
        <v>79</v>
      </c>
      <c r="CI48" s="53">
        <v>80</v>
      </c>
      <c r="CJ48" s="53">
        <v>81</v>
      </c>
      <c r="CK48" s="53">
        <v>82</v>
      </c>
      <c r="CL48" s="53">
        <v>83</v>
      </c>
      <c r="CM48" s="53">
        <v>84</v>
      </c>
      <c r="CN48" s="53">
        <v>85</v>
      </c>
      <c r="CO48" s="53">
        <v>86</v>
      </c>
      <c r="CP48" s="53">
        <v>87</v>
      </c>
      <c r="CQ48" s="53">
        <v>88</v>
      </c>
      <c r="CR48" s="53">
        <v>89</v>
      </c>
      <c r="CS48" s="53">
        <v>90</v>
      </c>
      <c r="CT48" s="53">
        <v>91</v>
      </c>
      <c r="CU48" s="53">
        <v>92</v>
      </c>
      <c r="CV48" s="53">
        <v>93</v>
      </c>
      <c r="CW48" s="53">
        <v>94</v>
      </c>
      <c r="CX48" s="53">
        <v>95</v>
      </c>
      <c r="CY48" s="53">
        <v>96</v>
      </c>
      <c r="CZ48" s="53">
        <v>97</v>
      </c>
      <c r="DA48" s="53">
        <v>98</v>
      </c>
      <c r="DB48" s="53">
        <v>99</v>
      </c>
      <c r="DC48" s="53">
        <v>100</v>
      </c>
      <c r="DD48" s="53">
        <v>101</v>
      </c>
      <c r="DE48" s="53">
        <v>102</v>
      </c>
      <c r="DF48" s="53">
        <v>103</v>
      </c>
      <c r="DG48" s="53">
        <v>104</v>
      </c>
      <c r="DH48" s="53">
        <v>105</v>
      </c>
      <c r="DI48" s="53">
        <v>106</v>
      </c>
      <c r="DJ48" s="53">
        <v>107</v>
      </c>
      <c r="DK48" s="53">
        <v>108</v>
      </c>
      <c r="DL48" s="53">
        <v>109</v>
      </c>
      <c r="DM48" s="53">
        <v>110</v>
      </c>
      <c r="DN48" s="53">
        <v>111</v>
      </c>
      <c r="DO48" s="53">
        <v>112</v>
      </c>
      <c r="DP48" s="53">
        <v>113</v>
      </c>
      <c r="DQ48" s="53">
        <v>114</v>
      </c>
      <c r="DR48" s="53">
        <v>115</v>
      </c>
      <c r="DS48" s="53">
        <v>116</v>
      </c>
      <c r="DT48" s="53">
        <v>117</v>
      </c>
      <c r="DU48" s="53">
        <v>118</v>
      </c>
      <c r="DV48" s="53">
        <v>119</v>
      </c>
      <c r="DW48" s="53">
        <v>120</v>
      </c>
      <c r="DX48" s="53">
        <v>121</v>
      </c>
      <c r="DY48" s="53">
        <v>122</v>
      </c>
      <c r="DZ48" s="53">
        <v>123</v>
      </c>
      <c r="EA48" s="53">
        <v>124</v>
      </c>
      <c r="EB48" s="53">
        <v>125</v>
      </c>
      <c r="EC48" s="53">
        <v>126</v>
      </c>
      <c r="ED48" s="53">
        <v>127</v>
      </c>
      <c r="EE48" s="53">
        <v>128</v>
      </c>
      <c r="EF48" s="53">
        <v>129</v>
      </c>
      <c r="EG48" s="53">
        <v>130</v>
      </c>
      <c r="EH48" s="53">
        <v>131</v>
      </c>
      <c r="EI48" s="53">
        <v>132</v>
      </c>
      <c r="EJ48" s="53">
        <v>133</v>
      </c>
      <c r="EK48" s="53">
        <v>134</v>
      </c>
      <c r="EL48" s="53">
        <v>135</v>
      </c>
      <c r="EM48" s="53">
        <v>136</v>
      </c>
      <c r="EN48" s="53">
        <v>137</v>
      </c>
      <c r="EO48" s="53">
        <v>138</v>
      </c>
      <c r="EP48" s="53">
        <v>139</v>
      </c>
      <c r="EQ48" s="53">
        <v>140</v>
      </c>
      <c r="ER48" s="53">
        <v>141</v>
      </c>
      <c r="ES48" s="53">
        <v>142</v>
      </c>
      <c r="ET48" s="53">
        <v>143</v>
      </c>
      <c r="EU48" s="53">
        <v>144</v>
      </c>
      <c r="EV48" s="53">
        <v>145</v>
      </c>
      <c r="EW48" s="53">
        <v>146</v>
      </c>
      <c r="EX48" s="53">
        <v>147</v>
      </c>
      <c r="EY48" s="53">
        <v>148</v>
      </c>
      <c r="EZ48" s="53">
        <v>149</v>
      </c>
      <c r="FA48" s="53">
        <v>150</v>
      </c>
      <c r="FB48" s="53">
        <v>151</v>
      </c>
      <c r="FC48" s="53">
        <v>152</v>
      </c>
      <c r="FD48" s="53">
        <v>153</v>
      </c>
      <c r="FE48" s="53">
        <v>154</v>
      </c>
      <c r="FF48" s="53">
        <v>155</v>
      </c>
      <c r="FG48" s="53">
        <v>156</v>
      </c>
      <c r="FH48" s="53">
        <v>157</v>
      </c>
      <c r="FI48" s="53">
        <v>158</v>
      </c>
      <c r="FJ48" s="53">
        <v>159</v>
      </c>
      <c r="FK48" s="53">
        <v>160</v>
      </c>
      <c r="FL48" s="53">
        <v>161</v>
      </c>
      <c r="FM48" s="53">
        <v>162</v>
      </c>
      <c r="FN48" s="53">
        <v>163</v>
      </c>
      <c r="FO48" s="53">
        <v>164</v>
      </c>
      <c r="FP48" s="53">
        <v>165</v>
      </c>
      <c r="FQ48" s="53">
        <v>166</v>
      </c>
      <c r="FR48" s="53">
        <v>167</v>
      </c>
      <c r="FS48" s="53">
        <v>168</v>
      </c>
      <c r="FT48" s="53">
        <v>169</v>
      </c>
      <c r="FU48" s="53">
        <v>170</v>
      </c>
      <c r="FV48" s="53">
        <v>171</v>
      </c>
      <c r="FW48" s="53">
        <v>172</v>
      </c>
      <c r="FX48" s="53">
        <v>173</v>
      </c>
      <c r="FY48" s="53">
        <v>174</v>
      </c>
      <c r="FZ48" s="53">
        <v>175</v>
      </c>
      <c r="GA48" s="53">
        <v>176</v>
      </c>
      <c r="GB48" s="53">
        <v>177</v>
      </c>
      <c r="GC48" s="53">
        <v>178</v>
      </c>
      <c r="GD48" s="53">
        <v>179</v>
      </c>
      <c r="GE48" s="53">
        <v>180</v>
      </c>
      <c r="GF48" s="53">
        <v>181</v>
      </c>
      <c r="GG48" s="53">
        <v>182</v>
      </c>
      <c r="GH48" s="53">
        <v>183</v>
      </c>
      <c r="GI48" s="53">
        <v>184</v>
      </c>
      <c r="GJ48" s="53">
        <v>185</v>
      </c>
      <c r="GK48" s="53">
        <v>186</v>
      </c>
      <c r="GL48" s="53">
        <v>187</v>
      </c>
      <c r="GM48" s="53">
        <v>188</v>
      </c>
      <c r="GN48" s="53">
        <v>189</v>
      </c>
      <c r="GO48" s="53">
        <v>190</v>
      </c>
      <c r="GP48" s="53">
        <v>191</v>
      </c>
      <c r="GQ48" s="53">
        <v>192</v>
      </c>
      <c r="GR48" s="53">
        <v>193</v>
      </c>
      <c r="GS48" s="53">
        <v>194</v>
      </c>
      <c r="GT48" s="53">
        <v>195</v>
      </c>
      <c r="GU48" s="53">
        <v>196</v>
      </c>
      <c r="GV48" s="53">
        <v>197</v>
      </c>
      <c r="GW48" s="53">
        <v>198</v>
      </c>
      <c r="GX48" s="53">
        <v>199</v>
      </c>
      <c r="GY48" s="53">
        <v>200</v>
      </c>
    </row>
    <row r="49" spans="1:207" s="54" customFormat="1" ht="15.75" customHeight="1">
      <c r="A49" s="87"/>
      <c r="B49" s="89"/>
      <c r="C49" s="84"/>
      <c r="D49" s="84"/>
      <c r="E49" s="84"/>
      <c r="F49" s="84"/>
      <c r="G49" s="84"/>
      <c r="H49" s="52">
        <v>1</v>
      </c>
      <c r="I49" s="52">
        <v>2</v>
      </c>
      <c r="J49" s="52">
        <v>3</v>
      </c>
      <c r="K49" s="52">
        <v>4</v>
      </c>
      <c r="L49" s="52">
        <v>5</v>
      </c>
      <c r="M49" s="52">
        <v>6</v>
      </c>
      <c r="N49" s="52">
        <v>7</v>
      </c>
      <c r="O49" s="52">
        <v>8</v>
      </c>
      <c r="P49" s="52">
        <v>9</v>
      </c>
      <c r="Q49" s="52">
        <v>10</v>
      </c>
      <c r="R49" s="52">
        <v>11</v>
      </c>
      <c r="S49" s="52">
        <v>12</v>
      </c>
      <c r="T49" s="52">
        <v>13</v>
      </c>
      <c r="U49" s="52">
        <v>14</v>
      </c>
      <c r="V49" s="52">
        <v>15</v>
      </c>
      <c r="W49" s="52">
        <v>16</v>
      </c>
      <c r="X49" s="52">
        <v>17</v>
      </c>
      <c r="Y49" s="52">
        <v>18</v>
      </c>
      <c r="Z49" s="52">
        <v>19</v>
      </c>
      <c r="AA49" s="52">
        <v>20</v>
      </c>
      <c r="AB49" s="52">
        <v>21</v>
      </c>
      <c r="AC49" s="52">
        <v>22</v>
      </c>
      <c r="AD49" s="52">
        <v>23</v>
      </c>
      <c r="AE49" s="52">
        <v>24</v>
      </c>
      <c r="AF49" s="52">
        <v>25</v>
      </c>
      <c r="AG49" s="52">
        <v>26</v>
      </c>
      <c r="AH49" s="52">
        <v>27</v>
      </c>
      <c r="AI49" s="52">
        <v>28</v>
      </c>
      <c r="AJ49" s="52">
        <v>29</v>
      </c>
      <c r="AK49" s="52">
        <v>30</v>
      </c>
      <c r="AL49" s="52">
        <v>31</v>
      </c>
      <c r="AM49" s="53">
        <v>1</v>
      </c>
      <c r="AN49" s="53">
        <v>2</v>
      </c>
      <c r="AO49" s="53">
        <v>3</v>
      </c>
      <c r="AP49" s="53">
        <v>4</v>
      </c>
      <c r="AQ49" s="53">
        <v>5</v>
      </c>
      <c r="AR49" s="53">
        <v>6</v>
      </c>
      <c r="AS49" s="53">
        <v>7</v>
      </c>
      <c r="AT49" s="53">
        <v>8</v>
      </c>
      <c r="AU49" s="53">
        <v>9</v>
      </c>
      <c r="AV49" s="53">
        <v>10</v>
      </c>
      <c r="AW49" s="53">
        <v>11</v>
      </c>
      <c r="AX49" s="53">
        <v>12</v>
      </c>
      <c r="AY49" s="53">
        <v>13</v>
      </c>
      <c r="AZ49" s="53">
        <v>14</v>
      </c>
      <c r="BA49" s="53">
        <v>15</v>
      </c>
      <c r="BB49" s="53">
        <v>16</v>
      </c>
      <c r="BC49" s="53">
        <v>17</v>
      </c>
      <c r="BD49" s="53">
        <v>18</v>
      </c>
      <c r="BE49" s="53">
        <v>19</v>
      </c>
      <c r="BF49" s="53">
        <v>20</v>
      </c>
      <c r="BG49" s="53">
        <v>21</v>
      </c>
      <c r="BH49" s="53">
        <v>22</v>
      </c>
      <c r="BI49" s="53">
        <v>23</v>
      </c>
      <c r="BJ49" s="53">
        <v>24</v>
      </c>
      <c r="BK49" s="53">
        <v>25</v>
      </c>
      <c r="BL49" s="53">
        <v>26</v>
      </c>
      <c r="BM49" s="53">
        <v>27</v>
      </c>
      <c r="BN49" s="53">
        <v>28</v>
      </c>
      <c r="BO49" s="53">
        <v>29</v>
      </c>
      <c r="BP49" s="53">
        <v>30</v>
      </c>
      <c r="BQ49" s="53">
        <v>1</v>
      </c>
      <c r="BR49" s="53">
        <v>2</v>
      </c>
      <c r="BS49" s="53">
        <v>3</v>
      </c>
      <c r="BT49" s="53">
        <v>4</v>
      </c>
      <c r="BU49" s="53">
        <v>5</v>
      </c>
      <c r="BV49" s="53">
        <v>6</v>
      </c>
      <c r="BW49" s="53">
        <v>7</v>
      </c>
      <c r="BX49" s="53">
        <v>8</v>
      </c>
      <c r="BY49" s="53">
        <v>9</v>
      </c>
      <c r="BZ49" s="53">
        <v>10</v>
      </c>
      <c r="CA49" s="53">
        <v>11</v>
      </c>
      <c r="CB49" s="53">
        <v>12</v>
      </c>
      <c r="CC49" s="53">
        <v>13</v>
      </c>
      <c r="CD49" s="53">
        <v>14</v>
      </c>
      <c r="CE49" s="53">
        <v>15</v>
      </c>
      <c r="CF49" s="53">
        <v>16</v>
      </c>
      <c r="CG49" s="53">
        <v>17</v>
      </c>
      <c r="CH49" s="53">
        <v>18</v>
      </c>
      <c r="CI49" s="53">
        <v>19</v>
      </c>
      <c r="CJ49" s="53">
        <v>20</v>
      </c>
      <c r="CK49" s="53">
        <v>21</v>
      </c>
      <c r="CL49" s="53">
        <v>22</v>
      </c>
      <c r="CM49" s="53">
        <v>23</v>
      </c>
      <c r="CN49" s="53">
        <v>24</v>
      </c>
      <c r="CO49" s="53">
        <v>25</v>
      </c>
      <c r="CP49" s="53">
        <v>26</v>
      </c>
      <c r="CQ49" s="53">
        <v>27</v>
      </c>
      <c r="CR49" s="53">
        <v>28</v>
      </c>
      <c r="CS49" s="53">
        <v>29</v>
      </c>
      <c r="CT49" s="53">
        <v>30</v>
      </c>
      <c r="CU49" s="53">
        <v>31</v>
      </c>
      <c r="CV49" s="53">
        <v>1</v>
      </c>
      <c r="CW49" s="53">
        <v>2</v>
      </c>
      <c r="CX49" s="53">
        <v>3</v>
      </c>
      <c r="CY49" s="53">
        <v>4</v>
      </c>
      <c r="CZ49" s="53">
        <v>5</v>
      </c>
      <c r="DA49" s="53">
        <v>6</v>
      </c>
      <c r="DB49" s="53">
        <v>7</v>
      </c>
      <c r="DC49" s="53">
        <v>8</v>
      </c>
      <c r="DD49" s="53">
        <v>9</v>
      </c>
      <c r="DE49" s="53">
        <v>10</v>
      </c>
      <c r="DF49" s="53">
        <v>11</v>
      </c>
      <c r="DG49" s="53">
        <v>12</v>
      </c>
      <c r="DH49" s="53">
        <v>13</v>
      </c>
      <c r="DI49" s="53">
        <v>14</v>
      </c>
      <c r="DJ49" s="53">
        <v>15</v>
      </c>
      <c r="DK49" s="53">
        <v>16</v>
      </c>
      <c r="DL49" s="53">
        <v>17</v>
      </c>
      <c r="DM49" s="53">
        <v>18</v>
      </c>
      <c r="DN49" s="53">
        <v>19</v>
      </c>
      <c r="DO49" s="53">
        <v>20</v>
      </c>
      <c r="DP49" s="53">
        <v>21</v>
      </c>
      <c r="DQ49" s="53">
        <v>22</v>
      </c>
      <c r="DR49" s="53">
        <v>23</v>
      </c>
      <c r="DS49" s="53">
        <v>24</v>
      </c>
      <c r="DT49" s="53">
        <v>25</v>
      </c>
      <c r="DU49" s="53">
        <v>26</v>
      </c>
      <c r="DV49" s="53">
        <v>27</v>
      </c>
      <c r="DW49" s="53">
        <v>28</v>
      </c>
      <c r="DX49" s="53">
        <v>29</v>
      </c>
      <c r="DY49" s="53">
        <v>30</v>
      </c>
      <c r="DZ49" s="53">
        <v>1</v>
      </c>
      <c r="EA49" s="53">
        <v>2</v>
      </c>
      <c r="EB49" s="53">
        <v>3</v>
      </c>
      <c r="EC49" s="53">
        <v>4</v>
      </c>
      <c r="ED49" s="53">
        <v>5</v>
      </c>
      <c r="EE49" s="53">
        <v>6</v>
      </c>
      <c r="EF49" s="53">
        <v>7</v>
      </c>
      <c r="EG49" s="53">
        <v>8</v>
      </c>
      <c r="EH49" s="53">
        <v>9</v>
      </c>
      <c r="EI49" s="53">
        <v>10</v>
      </c>
      <c r="EJ49" s="53">
        <v>11</v>
      </c>
      <c r="EK49" s="53">
        <v>12</v>
      </c>
      <c r="EL49" s="53">
        <v>13</v>
      </c>
      <c r="EM49" s="53">
        <v>14</v>
      </c>
      <c r="EN49" s="53">
        <v>15</v>
      </c>
      <c r="EO49" s="53">
        <v>16</v>
      </c>
      <c r="EP49" s="53">
        <v>17</v>
      </c>
      <c r="EQ49" s="53">
        <v>18</v>
      </c>
      <c r="ER49" s="53">
        <v>19</v>
      </c>
      <c r="ES49" s="53">
        <v>20</v>
      </c>
      <c r="ET49" s="53">
        <v>21</v>
      </c>
      <c r="EU49" s="53">
        <v>22</v>
      </c>
      <c r="EV49" s="53">
        <v>23</v>
      </c>
      <c r="EW49" s="53">
        <v>24</v>
      </c>
      <c r="EX49" s="53">
        <v>25</v>
      </c>
      <c r="EY49" s="53">
        <v>26</v>
      </c>
      <c r="EZ49" s="53">
        <v>27</v>
      </c>
      <c r="FA49" s="53">
        <v>28</v>
      </c>
      <c r="FB49" s="53">
        <v>29</v>
      </c>
      <c r="FC49" s="53">
        <v>30</v>
      </c>
      <c r="FD49" s="53">
        <v>31</v>
      </c>
      <c r="FE49" s="53">
        <v>1</v>
      </c>
      <c r="FF49" s="53">
        <v>2</v>
      </c>
      <c r="FG49" s="53">
        <v>3</v>
      </c>
      <c r="FH49" s="53">
        <v>4</v>
      </c>
      <c r="FI49" s="53">
        <v>5</v>
      </c>
      <c r="FJ49" s="53">
        <v>6</v>
      </c>
      <c r="FK49" s="53">
        <v>7</v>
      </c>
      <c r="FL49" s="53">
        <v>8</v>
      </c>
      <c r="FM49" s="53">
        <v>9</v>
      </c>
      <c r="FN49" s="53">
        <v>10</v>
      </c>
      <c r="FO49" s="53">
        <v>11</v>
      </c>
      <c r="FP49" s="53">
        <v>12</v>
      </c>
      <c r="FQ49" s="53">
        <v>13</v>
      </c>
      <c r="FR49" s="53">
        <v>14</v>
      </c>
      <c r="FS49" s="53">
        <v>15</v>
      </c>
      <c r="FT49" s="53">
        <v>16</v>
      </c>
      <c r="FU49" s="53">
        <v>17</v>
      </c>
      <c r="FV49" s="53">
        <v>18</v>
      </c>
      <c r="FW49" s="53">
        <v>19</v>
      </c>
      <c r="FX49" s="53">
        <v>20</v>
      </c>
      <c r="FY49" s="53">
        <v>21</v>
      </c>
      <c r="FZ49" s="53">
        <v>22</v>
      </c>
      <c r="GA49" s="53">
        <v>23</v>
      </c>
      <c r="GB49" s="53">
        <v>24</v>
      </c>
      <c r="GC49" s="53">
        <v>25</v>
      </c>
      <c r="GD49" s="53">
        <v>26</v>
      </c>
      <c r="GE49" s="53">
        <v>27</v>
      </c>
      <c r="GF49" s="53">
        <v>28</v>
      </c>
      <c r="GG49" s="53">
        <v>29</v>
      </c>
      <c r="GH49" s="53">
        <v>30</v>
      </c>
      <c r="GI49" s="53">
        <v>31</v>
      </c>
      <c r="GJ49" s="53">
        <v>1</v>
      </c>
      <c r="GK49" s="53">
        <v>2</v>
      </c>
      <c r="GL49" s="53">
        <v>3</v>
      </c>
      <c r="GM49" s="53">
        <v>4</v>
      </c>
      <c r="GN49" s="53">
        <v>5</v>
      </c>
      <c r="GO49" s="53">
        <v>6</v>
      </c>
      <c r="GP49" s="53">
        <v>7</v>
      </c>
      <c r="GQ49" s="53">
        <v>8</v>
      </c>
      <c r="GR49" s="53">
        <v>9</v>
      </c>
      <c r="GS49" s="53">
        <v>10</v>
      </c>
      <c r="GT49" s="53">
        <v>11</v>
      </c>
      <c r="GU49" s="53">
        <v>12</v>
      </c>
      <c r="GV49" s="53">
        <v>13</v>
      </c>
      <c r="GW49" s="53">
        <v>14</v>
      </c>
      <c r="GX49" s="53">
        <v>15</v>
      </c>
      <c r="GY49" s="53">
        <v>16</v>
      </c>
    </row>
    <row r="50" spans="1:207" s="54" customFormat="1" ht="15.75" customHeight="1">
      <c r="A50" s="87"/>
      <c r="B50" s="89"/>
      <c r="C50" s="84"/>
      <c r="D50" s="84"/>
      <c r="E50" s="84"/>
      <c r="F50" s="84"/>
      <c r="G50" s="84"/>
      <c r="H50" s="83">
        <v>1</v>
      </c>
      <c r="I50" s="83"/>
      <c r="J50" s="83"/>
      <c r="K50" s="83"/>
      <c r="L50" s="83">
        <v>2</v>
      </c>
      <c r="M50" s="83"/>
      <c r="N50" s="83"/>
      <c r="O50" s="83"/>
      <c r="P50" s="83"/>
      <c r="Q50" s="83"/>
      <c r="R50" s="83"/>
      <c r="S50" s="83">
        <v>3</v>
      </c>
      <c r="T50" s="83"/>
      <c r="U50" s="83"/>
      <c r="V50" s="83"/>
      <c r="W50" s="83"/>
      <c r="X50" s="83"/>
      <c r="Y50" s="83"/>
      <c r="Z50" s="83">
        <v>4</v>
      </c>
      <c r="AA50" s="83"/>
      <c r="AB50" s="83"/>
      <c r="AC50" s="83"/>
      <c r="AD50" s="83"/>
      <c r="AE50" s="83"/>
      <c r="AF50" s="83"/>
      <c r="AG50" s="83">
        <v>5</v>
      </c>
      <c r="AH50" s="83"/>
      <c r="AI50" s="83"/>
      <c r="AJ50" s="83"/>
      <c r="AK50" s="83"/>
      <c r="AL50" s="83"/>
      <c r="AM50" s="83"/>
      <c r="AN50" s="83">
        <v>6</v>
      </c>
      <c r="AO50" s="83"/>
      <c r="AP50" s="83"/>
      <c r="AQ50" s="83"/>
      <c r="AR50" s="83"/>
      <c r="AS50" s="83"/>
      <c r="AT50" s="83"/>
      <c r="AU50" s="83">
        <v>7</v>
      </c>
      <c r="AV50" s="83"/>
      <c r="AW50" s="83"/>
      <c r="AX50" s="83"/>
      <c r="AY50" s="83"/>
      <c r="AZ50" s="83"/>
      <c r="BA50" s="83"/>
      <c r="BB50" s="83">
        <v>8</v>
      </c>
      <c r="BC50" s="83"/>
      <c r="BD50" s="83"/>
      <c r="BE50" s="83"/>
      <c r="BF50" s="83"/>
      <c r="BG50" s="83"/>
      <c r="BH50" s="83"/>
      <c r="BI50" s="83">
        <v>9</v>
      </c>
      <c r="BJ50" s="83"/>
      <c r="BK50" s="83"/>
      <c r="BL50" s="83"/>
      <c r="BM50" s="83"/>
      <c r="BN50" s="83"/>
      <c r="BO50" s="83"/>
      <c r="BP50" s="83">
        <v>10</v>
      </c>
      <c r="BQ50" s="83"/>
      <c r="BR50" s="83"/>
      <c r="BS50" s="83"/>
      <c r="BT50" s="83"/>
      <c r="BU50" s="83"/>
      <c r="BV50" s="83"/>
      <c r="BW50" s="83">
        <v>11</v>
      </c>
      <c r="BX50" s="83"/>
      <c r="BY50" s="83"/>
      <c r="BZ50" s="83"/>
      <c r="CA50" s="83"/>
      <c r="CB50" s="83"/>
      <c r="CC50" s="83"/>
      <c r="CD50" s="83">
        <v>12</v>
      </c>
      <c r="CE50" s="83"/>
      <c r="CF50" s="83"/>
      <c r="CG50" s="83"/>
      <c r="CH50" s="83"/>
      <c r="CI50" s="83"/>
      <c r="CJ50" s="83"/>
      <c r="CK50" s="83">
        <v>13</v>
      </c>
      <c r="CL50" s="83"/>
      <c r="CM50" s="83"/>
      <c r="CN50" s="83"/>
      <c r="CO50" s="83"/>
      <c r="CP50" s="83"/>
      <c r="CQ50" s="83"/>
      <c r="CR50" s="83">
        <v>14</v>
      </c>
      <c r="CS50" s="83"/>
      <c r="CT50" s="83"/>
      <c r="CU50" s="83"/>
      <c r="CV50" s="83"/>
      <c r="CW50" s="83"/>
      <c r="CX50" s="83"/>
      <c r="CY50" s="83">
        <v>15</v>
      </c>
      <c r="CZ50" s="83"/>
      <c r="DA50" s="83"/>
      <c r="DB50" s="83"/>
      <c r="DC50" s="83"/>
      <c r="DD50" s="83"/>
      <c r="DE50" s="83"/>
      <c r="DF50" s="83">
        <v>16</v>
      </c>
      <c r="DG50" s="83"/>
      <c r="DH50" s="83"/>
      <c r="DI50" s="83"/>
      <c r="DJ50" s="83"/>
      <c r="DK50" s="83"/>
      <c r="DL50" s="83"/>
      <c r="DM50" s="83">
        <v>17</v>
      </c>
      <c r="DN50" s="83"/>
      <c r="DO50" s="83"/>
      <c r="DP50" s="83"/>
      <c r="DQ50" s="83"/>
      <c r="DR50" s="83"/>
      <c r="DS50" s="83"/>
      <c r="DT50" s="83">
        <v>18</v>
      </c>
      <c r="DU50" s="83"/>
      <c r="DV50" s="83"/>
      <c r="DW50" s="83"/>
      <c r="DX50" s="83"/>
      <c r="DY50" s="83"/>
      <c r="DZ50" s="83"/>
      <c r="EA50" s="83">
        <v>19</v>
      </c>
      <c r="EB50" s="83"/>
      <c r="EC50" s="83"/>
      <c r="ED50" s="83"/>
      <c r="EE50" s="83"/>
      <c r="EF50" s="83"/>
      <c r="EG50" s="83"/>
      <c r="EH50" s="83">
        <v>20</v>
      </c>
      <c r="EI50" s="83"/>
      <c r="EJ50" s="83"/>
      <c r="EK50" s="83"/>
      <c r="EL50" s="83"/>
      <c r="EM50" s="83"/>
      <c r="EN50" s="83"/>
      <c r="EO50" s="83">
        <v>21</v>
      </c>
      <c r="EP50" s="83"/>
      <c r="EQ50" s="83"/>
      <c r="ER50" s="83"/>
      <c r="ES50" s="83"/>
      <c r="ET50" s="83"/>
      <c r="EU50" s="83"/>
      <c r="EV50" s="83">
        <v>22</v>
      </c>
      <c r="EW50" s="83"/>
      <c r="EX50" s="83"/>
      <c r="EY50" s="83"/>
      <c r="EZ50" s="83"/>
      <c r="FA50" s="83"/>
      <c r="FB50" s="83"/>
      <c r="FC50" s="83">
        <v>23</v>
      </c>
      <c r="FD50" s="83"/>
      <c r="FE50" s="83"/>
      <c r="FF50" s="83"/>
      <c r="FG50" s="83"/>
      <c r="FH50" s="83"/>
      <c r="FI50" s="83"/>
      <c r="FJ50" s="83">
        <v>24</v>
      </c>
      <c r="FK50" s="83"/>
      <c r="FL50" s="83"/>
      <c r="FM50" s="83"/>
      <c r="FN50" s="83"/>
      <c r="FO50" s="83"/>
      <c r="FP50" s="83"/>
      <c r="FQ50" s="83">
        <v>25</v>
      </c>
      <c r="FR50" s="83"/>
      <c r="FS50" s="83"/>
      <c r="FT50" s="83"/>
      <c r="FU50" s="83"/>
      <c r="FV50" s="83"/>
      <c r="FW50" s="83"/>
      <c r="FX50" s="83">
        <v>26</v>
      </c>
      <c r="FY50" s="83"/>
      <c r="FZ50" s="83"/>
      <c r="GA50" s="83"/>
      <c r="GB50" s="83"/>
      <c r="GC50" s="83"/>
      <c r="GD50" s="83"/>
      <c r="GE50" s="83">
        <v>27</v>
      </c>
      <c r="GF50" s="83"/>
      <c r="GG50" s="83"/>
      <c r="GH50" s="83"/>
      <c r="GI50" s="83"/>
      <c r="GJ50" s="83"/>
      <c r="GK50" s="83"/>
      <c r="GL50" s="83">
        <v>28</v>
      </c>
      <c r="GM50" s="83"/>
      <c r="GN50" s="83"/>
      <c r="GO50" s="83"/>
      <c r="GP50" s="83"/>
      <c r="GQ50" s="83"/>
      <c r="GR50" s="83"/>
      <c r="GS50" s="83">
        <v>29</v>
      </c>
      <c r="GT50" s="83"/>
      <c r="GU50" s="83"/>
      <c r="GV50" s="83"/>
      <c r="GW50" s="83"/>
      <c r="GX50" s="83"/>
      <c r="GY50" s="83"/>
    </row>
    <row r="51" spans="1:207" s="55" customFormat="1" ht="15.75" customHeight="1">
      <c r="A51" s="88"/>
      <c r="B51" s="90"/>
      <c r="C51" s="85"/>
      <c r="D51" s="85"/>
      <c r="E51" s="85"/>
      <c r="F51" s="85"/>
      <c r="G51" s="85"/>
      <c r="H51" s="83" t="s">
        <v>16</v>
      </c>
      <c r="I51" s="83"/>
      <c r="J51" s="83"/>
      <c r="K51" s="83"/>
      <c r="L51" s="83"/>
      <c r="M51" s="83"/>
      <c r="N51" s="83"/>
      <c r="O51" s="83"/>
      <c r="P51" s="83"/>
      <c r="Q51" s="83"/>
      <c r="R51" s="83"/>
      <c r="S51" s="83"/>
      <c r="T51" s="83"/>
      <c r="U51" s="83"/>
      <c r="V51" s="83"/>
      <c r="W51" s="83"/>
      <c r="X51" s="83"/>
      <c r="Y51" s="83"/>
      <c r="Z51" s="83"/>
      <c r="AA51" s="83"/>
      <c r="AB51" s="83"/>
      <c r="AC51" s="83"/>
      <c r="AD51" s="83"/>
      <c r="AE51" s="83"/>
      <c r="AF51" s="83"/>
      <c r="AG51" s="83"/>
      <c r="AH51" s="83"/>
      <c r="AI51" s="83"/>
      <c r="AJ51" s="83"/>
      <c r="AK51" s="83"/>
      <c r="AL51" s="83"/>
      <c r="AM51" s="83" t="s">
        <v>17</v>
      </c>
      <c r="AN51" s="83"/>
      <c r="AO51" s="83"/>
      <c r="AP51" s="83"/>
      <c r="AQ51" s="83"/>
      <c r="AR51" s="83"/>
      <c r="AS51" s="83"/>
      <c r="AT51" s="83"/>
      <c r="AU51" s="83"/>
      <c r="AV51" s="83"/>
      <c r="AW51" s="83"/>
      <c r="AX51" s="83"/>
      <c r="AY51" s="83"/>
      <c r="AZ51" s="83"/>
      <c r="BA51" s="83"/>
      <c r="BB51" s="83"/>
      <c r="BC51" s="83"/>
      <c r="BD51" s="83"/>
      <c r="BE51" s="83"/>
      <c r="BF51" s="83"/>
      <c r="BG51" s="83"/>
      <c r="BH51" s="83"/>
      <c r="BI51" s="83"/>
      <c r="BJ51" s="83"/>
      <c r="BK51" s="83"/>
      <c r="BL51" s="83"/>
      <c r="BM51" s="83"/>
      <c r="BN51" s="83"/>
      <c r="BO51" s="83"/>
      <c r="BP51" s="83"/>
      <c r="BQ51" s="83" t="s">
        <v>18</v>
      </c>
      <c r="BR51" s="83"/>
      <c r="BS51" s="83"/>
      <c r="BT51" s="83"/>
      <c r="BU51" s="83"/>
      <c r="BV51" s="83"/>
      <c r="BW51" s="83"/>
      <c r="BX51" s="83"/>
      <c r="BY51" s="83"/>
      <c r="BZ51" s="83"/>
      <c r="CA51" s="83"/>
      <c r="CB51" s="83"/>
      <c r="CC51" s="83"/>
      <c r="CD51" s="83"/>
      <c r="CE51" s="83"/>
      <c r="CF51" s="83"/>
      <c r="CG51" s="83"/>
      <c r="CH51" s="83"/>
      <c r="CI51" s="83"/>
      <c r="CJ51" s="83"/>
      <c r="CK51" s="83"/>
      <c r="CL51" s="83"/>
      <c r="CM51" s="83"/>
      <c r="CN51" s="83"/>
      <c r="CO51" s="83"/>
      <c r="CP51" s="83"/>
      <c r="CQ51" s="83"/>
      <c r="CR51" s="83"/>
      <c r="CS51" s="83"/>
      <c r="CT51" s="83"/>
      <c r="CU51" s="83"/>
      <c r="CV51" s="83" t="s">
        <v>19</v>
      </c>
      <c r="CW51" s="83"/>
      <c r="CX51" s="83"/>
      <c r="CY51" s="83"/>
      <c r="CZ51" s="83"/>
      <c r="DA51" s="83"/>
      <c r="DB51" s="83"/>
      <c r="DC51" s="83"/>
      <c r="DD51" s="83"/>
      <c r="DE51" s="83"/>
      <c r="DF51" s="83"/>
      <c r="DG51" s="83"/>
      <c r="DH51" s="83"/>
      <c r="DI51" s="83"/>
      <c r="DJ51" s="83"/>
      <c r="DK51" s="83"/>
      <c r="DL51" s="83"/>
      <c r="DM51" s="83"/>
      <c r="DN51" s="83"/>
      <c r="DO51" s="83"/>
      <c r="DP51" s="83"/>
      <c r="DQ51" s="83"/>
      <c r="DR51" s="83"/>
      <c r="DS51" s="83"/>
      <c r="DT51" s="83"/>
      <c r="DU51" s="83"/>
      <c r="DV51" s="83"/>
      <c r="DW51" s="83"/>
      <c r="DX51" s="83"/>
      <c r="DY51" s="83"/>
      <c r="DZ51" s="83" t="s">
        <v>20</v>
      </c>
      <c r="EA51" s="83"/>
      <c r="EB51" s="83"/>
      <c r="EC51" s="83"/>
      <c r="ED51" s="83"/>
      <c r="EE51" s="83"/>
      <c r="EF51" s="83"/>
      <c r="EG51" s="83"/>
      <c r="EH51" s="83"/>
      <c r="EI51" s="83"/>
      <c r="EJ51" s="83"/>
      <c r="EK51" s="83"/>
      <c r="EL51" s="83"/>
      <c r="EM51" s="83"/>
      <c r="EN51" s="83"/>
      <c r="EO51" s="83"/>
      <c r="EP51" s="83"/>
      <c r="EQ51" s="83"/>
      <c r="ER51" s="83"/>
      <c r="ES51" s="83"/>
      <c r="ET51" s="83"/>
      <c r="EU51" s="83"/>
      <c r="EV51" s="83"/>
      <c r="EW51" s="83"/>
      <c r="EX51" s="83"/>
      <c r="EY51" s="83"/>
      <c r="EZ51" s="83"/>
      <c r="FA51" s="83"/>
      <c r="FB51" s="83"/>
      <c r="FC51" s="83"/>
      <c r="FD51" s="83"/>
      <c r="FE51" s="83" t="s">
        <v>21</v>
      </c>
      <c r="FF51" s="83"/>
      <c r="FG51" s="83"/>
      <c r="FH51" s="83"/>
      <c r="FI51" s="83"/>
      <c r="FJ51" s="83"/>
      <c r="FK51" s="83"/>
      <c r="FL51" s="83"/>
      <c r="FM51" s="83"/>
      <c r="FN51" s="83"/>
      <c r="FO51" s="83"/>
      <c r="FP51" s="83"/>
      <c r="FQ51" s="83"/>
      <c r="FR51" s="83"/>
      <c r="FS51" s="83"/>
      <c r="FT51" s="83"/>
      <c r="FU51" s="83"/>
      <c r="FV51" s="83"/>
      <c r="FW51" s="83"/>
      <c r="FX51" s="83"/>
      <c r="FY51" s="83"/>
      <c r="FZ51" s="83"/>
      <c r="GA51" s="83"/>
      <c r="GB51" s="83"/>
      <c r="GC51" s="83"/>
      <c r="GD51" s="83"/>
      <c r="GE51" s="83"/>
      <c r="GF51" s="83"/>
      <c r="GG51" s="83"/>
      <c r="GH51" s="83"/>
      <c r="GI51" s="83"/>
      <c r="GJ51" s="83" t="s">
        <v>22</v>
      </c>
      <c r="GK51" s="83"/>
      <c r="GL51" s="83"/>
      <c r="GM51" s="83"/>
      <c r="GN51" s="83"/>
      <c r="GO51" s="83"/>
      <c r="GP51" s="83"/>
      <c r="GQ51" s="83"/>
      <c r="GR51" s="83"/>
      <c r="GS51" s="83"/>
      <c r="GT51" s="83"/>
      <c r="GU51" s="83"/>
      <c r="GV51" s="83"/>
      <c r="GW51" s="83"/>
      <c r="GX51" s="83"/>
      <c r="GY51" s="83"/>
    </row>
    <row r="52" spans="1:207" s="46" customFormat="1" ht="30" customHeight="1">
      <c r="A52" s="100" t="s">
        <v>40</v>
      </c>
      <c r="B52" s="19" t="s">
        <v>41</v>
      </c>
      <c r="C52" s="20"/>
      <c r="D52" s="20"/>
      <c r="E52" s="20"/>
      <c r="F52" s="20"/>
      <c r="G52" s="21"/>
      <c r="H52" s="44"/>
      <c r="I52" s="44"/>
      <c r="J52" s="44"/>
      <c r="K52" s="44"/>
      <c r="L52" s="44"/>
      <c r="M52" s="44"/>
      <c r="N52" s="44"/>
      <c r="O52" s="44"/>
      <c r="P52" s="44"/>
      <c r="Q52" s="44"/>
      <c r="R52" s="44"/>
      <c r="S52" s="44"/>
      <c r="T52" s="44"/>
      <c r="U52" s="44"/>
      <c r="V52" s="44"/>
      <c r="W52" s="44"/>
      <c r="X52" s="44"/>
      <c r="Y52" s="44"/>
      <c r="Z52" s="44"/>
      <c r="AA52" s="44"/>
      <c r="AB52" s="45"/>
      <c r="AC52" s="45"/>
      <c r="AD52" s="45"/>
      <c r="AE52" s="45"/>
      <c r="AF52" s="45"/>
      <c r="AG52" s="45"/>
      <c r="AH52" s="45"/>
      <c r="AI52" s="45"/>
      <c r="AJ52" s="45"/>
      <c r="AK52" s="45"/>
      <c r="AL52" s="45"/>
    </row>
    <row r="53" spans="1:207" s="46" customFormat="1" ht="30" customHeight="1">
      <c r="A53" s="100"/>
      <c r="B53" s="19" t="s">
        <v>42</v>
      </c>
      <c r="C53" s="20"/>
      <c r="D53" s="20"/>
      <c r="E53" s="20"/>
      <c r="F53" s="20"/>
      <c r="G53" s="21"/>
      <c r="H53" s="44"/>
      <c r="I53" s="44"/>
      <c r="J53" s="44"/>
      <c r="K53" s="44"/>
      <c r="L53" s="44"/>
      <c r="M53" s="44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  <c r="AA53" s="44"/>
      <c r="AB53" s="45"/>
      <c r="AC53" s="45"/>
      <c r="AD53" s="45"/>
      <c r="AE53" s="45"/>
      <c r="AF53" s="45"/>
      <c r="AG53" s="45"/>
      <c r="AH53" s="45"/>
      <c r="AI53" s="45"/>
      <c r="AJ53" s="45"/>
      <c r="AK53" s="45"/>
      <c r="AL53" s="45"/>
    </row>
    <row r="54" spans="1:207" s="46" customFormat="1" ht="30" customHeight="1">
      <c r="A54" s="100"/>
      <c r="B54" s="19" t="s">
        <v>43</v>
      </c>
      <c r="C54" s="20"/>
      <c r="D54" s="20"/>
      <c r="E54" s="20"/>
      <c r="F54" s="20"/>
      <c r="G54" s="21"/>
      <c r="H54" s="44"/>
      <c r="I54" s="44"/>
      <c r="J54" s="44"/>
      <c r="K54" s="44"/>
      <c r="L54" s="44"/>
      <c r="M54" s="44"/>
      <c r="N54" s="44"/>
      <c r="O54" s="44"/>
      <c r="P54" s="44"/>
      <c r="Q54" s="44"/>
      <c r="R54" s="44"/>
      <c r="S54" s="44"/>
      <c r="T54" s="44"/>
      <c r="U54" s="44"/>
      <c r="V54" s="44"/>
      <c r="W54" s="44"/>
      <c r="X54" s="44"/>
      <c r="Y54" s="44"/>
      <c r="Z54" s="44"/>
      <c r="AA54" s="44"/>
      <c r="AB54" s="45"/>
      <c r="AC54" s="45"/>
      <c r="AD54" s="45"/>
      <c r="AE54" s="45"/>
      <c r="AF54" s="45"/>
      <c r="AG54" s="45"/>
      <c r="AH54" s="45"/>
      <c r="AI54" s="45"/>
      <c r="AJ54" s="45"/>
      <c r="AK54" s="45"/>
      <c r="AL54" s="45"/>
    </row>
    <row r="55" spans="1:207" s="46" customFormat="1" ht="30" customHeight="1">
      <c r="A55" s="100"/>
      <c r="B55" s="19" t="s">
        <v>50</v>
      </c>
      <c r="C55" s="20"/>
      <c r="D55" s="20"/>
      <c r="E55" s="20"/>
      <c r="F55" s="20"/>
      <c r="G55" s="21"/>
      <c r="H55" s="44"/>
      <c r="I55" s="44"/>
      <c r="J55" s="44"/>
      <c r="K55" s="44"/>
      <c r="L55" s="44"/>
      <c r="M55" s="44"/>
      <c r="N55" s="44"/>
      <c r="O55" s="44"/>
      <c r="P55" s="44"/>
      <c r="Q55" s="44"/>
      <c r="R55" s="44"/>
      <c r="S55" s="44"/>
      <c r="T55" s="44"/>
      <c r="U55" s="44"/>
      <c r="V55" s="44"/>
      <c r="W55" s="44"/>
      <c r="X55" s="44"/>
      <c r="Y55" s="44"/>
      <c r="Z55" s="44"/>
      <c r="AA55" s="44"/>
      <c r="AB55" s="45"/>
      <c r="AC55" s="45"/>
      <c r="AD55" s="45"/>
      <c r="AE55" s="45"/>
      <c r="AF55" s="45"/>
      <c r="AG55" s="45"/>
      <c r="AH55" s="45"/>
      <c r="AI55" s="45"/>
      <c r="AJ55" s="45"/>
      <c r="AK55" s="45"/>
      <c r="AL55" s="45"/>
    </row>
    <row r="56" spans="1:207" s="46" customFormat="1" ht="30" customHeight="1">
      <c r="A56" s="100"/>
      <c r="B56" s="19"/>
      <c r="C56" s="20"/>
      <c r="D56" s="20"/>
      <c r="E56" s="20"/>
      <c r="F56" s="20"/>
      <c r="G56" s="21"/>
      <c r="H56" s="44"/>
      <c r="I56" s="44"/>
      <c r="J56" s="44"/>
      <c r="K56" s="44"/>
      <c r="L56" s="44"/>
      <c r="M56" s="44"/>
      <c r="N56" s="44"/>
      <c r="O56" s="44"/>
      <c r="P56" s="44"/>
      <c r="Q56" s="44"/>
      <c r="R56" s="44"/>
      <c r="S56" s="44"/>
      <c r="T56" s="44"/>
      <c r="U56" s="44"/>
      <c r="V56" s="44"/>
      <c r="W56" s="44"/>
      <c r="X56" s="44"/>
      <c r="Y56" s="44"/>
      <c r="Z56" s="44"/>
      <c r="AA56" s="44"/>
      <c r="AB56" s="45"/>
      <c r="AC56" s="45"/>
      <c r="AD56" s="45"/>
      <c r="AE56" s="45"/>
      <c r="AF56" s="45"/>
      <c r="AG56" s="45"/>
      <c r="AH56" s="45"/>
      <c r="AI56" s="45"/>
      <c r="AJ56" s="45"/>
      <c r="AK56" s="45"/>
      <c r="AL56" s="45"/>
    </row>
    <row r="57" spans="1:207" ht="30" customHeight="1">
      <c r="A57" s="13"/>
      <c r="B57" s="6"/>
      <c r="C57" s="4"/>
      <c r="D57" s="4"/>
      <c r="E57" s="4"/>
      <c r="F57" s="4"/>
      <c r="G57" s="5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/>
      <c r="CH57" s="6"/>
      <c r="CI57" s="6"/>
      <c r="CJ57" s="6"/>
      <c r="CK57" s="6"/>
      <c r="CL57" s="6"/>
      <c r="CM57" s="6"/>
      <c r="CN57" s="6"/>
      <c r="CO57" s="6"/>
      <c r="CP57" s="6"/>
      <c r="CQ57" s="6"/>
      <c r="CR57" s="6"/>
      <c r="CS57" s="6"/>
      <c r="CT57" s="6"/>
      <c r="CU57" s="6"/>
      <c r="CV57" s="6"/>
      <c r="CW57" s="6"/>
      <c r="CX57" s="6"/>
      <c r="CY57" s="6"/>
      <c r="CZ57" s="6"/>
      <c r="DA57" s="6"/>
      <c r="DB57" s="6"/>
      <c r="DC57" s="6"/>
      <c r="DD57" s="6"/>
      <c r="DE57" s="6"/>
      <c r="DF57" s="6"/>
      <c r="DG57" s="6"/>
      <c r="DH57" s="6"/>
      <c r="DI57" s="6"/>
      <c r="DJ57" s="6"/>
      <c r="DK57" s="6"/>
      <c r="DL57" s="6"/>
      <c r="DM57" s="6"/>
      <c r="DN57" s="6"/>
      <c r="DO57" s="6"/>
      <c r="DP57" s="6"/>
      <c r="DQ57" s="6"/>
      <c r="DR57" s="6"/>
      <c r="DS57" s="6"/>
      <c r="DT57" s="6"/>
      <c r="DU57" s="6"/>
      <c r="DV57" s="6"/>
      <c r="DW57" s="6"/>
      <c r="DX57" s="6"/>
      <c r="DY57" s="6"/>
      <c r="DZ57" s="6"/>
      <c r="EA57" s="6"/>
      <c r="EB57" s="6"/>
      <c r="EC57" s="6"/>
      <c r="ED57" s="6"/>
      <c r="EE57" s="6"/>
      <c r="EF57" s="6"/>
      <c r="EG57" s="6"/>
      <c r="EH57" s="6"/>
      <c r="EI57" s="6"/>
      <c r="EJ57" s="6"/>
      <c r="EK57" s="6"/>
      <c r="EL57" s="6"/>
      <c r="EM57" s="6"/>
      <c r="EN57" s="6"/>
      <c r="EO57" s="6"/>
      <c r="EP57" s="6"/>
      <c r="EQ57" s="6"/>
      <c r="ER57" s="6"/>
      <c r="ES57" s="6"/>
      <c r="ET57" s="6"/>
      <c r="EU57" s="6"/>
      <c r="EV57" s="6"/>
      <c r="EW57" s="6"/>
      <c r="EX57" s="6"/>
      <c r="EY57" s="6"/>
      <c r="EZ57" s="6"/>
      <c r="FA57" s="6"/>
      <c r="FB57" s="6"/>
      <c r="FC57" s="6"/>
      <c r="FD57" s="6"/>
      <c r="FE57" s="6"/>
      <c r="FF57" s="6"/>
      <c r="FG57" s="6"/>
      <c r="FH57" s="6"/>
      <c r="FI57" s="6"/>
      <c r="FJ57" s="6"/>
      <c r="FK57" s="6"/>
      <c r="FL57" s="6"/>
      <c r="FM57" s="6"/>
      <c r="FN57" s="6"/>
      <c r="FO57" s="6"/>
      <c r="FP57" s="6"/>
      <c r="FQ57" s="6"/>
      <c r="FR57" s="6"/>
      <c r="FS57" s="6"/>
      <c r="FT57" s="6"/>
      <c r="FU57" s="6"/>
      <c r="FV57" s="6"/>
      <c r="FW57" s="6"/>
      <c r="FX57" s="6"/>
      <c r="FY57" s="6"/>
      <c r="FZ57" s="6"/>
      <c r="GA57" s="6"/>
      <c r="GB57" s="6"/>
      <c r="GC57" s="6"/>
      <c r="GD57" s="6"/>
      <c r="GE57" s="6"/>
      <c r="GF57" s="6"/>
      <c r="GG57" s="6"/>
      <c r="GH57" s="6"/>
      <c r="GI57" s="6"/>
      <c r="GJ57" s="6"/>
      <c r="GK57" s="6"/>
      <c r="GL57" s="6"/>
      <c r="GM57" s="6"/>
      <c r="GN57" s="6"/>
      <c r="GO57" s="6"/>
      <c r="GP57" s="6"/>
      <c r="GQ57" s="6"/>
      <c r="GR57" s="6"/>
      <c r="GS57" s="6"/>
      <c r="GT57" s="6"/>
      <c r="GU57" s="6"/>
      <c r="GV57" s="6"/>
      <c r="GW57" s="6"/>
      <c r="GX57" s="6"/>
      <c r="GY57" s="6"/>
    </row>
    <row r="58" spans="1:207" s="6" customFormat="1" ht="30" customHeight="1">
      <c r="A58" s="12"/>
      <c r="B58" s="2"/>
      <c r="C58" s="8"/>
      <c r="D58" s="8"/>
      <c r="E58" s="8"/>
      <c r="F58" s="8"/>
      <c r="G58" s="9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  <c r="AA58" s="35"/>
      <c r="AB58" s="36"/>
      <c r="AC58" s="36"/>
      <c r="AD58" s="36"/>
      <c r="AE58" s="36"/>
      <c r="AF58" s="36"/>
      <c r="AG58" s="36"/>
      <c r="AH58" s="36"/>
      <c r="AI58" s="36"/>
      <c r="AJ58" s="36"/>
      <c r="AK58" s="36"/>
      <c r="AL58" s="36"/>
    </row>
    <row r="59" spans="1:207" s="6" customFormat="1" ht="30" customHeight="1">
      <c r="A59" s="12"/>
      <c r="B59" s="2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36"/>
      <c r="AF59" s="36"/>
      <c r="AG59" s="36"/>
      <c r="AH59" s="36"/>
      <c r="AI59" s="36"/>
      <c r="AJ59" s="36"/>
      <c r="AK59" s="36"/>
      <c r="AL59" s="36"/>
    </row>
  </sheetData>
  <mergeCells count="227">
    <mergeCell ref="AI2:AP2"/>
    <mergeCell ref="K2:O2"/>
    <mergeCell ref="Q2:T2"/>
    <mergeCell ref="V2:Y2"/>
    <mergeCell ref="AA2:AG2"/>
    <mergeCell ref="AN6:AT6"/>
    <mergeCell ref="AU6:BA6"/>
    <mergeCell ref="BB6:BH6"/>
    <mergeCell ref="BI6:BO6"/>
    <mergeCell ref="BP6:BV6"/>
    <mergeCell ref="H6:K6"/>
    <mergeCell ref="L6:R6"/>
    <mergeCell ref="S6:Y6"/>
    <mergeCell ref="Z6:AF6"/>
    <mergeCell ref="AG6:AM6"/>
    <mergeCell ref="DF6:DL6"/>
    <mergeCell ref="DM6:DS6"/>
    <mergeCell ref="DT6:DZ6"/>
    <mergeCell ref="EA6:EG6"/>
    <mergeCell ref="EH6:EN6"/>
    <mergeCell ref="BW6:CC6"/>
    <mergeCell ref="CD6:CJ6"/>
    <mergeCell ref="CK6:CQ6"/>
    <mergeCell ref="CR6:CX6"/>
    <mergeCell ref="CY6:DE6"/>
    <mergeCell ref="GJ7:GY7"/>
    <mergeCell ref="H7:AL7"/>
    <mergeCell ref="AM7:BP7"/>
    <mergeCell ref="BQ7:CU7"/>
    <mergeCell ref="CV7:DY7"/>
    <mergeCell ref="DZ7:FD7"/>
    <mergeCell ref="A2:F2"/>
    <mergeCell ref="A1:G1"/>
    <mergeCell ref="G3:G7"/>
    <mergeCell ref="F3:F7"/>
    <mergeCell ref="E3:E7"/>
    <mergeCell ref="D3:D7"/>
    <mergeCell ref="C3:C7"/>
    <mergeCell ref="B3:B7"/>
    <mergeCell ref="A3:A7"/>
    <mergeCell ref="FX6:GD6"/>
    <mergeCell ref="GE6:GK6"/>
    <mergeCell ref="GL6:GR6"/>
    <mergeCell ref="GS6:GY6"/>
    <mergeCell ref="EO6:EU6"/>
    <mergeCell ref="EV6:FB6"/>
    <mergeCell ref="FC6:FI6"/>
    <mergeCell ref="FJ6:FP6"/>
    <mergeCell ref="FQ6:FW6"/>
    <mergeCell ref="A52:A56"/>
    <mergeCell ref="A8:A15"/>
    <mergeCell ref="A21:A24"/>
    <mergeCell ref="A40:A46"/>
    <mergeCell ref="FE7:GI7"/>
    <mergeCell ref="A30:A34"/>
    <mergeCell ref="A16:A20"/>
    <mergeCell ref="B16:B20"/>
    <mergeCell ref="C16:C20"/>
    <mergeCell ref="D16:D20"/>
    <mergeCell ref="E16:E20"/>
    <mergeCell ref="F16:F20"/>
    <mergeCell ref="G16:G20"/>
    <mergeCell ref="H19:K19"/>
    <mergeCell ref="L19:R19"/>
    <mergeCell ref="S19:Y19"/>
    <mergeCell ref="BP19:BV19"/>
    <mergeCell ref="BW19:CC19"/>
    <mergeCell ref="CD19:CJ19"/>
    <mergeCell ref="CK19:CQ19"/>
    <mergeCell ref="Z19:AF19"/>
    <mergeCell ref="AG19:AM19"/>
    <mergeCell ref="AN19:AT19"/>
    <mergeCell ref="AU19:BA19"/>
    <mergeCell ref="BB19:BH19"/>
    <mergeCell ref="GS19:GY19"/>
    <mergeCell ref="H20:AL20"/>
    <mergeCell ref="AM20:BP20"/>
    <mergeCell ref="BQ20:CU20"/>
    <mergeCell ref="CV20:DY20"/>
    <mergeCell ref="DZ20:FD20"/>
    <mergeCell ref="FE20:GI20"/>
    <mergeCell ref="GJ20:GY20"/>
    <mergeCell ref="FJ19:FP19"/>
    <mergeCell ref="FQ19:FW19"/>
    <mergeCell ref="FX19:GD19"/>
    <mergeCell ref="GE19:GK19"/>
    <mergeCell ref="GL19:GR19"/>
    <mergeCell ref="EA19:EG19"/>
    <mergeCell ref="EH19:EN19"/>
    <mergeCell ref="EO19:EU19"/>
    <mergeCell ref="EV19:FB19"/>
    <mergeCell ref="FC19:FI19"/>
    <mergeCell ref="CR19:CX19"/>
    <mergeCell ref="CY19:DE19"/>
    <mergeCell ref="DF19:DL19"/>
    <mergeCell ref="DM19:DS19"/>
    <mergeCell ref="DT19:DZ19"/>
    <mergeCell ref="BI19:BO19"/>
    <mergeCell ref="F25:F29"/>
    <mergeCell ref="G25:G29"/>
    <mergeCell ref="H28:K28"/>
    <mergeCell ref="L28:R28"/>
    <mergeCell ref="S28:Y28"/>
    <mergeCell ref="A25:A29"/>
    <mergeCell ref="B25:B29"/>
    <mergeCell ref="C25:C29"/>
    <mergeCell ref="D25:D29"/>
    <mergeCell ref="E25:E29"/>
    <mergeCell ref="BP28:BV28"/>
    <mergeCell ref="BW28:CC28"/>
    <mergeCell ref="CD28:CJ28"/>
    <mergeCell ref="CK28:CQ28"/>
    <mergeCell ref="Z28:AF28"/>
    <mergeCell ref="AG28:AM28"/>
    <mergeCell ref="AN28:AT28"/>
    <mergeCell ref="AU28:BA28"/>
    <mergeCell ref="BB28:BH28"/>
    <mergeCell ref="GS28:GY28"/>
    <mergeCell ref="H29:AL29"/>
    <mergeCell ref="AM29:BP29"/>
    <mergeCell ref="BQ29:CU29"/>
    <mergeCell ref="CV29:DY29"/>
    <mergeCell ref="DZ29:FD29"/>
    <mergeCell ref="FE29:GI29"/>
    <mergeCell ref="GJ29:GY29"/>
    <mergeCell ref="FJ28:FP28"/>
    <mergeCell ref="FQ28:FW28"/>
    <mergeCell ref="FX28:GD28"/>
    <mergeCell ref="GE28:GK28"/>
    <mergeCell ref="GL28:GR28"/>
    <mergeCell ref="EA28:EG28"/>
    <mergeCell ref="EH28:EN28"/>
    <mergeCell ref="EO28:EU28"/>
    <mergeCell ref="EV28:FB28"/>
    <mergeCell ref="FC28:FI28"/>
    <mergeCell ref="CR28:CX28"/>
    <mergeCell ref="CY28:DE28"/>
    <mergeCell ref="DF28:DL28"/>
    <mergeCell ref="DM28:DS28"/>
    <mergeCell ref="DT28:DZ28"/>
    <mergeCell ref="BI28:BO28"/>
    <mergeCell ref="F35:F39"/>
    <mergeCell ref="G35:G39"/>
    <mergeCell ref="H38:K38"/>
    <mergeCell ref="L38:R38"/>
    <mergeCell ref="S38:Y38"/>
    <mergeCell ref="A35:A39"/>
    <mergeCell ref="B35:B39"/>
    <mergeCell ref="C35:C39"/>
    <mergeCell ref="D35:D39"/>
    <mergeCell ref="E35:E39"/>
    <mergeCell ref="BP38:BV38"/>
    <mergeCell ref="BW38:CC38"/>
    <mergeCell ref="CD38:CJ38"/>
    <mergeCell ref="CK38:CQ38"/>
    <mergeCell ref="Z38:AF38"/>
    <mergeCell ref="AG38:AM38"/>
    <mergeCell ref="AN38:AT38"/>
    <mergeCell ref="AU38:BA38"/>
    <mergeCell ref="BB38:BH38"/>
    <mergeCell ref="GS38:GY38"/>
    <mergeCell ref="H39:AL39"/>
    <mergeCell ref="AM39:BP39"/>
    <mergeCell ref="BQ39:CU39"/>
    <mergeCell ref="CV39:DY39"/>
    <mergeCell ref="DZ39:FD39"/>
    <mergeCell ref="FE39:GI39"/>
    <mergeCell ref="GJ39:GY39"/>
    <mergeCell ref="FJ38:FP38"/>
    <mergeCell ref="FQ38:FW38"/>
    <mergeCell ref="FX38:GD38"/>
    <mergeCell ref="GE38:GK38"/>
    <mergeCell ref="GL38:GR38"/>
    <mergeCell ref="EA38:EG38"/>
    <mergeCell ref="EH38:EN38"/>
    <mergeCell ref="EO38:EU38"/>
    <mergeCell ref="EV38:FB38"/>
    <mergeCell ref="FC38:FI38"/>
    <mergeCell ref="CR38:CX38"/>
    <mergeCell ref="CY38:DE38"/>
    <mergeCell ref="DF38:DL38"/>
    <mergeCell ref="DM38:DS38"/>
    <mergeCell ref="DT38:DZ38"/>
    <mergeCell ref="BI38:BO38"/>
    <mergeCell ref="F47:F51"/>
    <mergeCell ref="G47:G51"/>
    <mergeCell ref="H50:K50"/>
    <mergeCell ref="L50:R50"/>
    <mergeCell ref="S50:Y50"/>
    <mergeCell ref="A47:A51"/>
    <mergeCell ref="B47:B51"/>
    <mergeCell ref="C47:C51"/>
    <mergeCell ref="D47:D51"/>
    <mergeCell ref="E47:E51"/>
    <mergeCell ref="BP50:BV50"/>
    <mergeCell ref="BW50:CC50"/>
    <mergeCell ref="CD50:CJ50"/>
    <mergeCell ref="CK50:CQ50"/>
    <mergeCell ref="Z50:AF50"/>
    <mergeCell ref="AG50:AM50"/>
    <mergeCell ref="AN50:AT50"/>
    <mergeCell ref="AU50:BA50"/>
    <mergeCell ref="BB50:BH50"/>
    <mergeCell ref="GS50:GY50"/>
    <mergeCell ref="H51:AL51"/>
    <mergeCell ref="AM51:BP51"/>
    <mergeCell ref="BQ51:CU51"/>
    <mergeCell ref="CV51:DY51"/>
    <mergeCell ref="DZ51:FD51"/>
    <mergeCell ref="FE51:GI51"/>
    <mergeCell ref="GJ51:GY51"/>
    <mergeCell ref="FJ50:FP50"/>
    <mergeCell ref="FQ50:FW50"/>
    <mergeCell ref="FX50:GD50"/>
    <mergeCell ref="GE50:GK50"/>
    <mergeCell ref="GL50:GR50"/>
    <mergeCell ref="EA50:EG50"/>
    <mergeCell ref="EH50:EN50"/>
    <mergeCell ref="EO50:EU50"/>
    <mergeCell ref="EV50:FB50"/>
    <mergeCell ref="FC50:FI50"/>
    <mergeCell ref="CR50:CX50"/>
    <mergeCell ref="CY50:DE50"/>
    <mergeCell ref="DF50:DL50"/>
    <mergeCell ref="DM50:DS50"/>
    <mergeCell ref="DT50:DZ50"/>
    <mergeCell ref="BI50:BO50"/>
  </mergeCells>
  <phoneticPr fontId="19" type="noConversion"/>
  <conditionalFormatting sqref="H4:GY5 L6 S6 Z6 AG6 AN6 AU6 BB6 BI6 BP6 BW6 CD6 CK6 CR6 CY6 DF6 DM6 DT6 EA6 EH6 EO6 EV6 FC6 FJ6 FQ6 FX6 GE6 GL6 GS6 H6:H7">
    <cfRule type="expression" dxfId="12" priority="12">
      <formula>H$4=period_selected</formula>
    </cfRule>
  </conditionalFormatting>
  <conditionalFormatting sqref="H8:GY15 H21:GY24 H30:GY34 H40:GY46 H52:GY58">
    <cfRule type="expression" dxfId="11" priority="5">
      <formula>PercentComplete</formula>
    </cfRule>
    <cfRule type="expression" dxfId="10" priority="7">
      <formula>PercentCompleteBeyond</formula>
    </cfRule>
    <cfRule type="expression" dxfId="9" priority="8">
      <formula>Actual</formula>
    </cfRule>
    <cfRule type="expression" dxfId="8" priority="9">
      <formula>ActualBeyond</formula>
    </cfRule>
    <cfRule type="expression" dxfId="7" priority="10">
      <formula>Plan</formula>
    </cfRule>
    <cfRule type="expression" dxfId="6" priority="11">
      <formula>H$4=period_selected</formula>
    </cfRule>
    <cfRule type="expression" dxfId="5" priority="15">
      <formula>MOD(COLUMN(),2)</formula>
    </cfRule>
    <cfRule type="expression" dxfId="4" priority="16">
      <formula>MOD(COLUMN(),2)=0</formula>
    </cfRule>
  </conditionalFormatting>
  <conditionalFormatting sqref="H17:GY18 L19 S19 Z19 AG19 AN19 AU19 BB19 BI19 BP19 BW19 CD19 CK19 CR19 CY19 DF19 DM19 DT19 EA19 EH19 EO19 EV19 FC19 FJ19 FQ19 FX19 GE19 GL19 GS19 H19:H20">
    <cfRule type="expression" dxfId="3" priority="4">
      <formula>H$4=period_selected</formula>
    </cfRule>
  </conditionalFormatting>
  <conditionalFormatting sqref="H26:GY27 L28 S28 Z28 AG28 AN28 AU28 BB28 BI28 BP28 BW28 CD28 CK28 CR28 CY28 DF28 DM28 DT28 EA28 EH28 EO28 EV28 FC28 FJ28 FQ28 FX28 GE28 GL28 GS28 H28:H29">
    <cfRule type="expression" dxfId="2" priority="3">
      <formula>H$4=period_selected</formula>
    </cfRule>
  </conditionalFormatting>
  <conditionalFormatting sqref="H36:GY37 L38 S38 Z38 AG38 AN38 AU38 BB38 BI38 BP38 BW38 CD38 CK38 CR38 CY38 DF38 DM38 DT38 EA38 EH38 EO38 EV38 FC38 FJ38 FQ38 FX38 GE38 GL38 GS38 H38:H39">
    <cfRule type="expression" dxfId="1" priority="2">
      <formula>H$4=period_selected</formula>
    </cfRule>
  </conditionalFormatting>
  <conditionalFormatting sqref="H48:GY49 L50 S50 Z50 AG50 AN50 AU50 BB50 BI50 BP50 BW50 CD50 CK50 CR50 CY50 DF50 DM50 DT50 EA50 EH50 EO50 EV50 FC50 FJ50 FQ50 FX50 GE50 GL50 GS50 H50:H51">
    <cfRule type="expression" dxfId="0" priority="1">
      <formula>H$4=period_selected</formula>
    </cfRule>
  </conditionalFormatting>
  <dataValidations count="15"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 H16 H25 H35 H47" xr:uid="{00000000-0002-0000-0000-000007000000}"/>
    <dataValidation allowBlank="1" showInputMessage="1" showErrorMessage="1" prompt="Enter activity in column B, starting with cell B5_x000a_" sqref="B3 B16 B25 B35 B47" xr:uid="{00000000-0002-0000-0000-000008000000}"/>
    <dataValidation allowBlank="1" showInputMessage="1" showErrorMessage="1" prompt="Enter plan start period in column C, starting with cell C5" sqref="C3 C16 C25 C35 C47" xr:uid="{00000000-0002-0000-0000-000009000000}"/>
    <dataValidation allowBlank="1" showInputMessage="1" showErrorMessage="1" prompt="Enter plan duration period in column D, starting with cell D5" sqref="D3 D16 D25 D35 D47" xr:uid="{00000000-0002-0000-0000-00000A000000}"/>
    <dataValidation allowBlank="1" showInputMessage="1" showErrorMessage="1" prompt="Enter actual start period in column E, starting with cell E5" sqref="E3 E16 E25 E35 E47" xr:uid="{00000000-0002-0000-0000-00000B000000}"/>
    <dataValidation allowBlank="1" showInputMessage="1" showErrorMessage="1" prompt="Enter actual duration period in column F, starting with cell F5" sqref="F3 F16 F25 F35 F47" xr:uid="{00000000-0002-0000-0000-00000C000000}"/>
    <dataValidation allowBlank="1" showInputMessage="1" showErrorMessage="1" prompt="Enter the percentage of project completed in column G, starting with cell G5" sqref="G3 G16 G25 G35 G47" xr:uid="{00000000-0002-0000-0000-00000D000000}"/>
    <dataValidation allowBlank="1" showInputMessage="1" showErrorMessage="1" prompt="Title of the project. Enter a new title in this cell. Highlight a period in H2. Chart legend is in J2 to AI2" sqref="A1" xr:uid="{00000000-0002-0000-0000-00000E000000}"/>
    <dataValidation allowBlank="1" showInputMessage="1" showErrorMessage="1" prompt="Select a period to highlight in H2. A Chart legend is in J2 to AI2" sqref="A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2021-12-27T22:07:09Z</dcterms:created>
  <dcterms:modified xsi:type="dcterms:W3CDTF">2024-11-14T18:02:20Z</dcterms:modified>
</cp:coreProperties>
</file>