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ness Oyebode\Desktop\Project\"/>
    </mc:Choice>
  </mc:AlternateContent>
  <xr:revisionPtr revIDLastSave="0" documentId="8_{3C3A19D1-C2B6-4B75-883D-D81027CE7007}" xr6:coauthVersionLast="47" xr6:coauthVersionMax="47" xr10:uidLastSave="{00000000-0000-0000-0000-000000000000}"/>
  <bookViews>
    <workbookView xWindow="-120" yWindow="-120" windowWidth="20730" windowHeight="11040" xr2:uid="{7587592D-0715-4A6F-B356-9060ED72AD80}"/>
  </bookViews>
  <sheets>
    <sheet name="Sheet1" sheetId="1" r:id="rId1"/>
  </sheets>
  <externalReferences>
    <externalReference r:id="rId2"/>
  </externalReferences>
  <definedNames>
    <definedName name="_xlchart.v1.0" hidden="1">Sheet1!$A$2:$B$71</definedName>
    <definedName name="_xlchart.v1.1" hidden="1">Sheet1!$C$1</definedName>
    <definedName name="_xlchart.v1.10" hidden="1">Sheet1!$C$1</definedName>
    <definedName name="_xlchart.v1.11" hidden="1">Sheet1!$C$2:$C$71</definedName>
    <definedName name="_xlchart.v1.12" hidden="1">Sheet1!$D$1</definedName>
    <definedName name="_xlchart.v1.13" hidden="1">Sheet1!$D$2:$D$71</definedName>
    <definedName name="_xlchart.v1.14" hidden="1">Sheet1!$E$1</definedName>
    <definedName name="_xlchart.v1.15" hidden="1">Sheet1!$E$2:$E$71</definedName>
    <definedName name="_xlchart.v1.16" hidden="1">Sheet1!$F$1</definedName>
    <definedName name="_xlchart.v1.17" hidden="1">Sheet1!$F$2:$F$71</definedName>
    <definedName name="_xlchart.v1.2" hidden="1">Sheet1!$C$2:$C$71</definedName>
    <definedName name="_xlchart.v1.3" hidden="1">Sheet1!$D$1</definedName>
    <definedName name="_xlchart.v1.4" hidden="1">Sheet1!$D$2:$D$71</definedName>
    <definedName name="_xlchart.v1.5" hidden="1">Sheet1!$E$1</definedName>
    <definedName name="_xlchart.v1.6" hidden="1">Sheet1!$E$2:$E$71</definedName>
    <definedName name="_xlchart.v1.7" hidden="1">Sheet1!$F$1</definedName>
    <definedName name="_xlchart.v1.8" hidden="1">Sheet1!$F$2:$F$71</definedName>
    <definedName name="_xlchart.v1.9" hidden="1">Sheet1!$A$2:$B$71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<sst xmlns="http://schemas.openxmlformats.org/spreadsheetml/2006/main" count="83" uniqueCount="82">
  <si>
    <t>Employee ID</t>
  </si>
  <si>
    <t>Name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</si>
  <si>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</si>
  <si>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</si>
  <si>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</si>
  <si>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</si>
  <si>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</si>
  <si>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</si>
  <si>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</si>
  <si>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</si>
  <si>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</si>
  <si>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</si>
  <si>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</si>
  <si>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</si>
  <si>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</si>
  <si>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</si>
  <si>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</si>
  <si>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</si>
  <si>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</si>
  <si>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</si>
  <si>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</si>
  <si>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</si>
  <si>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</si>
  <si>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</si>
  <si>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</si>
  <si>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</si>
  <si>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</si>
  <si>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</si>
  <si>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</si>
  <si>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</si>
  <si>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</si>
  <si>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</si>
  <si>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</si>
  <si>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</si>
  <si>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</si>
  <si>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</si>
  <si>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</si>
  <si>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</si>
  <si>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</si>
  <si>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</si>
  <si>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</si>
  <si>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</si>
  <si>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</si>
  <si>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</si>
  <si>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</si>
  <si>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</si>
  <si>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</si>
  <si>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</si>
  <si>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</si>
  <si>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</si>
  <si>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</si>
  <si>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</si>
  <si>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</si>
  <si>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</si>
  <si>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</si>
  <si>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</si>
  <si>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</si>
  <si>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</si>
  <si>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</si>
  <si>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</si>
  <si>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</si>
  <si>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</si>
  <si>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</si>
  <si>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</si>
  <si>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</si>
  <si>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</si>
  <si>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</si>
  <si>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</si>
  <si>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</si>
  <si>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</si>
  <si>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</si>
  <si>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Hourly Wage</t>
  </si>
  <si>
    <t>Totals:</t>
  </si>
  <si>
    <t>Average:</t>
  </si>
  <si>
    <t>Highest:</t>
  </si>
  <si>
    <t>Lowest:</t>
  </si>
  <si>
    <t>Number of Employees:</t>
  </si>
  <si>
    <t>Hours Worked</t>
  </si>
  <si>
    <t>Taxable Income</t>
  </si>
  <si>
    <t>Taxes to Be Paid</t>
  </si>
  <si>
    <t>Tax Rate: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</si>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</sst>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&quot;$&quot;* #,##0.00_);_(&quot;$&quot;* \(#,##0.00\);_(&quot;$&quot;* &quot;-&quot;??_);_(@_)"/>
    <numFmt numFmtId="169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9" fontId="0" fillId="0" borderId="0" xfId="0" applyNumberFormat="1"/>
    <xf numFmtId="169" fontId="1" fillId="0" borderId="0" xfId="0" applyNumberFormat="1" applyFont="1" applyAlignment="1">
      <alignment horizontal="right"/>
    </xf>
    <xf numFmtId="169" fontId="1" fillId="0" borderId="0" xfId="0" applyNumberFormat="1" applyFont="1"/>
    <xf numFmtId="0" fontId="0" fillId="0" borderId="0" xfId="0"/>
    <xf numFmtId="0" fontId="1" fillId="0" borderId="0" xfId="0" applyFont="1"/>
    <xf numFmtId="168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168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Summary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A-4F71-A85C-E4D686A7259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A-4F71-A85C-E4D686A7259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A-4F71-A85C-E4D686A7259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A-4F71-A85C-E4D686A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813280"/>
        <c:axId val="135797440"/>
      </c:barChart>
      <c:catAx>
        <c:axId val="13581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797440"/>
        <c:crosses val="autoZero"/>
        <c:auto val="1"/>
        <c:lblAlgn val="ctr"/>
        <c:lblOffset val="100"/>
        <c:noMultiLvlLbl val="0"/>
      </c:catAx>
      <c:valAx>
        <c:axId val="1357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Income, Taxes Owed etc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8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3</xdr:row>
      <xdr:rowOff>66675</xdr:rowOff>
    </xdr:from>
    <xdr:to>
      <xdr:col>15</xdr:col>
      <xdr:colOff>228600</xdr:colOff>
      <xdr:row>22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81F640-9C55-815F-B383-3255DBF76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odness%20Oyebode\Desktop\Project\Copy%20of%20Practice%20File%20for%20Excel%20for%20Beginners%20-%20Complete%20Course.xlsx" TargetMode="External"/><Relationship Id="rId1" Type="http://schemas.openxmlformats.org/officeDocument/2006/relationships/externalLinkPath" Target="Copy%20of%20Practice%20File%20for%20Excel%20for%20Beginners%20-%20Complete%20Cou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265D-2A02-4CCE-9759-092D8307627E}">
  <dimension ref="A1:I76"/>
  <sheetViews>
    <sheetView tabSelected="1" topLeftCell="A52" zoomScaleNormal="100" workbookViewId="0">
      <selection activeCell="A73" sqref="A73"/>
    </sheetView>
  </sheetViews>
  <sheetFormatPr defaultRowHeight="15" x14ac:dyDescent="0.25"/>
  <cols>
    <col min="1" max="1" width="12.140625" bestFit="1" customWidth="1"/>
    <col min="5" max="5" width="16.42578125" bestFit="1" customWidth="1"/>
    <col min="6" max="6" width="16.85546875" bestFit="1" customWidth="1"/>
  </cols>
  <sheetData>
    <row r="1" spans="1:9" x14ac:dyDescent="0.25">
      <c r="A1" s="2" t="s">
        <v>0</v>
      </c>
      <c r="B1" s="5" t="s">
        <v>1</v>
      </c>
      <c r="C1" s="8" t="s">
        <v>71</v>
      </c>
      <c r="D1" s="10" t="s">
        <v>77</v>
      </c>
      <c r="E1" s="12" t="s">
        <v>78</v>
      </c>
      <c r="F1" s="14" t="s">
        <v>79</v>
      </c>
      <c r="G1" s="15" t="s">
        <v>80</v>
      </c>
      <c r="H1">
        <v>7.0000000000000007E-2</v>
      </c>
      <c r="I1" s="15" t="s">
        <v>81</v>
      </c>
    </row>
    <row r="2" spans="1:9" x14ac:dyDescent="0.25">
      <c r="A2" s="1">
        <v>1</v>
      </c>
      <c r="B2" s="4" t="s">
        <v>2</v>
      </c>
      <c r="C2" s="6">
        <v>14.25</v>
      </c>
      <c r="D2" s="9">
        <v>158</v>
      </c>
      <c r="E2" s="11">
        <v>2251.5</v>
      </c>
      <c r="F2" s="13">
        <v>157.60500000000002</v>
      </c>
    </row>
    <row r="3" spans="1:9" x14ac:dyDescent="0.25">
      <c r="A3" s="1">
        <v>2</v>
      </c>
      <c r="B3" s="4" t="s">
        <v>3</v>
      </c>
      <c r="C3" s="6">
        <v>15.5</v>
      </c>
      <c r="D3" s="9">
        <v>160</v>
      </c>
      <c r="E3" s="11">
        <v>2480</v>
      </c>
      <c r="F3" s="13">
        <v>173.60000000000002</v>
      </c>
    </row>
    <row r="4" spans="1:9" x14ac:dyDescent="0.25">
      <c r="A4" s="1">
        <v>3</v>
      </c>
      <c r="B4" s="4" t="s">
        <v>4</v>
      </c>
      <c r="C4" s="6">
        <v>16</v>
      </c>
      <c r="D4" s="9">
        <v>125</v>
      </c>
      <c r="E4" s="11">
        <v>2000</v>
      </c>
      <c r="F4" s="13">
        <v>140</v>
      </c>
    </row>
    <row r="5" spans="1:9" x14ac:dyDescent="0.25">
      <c r="A5" s="1">
        <v>4</v>
      </c>
      <c r="B5" s="4" t="s">
        <v>5</v>
      </c>
      <c r="C5" s="6">
        <v>13.75</v>
      </c>
      <c r="D5" s="9">
        <v>165</v>
      </c>
      <c r="E5" s="11">
        <v>2268.75</v>
      </c>
      <c r="F5" s="13">
        <v>158.81250000000003</v>
      </c>
    </row>
    <row r="6" spans="1:9" x14ac:dyDescent="0.25">
      <c r="A6" s="1">
        <v>5</v>
      </c>
      <c r="B6" s="4" t="s">
        <v>6</v>
      </c>
      <c r="C6" s="6">
        <v>15.5</v>
      </c>
      <c r="D6" s="9">
        <v>144</v>
      </c>
      <c r="E6" s="11">
        <v>2232</v>
      </c>
      <c r="F6" s="13">
        <v>156.24</v>
      </c>
    </row>
    <row r="7" spans="1:9" x14ac:dyDescent="0.25">
      <c r="A7" s="1">
        <v>6</v>
      </c>
      <c r="B7" s="4" t="s">
        <v>7</v>
      </c>
      <c r="C7" s="6">
        <v>17</v>
      </c>
      <c r="D7" s="9">
        <v>174</v>
      </c>
      <c r="E7" s="11">
        <v>2958</v>
      </c>
      <c r="F7" s="13">
        <v>207.06000000000003</v>
      </c>
    </row>
    <row r="8" spans="1:9" x14ac:dyDescent="0.25">
      <c r="A8" s="1">
        <v>7</v>
      </c>
      <c r="B8" s="4" t="s">
        <v>8</v>
      </c>
      <c r="C8" s="6">
        <v>13.75</v>
      </c>
      <c r="D8" s="9">
        <v>161</v>
      </c>
      <c r="E8" s="11">
        <v>2213.75</v>
      </c>
      <c r="F8" s="13">
        <v>154.96250000000001</v>
      </c>
    </row>
    <row r="9" spans="1:9" x14ac:dyDescent="0.25">
      <c r="A9" s="1">
        <v>8</v>
      </c>
      <c r="B9" s="4" t="s">
        <v>9</v>
      </c>
      <c r="C9" s="6">
        <v>15.5</v>
      </c>
      <c r="D9" s="9">
        <v>69</v>
      </c>
      <c r="E9" s="11">
        <v>1069.5</v>
      </c>
      <c r="F9" s="13">
        <v>74.865000000000009</v>
      </c>
    </row>
    <row r="10" spans="1:9" x14ac:dyDescent="0.25">
      <c r="A10" s="1">
        <v>9</v>
      </c>
      <c r="B10" s="4" t="s">
        <v>10</v>
      </c>
      <c r="C10" s="6">
        <v>10.75</v>
      </c>
      <c r="D10" s="9">
        <v>85</v>
      </c>
      <c r="E10" s="11">
        <v>913.75</v>
      </c>
      <c r="F10" s="13">
        <v>63.962500000000006</v>
      </c>
    </row>
    <row r="11" spans="1:9" x14ac:dyDescent="0.25">
      <c r="A11" s="1">
        <v>10</v>
      </c>
      <c r="B11" s="4" t="s">
        <v>11</v>
      </c>
      <c r="C11" s="6">
        <v>15.5</v>
      </c>
      <c r="D11" s="9">
        <v>117</v>
      </c>
      <c r="E11" s="11">
        <v>1813.5</v>
      </c>
      <c r="F11" s="13">
        <v>126.94500000000001</v>
      </c>
    </row>
    <row r="12" spans="1:9" x14ac:dyDescent="0.25">
      <c r="A12" s="1">
        <v>11</v>
      </c>
      <c r="B12" s="4" t="s">
        <v>12</v>
      </c>
      <c r="C12" s="6">
        <v>12</v>
      </c>
      <c r="D12" s="9">
        <v>160</v>
      </c>
      <c r="E12" s="11">
        <v>1920</v>
      </c>
      <c r="F12" s="13">
        <v>134.4</v>
      </c>
    </row>
    <row r="13" spans="1:9" x14ac:dyDescent="0.25">
      <c r="A13" s="1">
        <v>12</v>
      </c>
      <c r="B13" s="4" t="s">
        <v>13</v>
      </c>
      <c r="C13" s="6">
        <v>15.5</v>
      </c>
      <c r="D13" s="9">
        <v>152</v>
      </c>
      <c r="E13" s="11">
        <v>2356</v>
      </c>
      <c r="F13" s="13">
        <v>164.92000000000002</v>
      </c>
    </row>
    <row r="14" spans="1:9" x14ac:dyDescent="0.25">
      <c r="A14" s="1">
        <v>13</v>
      </c>
      <c r="B14" s="4" t="s">
        <v>14</v>
      </c>
      <c r="C14" s="6">
        <v>11.75</v>
      </c>
      <c r="D14" s="9">
        <v>129</v>
      </c>
      <c r="E14" s="11">
        <v>1515.75</v>
      </c>
      <c r="F14" s="13">
        <v>106.10250000000001</v>
      </c>
    </row>
    <row r="15" spans="1:9" x14ac:dyDescent="0.25">
      <c r="A15" s="1">
        <v>14</v>
      </c>
      <c r="B15" s="4" t="s">
        <v>15</v>
      </c>
      <c r="C15" s="6">
        <v>12</v>
      </c>
      <c r="D15" s="9">
        <v>74</v>
      </c>
      <c r="E15" s="11">
        <v>888</v>
      </c>
      <c r="F15" s="13">
        <v>62.160000000000004</v>
      </c>
    </row>
    <row r="16" spans="1:9" x14ac:dyDescent="0.25">
      <c r="A16" s="1">
        <v>15</v>
      </c>
      <c r="B16" s="4" t="s">
        <v>16</v>
      </c>
      <c r="C16" s="6">
        <v>19</v>
      </c>
      <c r="D16" s="9">
        <v>111</v>
      </c>
      <c r="E16" s="11">
        <v>2109</v>
      </c>
      <c r="F16" s="13">
        <v>147.63000000000002</v>
      </c>
    </row>
    <row r="17" spans="1:6" x14ac:dyDescent="0.25">
      <c r="A17" s="1">
        <v>16</v>
      </c>
      <c r="B17" s="4" t="s">
        <v>17</v>
      </c>
      <c r="C17" s="6">
        <v>17</v>
      </c>
      <c r="D17" s="9">
        <v>132</v>
      </c>
      <c r="E17" s="11">
        <v>2244</v>
      </c>
      <c r="F17" s="13">
        <v>157.08000000000001</v>
      </c>
    </row>
    <row r="18" spans="1:6" x14ac:dyDescent="0.25">
      <c r="A18" s="1">
        <v>17</v>
      </c>
      <c r="B18" s="4" t="s">
        <v>18</v>
      </c>
      <c r="C18" s="6">
        <v>19</v>
      </c>
      <c r="D18" s="9">
        <v>168</v>
      </c>
      <c r="E18" s="11">
        <v>3192</v>
      </c>
      <c r="F18" s="13">
        <v>223.44000000000003</v>
      </c>
    </row>
    <row r="19" spans="1:6" x14ac:dyDescent="0.25">
      <c r="A19" s="1">
        <v>18</v>
      </c>
      <c r="B19" s="4" t="s">
        <v>19</v>
      </c>
      <c r="C19" s="6">
        <v>16</v>
      </c>
      <c r="D19" s="9">
        <v>187</v>
      </c>
      <c r="E19" s="11">
        <v>2992</v>
      </c>
      <c r="F19" s="13">
        <v>209.44000000000003</v>
      </c>
    </row>
    <row r="20" spans="1:6" x14ac:dyDescent="0.25">
      <c r="A20" s="1">
        <v>19</v>
      </c>
      <c r="B20" s="4" t="s">
        <v>20</v>
      </c>
      <c r="C20" s="6">
        <v>18</v>
      </c>
      <c r="D20" s="9">
        <v>70</v>
      </c>
      <c r="E20" s="11">
        <v>1260</v>
      </c>
      <c r="F20" s="13">
        <v>88.2</v>
      </c>
    </row>
    <row r="21" spans="1:6" x14ac:dyDescent="0.25">
      <c r="A21" s="1">
        <v>20</v>
      </c>
      <c r="B21" s="4" t="s">
        <v>21</v>
      </c>
      <c r="C21" s="6">
        <v>16.5</v>
      </c>
      <c r="D21" s="9">
        <v>138</v>
      </c>
      <c r="E21" s="11">
        <v>2277</v>
      </c>
      <c r="F21" s="13">
        <v>159.39000000000001</v>
      </c>
    </row>
    <row r="22" spans="1:6" x14ac:dyDescent="0.25">
      <c r="A22" s="1">
        <v>21</v>
      </c>
      <c r="B22" s="4" t="s">
        <v>22</v>
      </c>
      <c r="C22" s="6">
        <v>13</v>
      </c>
      <c r="D22" s="9">
        <v>72</v>
      </c>
      <c r="E22" s="11">
        <v>936</v>
      </c>
      <c r="F22" s="13">
        <v>65.52000000000001</v>
      </c>
    </row>
    <row r="23" spans="1:6" x14ac:dyDescent="0.25">
      <c r="A23" s="1">
        <v>22</v>
      </c>
      <c r="B23" s="4" t="s">
        <v>23</v>
      </c>
      <c r="C23" s="6">
        <v>12</v>
      </c>
      <c r="D23" s="9">
        <v>130</v>
      </c>
      <c r="E23" s="11">
        <v>1560</v>
      </c>
      <c r="F23" s="13">
        <v>109.20000000000002</v>
      </c>
    </row>
    <row r="24" spans="1:6" x14ac:dyDescent="0.25">
      <c r="A24" s="1">
        <v>23</v>
      </c>
      <c r="B24" s="4" t="s">
        <v>24</v>
      </c>
      <c r="C24" s="6">
        <v>18</v>
      </c>
      <c r="D24" s="9">
        <v>208</v>
      </c>
      <c r="E24" s="11">
        <v>3744</v>
      </c>
      <c r="F24" s="13">
        <v>262.08000000000004</v>
      </c>
    </row>
    <row r="25" spans="1:6" x14ac:dyDescent="0.25">
      <c r="A25" s="1">
        <v>24</v>
      </c>
      <c r="B25" s="4" t="s">
        <v>25</v>
      </c>
      <c r="C25" s="6">
        <v>22</v>
      </c>
      <c r="D25" s="9">
        <v>97</v>
      </c>
      <c r="E25" s="11">
        <v>2134</v>
      </c>
      <c r="F25" s="13">
        <v>149.38000000000002</v>
      </c>
    </row>
    <row r="26" spans="1:6" x14ac:dyDescent="0.25">
      <c r="A26" s="1">
        <v>25</v>
      </c>
      <c r="B26" s="4" t="s">
        <v>26</v>
      </c>
      <c r="C26" s="6">
        <v>32</v>
      </c>
      <c r="D26" s="9">
        <v>199</v>
      </c>
      <c r="E26" s="11">
        <v>6368</v>
      </c>
      <c r="F26" s="13">
        <v>445.76000000000005</v>
      </c>
    </row>
    <row r="27" spans="1:6" x14ac:dyDescent="0.25">
      <c r="A27" s="1">
        <v>26</v>
      </c>
      <c r="B27" s="4" t="s">
        <v>23</v>
      </c>
      <c r="C27" s="6">
        <v>11</v>
      </c>
      <c r="D27" s="9">
        <v>160</v>
      </c>
      <c r="E27" s="11">
        <v>1760</v>
      </c>
      <c r="F27" s="13">
        <v>123.20000000000002</v>
      </c>
    </row>
    <row r="28" spans="1:6" x14ac:dyDescent="0.25">
      <c r="A28" s="1">
        <v>27</v>
      </c>
      <c r="B28" s="4" t="s">
        <v>27</v>
      </c>
      <c r="C28" s="6">
        <v>14</v>
      </c>
      <c r="D28" s="9">
        <v>156</v>
      </c>
      <c r="E28" s="11">
        <v>2184</v>
      </c>
      <c r="F28" s="13">
        <v>152.88000000000002</v>
      </c>
    </row>
    <row r="29" spans="1:6" x14ac:dyDescent="0.25">
      <c r="A29" s="1">
        <v>28</v>
      </c>
      <c r="B29" s="4" t="s">
        <v>28</v>
      </c>
      <c r="C29" s="6">
        <v>15.5</v>
      </c>
      <c r="D29" s="9">
        <v>117</v>
      </c>
      <c r="E29" s="11">
        <v>1813.5</v>
      </c>
      <c r="F29" s="13">
        <v>126.94500000000001</v>
      </c>
    </row>
    <row r="30" spans="1:6" x14ac:dyDescent="0.25">
      <c r="A30" s="1">
        <v>29</v>
      </c>
      <c r="B30" s="4" t="s">
        <v>29</v>
      </c>
      <c r="C30" s="6">
        <v>15</v>
      </c>
      <c r="D30" s="9">
        <v>76</v>
      </c>
      <c r="E30" s="11">
        <v>1140</v>
      </c>
      <c r="F30" s="13">
        <v>79.800000000000011</v>
      </c>
    </row>
    <row r="31" spans="1:6" x14ac:dyDescent="0.25">
      <c r="A31" s="1">
        <v>30</v>
      </c>
      <c r="B31" s="4" t="s">
        <v>30</v>
      </c>
      <c r="C31" s="6">
        <v>12</v>
      </c>
      <c r="D31" s="9">
        <v>175</v>
      </c>
      <c r="E31" s="11">
        <v>2100</v>
      </c>
      <c r="F31" s="13">
        <v>147</v>
      </c>
    </row>
    <row r="32" spans="1:6" x14ac:dyDescent="0.25">
      <c r="A32" s="1">
        <v>31</v>
      </c>
      <c r="B32" s="4" t="s">
        <v>31</v>
      </c>
      <c r="C32" s="6">
        <v>15.5</v>
      </c>
      <c r="D32" s="9">
        <v>87</v>
      </c>
      <c r="E32" s="11">
        <v>1348.5</v>
      </c>
      <c r="F32" s="13">
        <v>94.39500000000001</v>
      </c>
    </row>
    <row r="33" spans="1:6" x14ac:dyDescent="0.25">
      <c r="A33" s="1">
        <v>32</v>
      </c>
      <c r="B33" s="4" t="s">
        <v>32</v>
      </c>
      <c r="C33" s="6">
        <v>11.75</v>
      </c>
      <c r="D33" s="9">
        <v>130</v>
      </c>
      <c r="E33" s="11">
        <v>1527.5</v>
      </c>
      <c r="F33" s="13">
        <v>106.92500000000001</v>
      </c>
    </row>
    <row r="34" spans="1:6" x14ac:dyDescent="0.25">
      <c r="A34" s="1">
        <v>33</v>
      </c>
      <c r="B34" s="4" t="s">
        <v>33</v>
      </c>
      <c r="C34" s="6">
        <v>12</v>
      </c>
      <c r="D34" s="9">
        <v>185</v>
      </c>
      <c r="E34" s="11">
        <v>2220</v>
      </c>
      <c r="F34" s="13">
        <v>155.4</v>
      </c>
    </row>
    <row r="35" spans="1:6" x14ac:dyDescent="0.25">
      <c r="A35" s="1">
        <v>34</v>
      </c>
      <c r="B35" s="4" t="s">
        <v>34</v>
      </c>
      <c r="C35" s="6">
        <v>19</v>
      </c>
      <c r="D35" s="9">
        <v>152</v>
      </c>
      <c r="E35" s="11">
        <v>2888</v>
      </c>
      <c r="F35" s="13">
        <v>202.16000000000003</v>
      </c>
    </row>
    <row r="36" spans="1:6" x14ac:dyDescent="0.25">
      <c r="A36" s="1">
        <v>35</v>
      </c>
      <c r="B36" s="4" t="s">
        <v>35</v>
      </c>
      <c r="C36" s="6">
        <v>17</v>
      </c>
      <c r="D36" s="9">
        <v>186</v>
      </c>
      <c r="E36" s="11">
        <v>3162</v>
      </c>
      <c r="F36" s="13">
        <v>221.34000000000003</v>
      </c>
    </row>
    <row r="37" spans="1:6" x14ac:dyDescent="0.25">
      <c r="A37" s="1">
        <v>36</v>
      </c>
      <c r="B37" s="4" t="s">
        <v>36</v>
      </c>
      <c r="C37" s="6">
        <v>19</v>
      </c>
      <c r="D37" s="9">
        <v>96</v>
      </c>
      <c r="E37" s="11">
        <v>1824</v>
      </c>
      <c r="F37" s="13">
        <v>127.68</v>
      </c>
    </row>
    <row r="38" spans="1:6" x14ac:dyDescent="0.25">
      <c r="A38" s="1">
        <v>37</v>
      </c>
      <c r="B38" s="4" t="s">
        <v>37</v>
      </c>
      <c r="C38" s="6">
        <v>16</v>
      </c>
      <c r="D38" s="9">
        <v>100</v>
      </c>
      <c r="E38" s="11">
        <v>1600</v>
      </c>
      <c r="F38" s="13">
        <v>112.00000000000001</v>
      </c>
    </row>
    <row r="39" spans="1:6" x14ac:dyDescent="0.25">
      <c r="A39" s="1">
        <v>38</v>
      </c>
      <c r="B39" s="4" t="s">
        <v>38</v>
      </c>
      <c r="C39" s="6">
        <v>18</v>
      </c>
      <c r="D39" s="9">
        <v>124</v>
      </c>
      <c r="E39" s="11">
        <v>2232</v>
      </c>
      <c r="F39" s="13">
        <v>156.24</v>
      </c>
    </row>
    <row r="40" spans="1:6" x14ac:dyDescent="0.25">
      <c r="A40" s="1">
        <v>39</v>
      </c>
      <c r="B40" s="4" t="s">
        <v>39</v>
      </c>
      <c r="C40" s="6">
        <v>15.5</v>
      </c>
      <c r="D40" s="9">
        <v>71</v>
      </c>
      <c r="E40" s="11">
        <v>1100.5</v>
      </c>
      <c r="F40" s="13">
        <v>77.035000000000011</v>
      </c>
    </row>
    <row r="41" spans="1:6" x14ac:dyDescent="0.25">
      <c r="A41" s="1">
        <v>40</v>
      </c>
      <c r="B41" s="4" t="s">
        <v>40</v>
      </c>
      <c r="C41" s="6">
        <v>14</v>
      </c>
      <c r="D41" s="9">
        <v>83</v>
      </c>
      <c r="E41" s="11">
        <v>1162</v>
      </c>
      <c r="F41" s="13">
        <v>81.34</v>
      </c>
    </row>
    <row r="42" spans="1:6" x14ac:dyDescent="0.25">
      <c r="A42" s="1">
        <v>41</v>
      </c>
      <c r="B42" s="4" t="s">
        <v>41</v>
      </c>
      <c r="C42" s="6">
        <v>12</v>
      </c>
      <c r="D42" s="9">
        <v>168</v>
      </c>
      <c r="E42" s="11">
        <v>2016</v>
      </c>
      <c r="F42" s="13">
        <v>141.12</v>
      </c>
    </row>
    <row r="43" spans="1:6" x14ac:dyDescent="0.25">
      <c r="A43" s="1">
        <v>42</v>
      </c>
      <c r="B43" s="4" t="s">
        <v>42</v>
      </c>
      <c r="C43" s="6">
        <v>11</v>
      </c>
      <c r="D43" s="9">
        <v>165</v>
      </c>
      <c r="E43" s="11">
        <v>1815</v>
      </c>
      <c r="F43" s="13">
        <v>127.05000000000001</v>
      </c>
    </row>
    <row r="44" spans="1:6" x14ac:dyDescent="0.25">
      <c r="A44" s="1">
        <v>43</v>
      </c>
      <c r="B44" s="4" t="s">
        <v>43</v>
      </c>
      <c r="C44" s="6">
        <v>12</v>
      </c>
      <c r="D44" s="9">
        <v>145</v>
      </c>
      <c r="E44" s="11">
        <v>1740</v>
      </c>
      <c r="F44" s="13">
        <v>121.80000000000001</v>
      </c>
    </row>
    <row r="45" spans="1:6" x14ac:dyDescent="0.25">
      <c r="A45" s="1">
        <v>44</v>
      </c>
      <c r="B45" s="4" t="s">
        <v>44</v>
      </c>
      <c r="C45" s="6">
        <v>15.5</v>
      </c>
      <c r="D45" s="9">
        <v>133</v>
      </c>
      <c r="E45" s="11">
        <v>2061.5</v>
      </c>
      <c r="F45" s="13">
        <v>144.30500000000001</v>
      </c>
    </row>
    <row r="46" spans="1:6" x14ac:dyDescent="0.25">
      <c r="A46" s="1">
        <v>45</v>
      </c>
      <c r="B46" s="4" t="s">
        <v>45</v>
      </c>
      <c r="C46" s="6">
        <v>11.75</v>
      </c>
      <c r="D46" s="9">
        <v>92</v>
      </c>
      <c r="E46" s="11">
        <v>1081</v>
      </c>
      <c r="F46" s="13">
        <v>75.67</v>
      </c>
    </row>
    <row r="47" spans="1:6" x14ac:dyDescent="0.25">
      <c r="A47" s="1">
        <v>46</v>
      </c>
      <c r="B47" s="4" t="s">
        <v>46</v>
      </c>
      <c r="C47" s="6">
        <v>12</v>
      </c>
      <c r="D47" s="9">
        <v>74</v>
      </c>
      <c r="E47" s="11">
        <v>888</v>
      </c>
      <c r="F47" s="13">
        <v>62.160000000000004</v>
      </c>
    </row>
    <row r="48" spans="1:6" x14ac:dyDescent="0.25">
      <c r="A48" s="1">
        <v>47</v>
      </c>
      <c r="B48" s="4" t="s">
        <v>47</v>
      </c>
      <c r="C48" s="6">
        <v>19</v>
      </c>
      <c r="D48" s="9">
        <v>201</v>
      </c>
      <c r="E48" s="11">
        <v>3819</v>
      </c>
      <c r="F48" s="13">
        <v>267.33000000000004</v>
      </c>
    </row>
    <row r="49" spans="1:6" x14ac:dyDescent="0.25">
      <c r="A49" s="1">
        <v>48</v>
      </c>
      <c r="B49" s="4" t="s">
        <v>48</v>
      </c>
      <c r="C49" s="6">
        <v>17</v>
      </c>
      <c r="D49" s="9">
        <v>112</v>
      </c>
      <c r="E49" s="11">
        <v>1904</v>
      </c>
      <c r="F49" s="13">
        <v>133.28</v>
      </c>
    </row>
    <row r="50" spans="1:6" x14ac:dyDescent="0.25">
      <c r="A50" s="1">
        <v>49</v>
      </c>
      <c r="B50" s="4" t="s">
        <v>49</v>
      </c>
      <c r="C50" s="6">
        <v>19</v>
      </c>
      <c r="D50" s="9">
        <v>166</v>
      </c>
      <c r="E50" s="11">
        <v>3154</v>
      </c>
      <c r="F50" s="13">
        <v>220.78000000000003</v>
      </c>
    </row>
    <row r="51" spans="1:6" x14ac:dyDescent="0.25">
      <c r="A51" s="1">
        <v>50</v>
      </c>
      <c r="B51" s="4" t="s">
        <v>50</v>
      </c>
      <c r="C51" s="6">
        <v>16</v>
      </c>
      <c r="D51" s="9">
        <v>160</v>
      </c>
      <c r="E51" s="11">
        <v>2560</v>
      </c>
      <c r="F51" s="13">
        <v>179.20000000000002</v>
      </c>
    </row>
    <row r="52" spans="1:6" x14ac:dyDescent="0.25">
      <c r="A52" s="1">
        <v>51</v>
      </c>
      <c r="B52" s="4" t="s">
        <v>51</v>
      </c>
      <c r="C52" s="6">
        <v>18</v>
      </c>
      <c r="D52" s="9">
        <v>117</v>
      </c>
      <c r="E52" s="11">
        <v>2106</v>
      </c>
      <c r="F52" s="13">
        <v>147.42000000000002</v>
      </c>
    </row>
    <row r="53" spans="1:6" x14ac:dyDescent="0.25">
      <c r="A53" s="1">
        <v>52</v>
      </c>
      <c r="B53" s="4" t="s">
        <v>52</v>
      </c>
      <c r="C53" s="6">
        <v>11.5</v>
      </c>
      <c r="D53" s="9">
        <v>152</v>
      </c>
      <c r="E53" s="11">
        <v>1748</v>
      </c>
      <c r="F53" s="13">
        <v>122.36000000000001</v>
      </c>
    </row>
    <row r="54" spans="1:6" x14ac:dyDescent="0.25">
      <c r="A54" s="1">
        <v>53</v>
      </c>
      <c r="B54" s="4" t="s">
        <v>53</v>
      </c>
      <c r="C54" s="6">
        <v>15.5</v>
      </c>
      <c r="D54" s="9">
        <v>129</v>
      </c>
      <c r="E54" s="11">
        <v>1999.5</v>
      </c>
      <c r="F54" s="13">
        <v>139.965</v>
      </c>
    </row>
    <row r="55" spans="1:6" x14ac:dyDescent="0.25">
      <c r="A55" s="1">
        <v>54</v>
      </c>
      <c r="B55" s="4" t="s">
        <v>54</v>
      </c>
      <c r="C55" s="6">
        <v>15.5</v>
      </c>
      <c r="D55" s="9">
        <v>74</v>
      </c>
      <c r="E55" s="11">
        <v>1147</v>
      </c>
      <c r="F55" s="13">
        <v>80.290000000000006</v>
      </c>
    </row>
    <row r="56" spans="1:6" x14ac:dyDescent="0.25">
      <c r="A56" s="1">
        <v>55</v>
      </c>
      <c r="B56" s="4" t="s">
        <v>55</v>
      </c>
      <c r="C56" s="6">
        <v>12</v>
      </c>
      <c r="D56" s="9">
        <v>111</v>
      </c>
      <c r="E56" s="11">
        <v>1332</v>
      </c>
      <c r="F56" s="13">
        <v>93.240000000000009</v>
      </c>
    </row>
    <row r="57" spans="1:6" x14ac:dyDescent="0.25">
      <c r="A57" s="1">
        <v>56</v>
      </c>
      <c r="B57" s="4" t="s">
        <v>56</v>
      </c>
      <c r="C57" s="6">
        <v>15.5</v>
      </c>
      <c r="D57" s="9">
        <v>132</v>
      </c>
      <c r="E57" s="11">
        <v>2046</v>
      </c>
      <c r="F57" s="13">
        <v>143.22000000000003</v>
      </c>
    </row>
    <row r="58" spans="1:6" x14ac:dyDescent="0.25">
      <c r="A58" s="1">
        <v>57</v>
      </c>
      <c r="B58" s="4" t="s">
        <v>57</v>
      </c>
      <c r="C58" s="6">
        <v>11.75</v>
      </c>
      <c r="D58" s="9">
        <v>168</v>
      </c>
      <c r="E58" s="11">
        <v>1974</v>
      </c>
      <c r="F58" s="13">
        <v>138.18</v>
      </c>
    </row>
    <row r="59" spans="1:6" x14ac:dyDescent="0.25">
      <c r="A59" s="1">
        <v>58</v>
      </c>
      <c r="B59" s="4" t="s">
        <v>58</v>
      </c>
      <c r="C59" s="6">
        <v>12</v>
      </c>
      <c r="D59" s="9">
        <v>187</v>
      </c>
      <c r="E59" s="11">
        <v>2244</v>
      </c>
      <c r="F59" s="13">
        <v>157.08000000000001</v>
      </c>
    </row>
    <row r="60" spans="1:6" x14ac:dyDescent="0.25">
      <c r="A60" s="1">
        <v>59</v>
      </c>
      <c r="B60" s="4" t="s">
        <v>59</v>
      </c>
      <c r="C60" s="6">
        <v>19</v>
      </c>
      <c r="D60" s="9">
        <v>70</v>
      </c>
      <c r="E60" s="11">
        <v>1330</v>
      </c>
      <c r="F60" s="13">
        <v>93.100000000000009</v>
      </c>
    </row>
    <row r="61" spans="1:6" x14ac:dyDescent="0.25">
      <c r="A61" s="1">
        <v>60</v>
      </c>
      <c r="B61" s="4" t="s">
        <v>60</v>
      </c>
      <c r="C61" s="6">
        <v>17</v>
      </c>
      <c r="D61" s="9">
        <v>138</v>
      </c>
      <c r="E61" s="11">
        <v>2346</v>
      </c>
      <c r="F61" s="13">
        <v>164.22000000000003</v>
      </c>
    </row>
    <row r="62" spans="1:6" x14ac:dyDescent="0.25">
      <c r="A62" s="1">
        <v>61</v>
      </c>
      <c r="B62" s="4" t="s">
        <v>61</v>
      </c>
      <c r="C62" s="6">
        <v>19</v>
      </c>
      <c r="D62" s="9">
        <v>72</v>
      </c>
      <c r="E62" s="11">
        <v>1368</v>
      </c>
      <c r="F62" s="13">
        <v>95.76</v>
      </c>
    </row>
    <row r="63" spans="1:6" x14ac:dyDescent="0.25">
      <c r="A63" s="1">
        <v>62</v>
      </c>
      <c r="B63" s="4" t="s">
        <v>62</v>
      </c>
      <c r="C63" s="6">
        <v>16</v>
      </c>
      <c r="D63" s="9">
        <v>130</v>
      </c>
      <c r="E63" s="11">
        <v>2080</v>
      </c>
      <c r="F63" s="13">
        <v>145.60000000000002</v>
      </c>
    </row>
    <row r="64" spans="1:6" x14ac:dyDescent="0.25">
      <c r="A64" s="1">
        <v>63</v>
      </c>
      <c r="B64" s="4" t="s">
        <v>63</v>
      </c>
      <c r="C64" s="6">
        <v>18</v>
      </c>
      <c r="D64" s="9">
        <v>208</v>
      </c>
      <c r="E64" s="11">
        <v>3744</v>
      </c>
      <c r="F64" s="13">
        <v>262.08000000000004</v>
      </c>
    </row>
    <row r="65" spans="1:6" x14ac:dyDescent="0.25">
      <c r="A65" s="1">
        <v>64</v>
      </c>
      <c r="B65" s="4" t="s">
        <v>64</v>
      </c>
      <c r="C65" s="6">
        <v>11</v>
      </c>
      <c r="D65" s="9">
        <v>97</v>
      </c>
      <c r="E65" s="11">
        <v>1067</v>
      </c>
      <c r="F65" s="13">
        <v>74.690000000000012</v>
      </c>
    </row>
    <row r="66" spans="1:6" x14ac:dyDescent="0.25">
      <c r="A66" s="1">
        <v>65</v>
      </c>
      <c r="B66" s="4" t="s">
        <v>65</v>
      </c>
      <c r="C66" s="6">
        <v>15.5</v>
      </c>
      <c r="D66" s="9">
        <v>199</v>
      </c>
      <c r="E66" s="11">
        <v>3084.5</v>
      </c>
      <c r="F66" s="13">
        <v>215.91500000000002</v>
      </c>
    </row>
    <row r="67" spans="1:6" x14ac:dyDescent="0.25">
      <c r="A67" s="1">
        <v>66</v>
      </c>
      <c r="B67" s="4" t="s">
        <v>66</v>
      </c>
      <c r="C67" s="6">
        <v>11</v>
      </c>
      <c r="D67" s="9">
        <v>160</v>
      </c>
      <c r="E67" s="11">
        <v>1760</v>
      </c>
      <c r="F67" s="13">
        <v>123.20000000000002</v>
      </c>
    </row>
    <row r="68" spans="1:6" x14ac:dyDescent="0.25">
      <c r="A68" s="1">
        <v>67</v>
      </c>
      <c r="B68" s="4" t="s">
        <v>67</v>
      </c>
      <c r="C68" s="6">
        <v>12</v>
      </c>
      <c r="D68" s="9">
        <v>156</v>
      </c>
      <c r="E68" s="11">
        <v>1872</v>
      </c>
      <c r="F68" s="13">
        <v>131.04000000000002</v>
      </c>
    </row>
    <row r="69" spans="1:6" x14ac:dyDescent="0.25">
      <c r="A69" s="1">
        <v>68</v>
      </c>
      <c r="B69" s="4" t="s">
        <v>68</v>
      </c>
      <c r="C69" s="6">
        <v>15.5</v>
      </c>
      <c r="D69" s="9">
        <v>117</v>
      </c>
      <c r="E69" s="11">
        <v>1813.5</v>
      </c>
      <c r="F69" s="13">
        <v>126.94500000000001</v>
      </c>
    </row>
    <row r="70" spans="1:6" x14ac:dyDescent="0.25">
      <c r="A70" s="1">
        <v>69</v>
      </c>
      <c r="B70" s="4" t="s">
        <v>69</v>
      </c>
      <c r="C70" s="6">
        <v>11</v>
      </c>
      <c r="D70" s="9">
        <v>76</v>
      </c>
      <c r="E70" s="11">
        <v>836</v>
      </c>
      <c r="F70" s="13">
        <v>58.52</v>
      </c>
    </row>
    <row r="71" spans="1:6" x14ac:dyDescent="0.25">
      <c r="A71" s="1">
        <v>70</v>
      </c>
      <c r="B71" s="4" t="s">
        <v>70</v>
      </c>
      <c r="C71" s="6">
        <v>12</v>
      </c>
      <c r="D71" s="9">
        <v>175</v>
      </c>
      <c r="E71" s="11">
        <v>2100</v>
      </c>
      <c r="F71" s="13">
        <v>147</v>
      </c>
    </row>
    <row r="72" spans="1:6" x14ac:dyDescent="0.25">
      <c r="A72" s="1"/>
      <c r="B72" s="3"/>
      <c r="C72" s="7" t="s">
        <v>72</v>
      </c>
      <c r="D72" s="9">
        <v>9367</v>
      </c>
      <c r="E72" s="11">
        <v>142794.5</v>
      </c>
      <c r="F72" s="13">
        <v>9995.6150000000034</v>
      </c>
    </row>
    <row r="73" spans="1:6" x14ac:dyDescent="0.25">
      <c r="A73" s="1"/>
      <c r="B73" s="3"/>
      <c r="C73" s="7" t="s">
        <v>73</v>
      </c>
      <c r="D73" s="9">
        <v>133.81428571428572</v>
      </c>
      <c r="E73" s="11">
        <v>2039.9214285714286</v>
      </c>
      <c r="F73" s="13">
        <v>142.79450000000006</v>
      </c>
    </row>
    <row r="74" spans="1:6" x14ac:dyDescent="0.25">
      <c r="A74" s="1"/>
      <c r="B74" s="3"/>
      <c r="C74" s="7" t="s">
        <v>74</v>
      </c>
      <c r="D74" s="9">
        <v>208</v>
      </c>
      <c r="E74" s="11">
        <v>6368</v>
      </c>
      <c r="F74" s="13">
        <v>445.76000000000005</v>
      </c>
    </row>
    <row r="75" spans="1:6" x14ac:dyDescent="0.25">
      <c r="A75" s="1"/>
      <c r="B75" s="3"/>
      <c r="C75" s="7" t="s">
        <v>75</v>
      </c>
      <c r="D75" s="9">
        <v>69</v>
      </c>
      <c r="E75" s="11">
        <v>836</v>
      </c>
      <c r="F75" s="13">
        <v>58.52</v>
      </c>
    </row>
    <row r="76" spans="1:6" x14ac:dyDescent="0.25">
      <c r="A76" s="1"/>
      <c r="B76" s="3"/>
      <c r="C76" s="7" t="s">
        <v>76</v>
      </c>
      <c r="D76" s="9">
        <v>70</v>
      </c>
      <c r="E76" s="11">
        <v>70</v>
      </c>
      <c r="F76" s="13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Goodness Oyebode</dc:creator>
  <cp:lastModifiedBy>Goodness Oyebode</cp:lastModifiedBy>
  <dcterms:created xsi:type="dcterms:W3CDTF">2025-02-16T17:21:07Z</dcterms:created>
  <dcterms:modified xsi:type="dcterms:W3CDTF">2025-02-16T17:44:49Z</dcterms:modified>
</cp:coreProperties>
</file>