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Ключи!$B$1:$B$293</definedName>
    <definedName name="_xlnm._FilterDatabase" localSheetId="5" hidden="1">Обработка!$T$1:$T$73</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<sst xmlns="http://schemas.openxmlformats.org/spreadsheetml/2006/main" count="4755" uniqueCount="2184">
  <si>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</si>
  <si>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</si>
  <si>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</si>
  <si>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</si>
  <si>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</si>
  <si>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</si>
  <si>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</si>
  <si>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</si>
  <si>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</si>
  <si>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</si>
  <si>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</si>
  <si>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</si>
  <si>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</si>
  <si>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</si>
  <si>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</si>
  <si>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</si>
  <si>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</si>
  <si>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</si>
  <si>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</si>
  <si>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</si>
  <si>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</si>
  <si>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</si>
  <si>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</si>
  <si>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</si>
  <si>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</si>
  <si>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</si>
  <si>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</si>
  <si>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</si>
  <si>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</si>
  <si>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</si>
  <si>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</si>
  <si>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</si>
  <si>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</si>
  <si>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</si>
  <si>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</si>
  <si>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</si>
  <si>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</si>
  <si>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</si>
  <si>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</si>
  <si>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</si>
  <si>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</si>
  <si>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</si>
  <si>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</si>
  <si>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</si>
  <si>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</si>
  <si>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</si>
  <si>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</si>
  <si>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</si>
  <si>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</si>
  <si>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</si>
  <si>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</si>
  <si>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</si>
  <si>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</si>
  <si>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</si>
  <si>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</si>
  <si>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</si>
  <si>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</si>
  <si>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</si>
  <si>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</si>
  <si>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</si>
  <si>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</si>
  <si>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</si>
  <si>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</si>
  <si>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</si>
  <si>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</si>
  <si>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</si>
  <si>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</si>
  <si>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</si>
  <si>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</si>
  <si>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</si>
  <si>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</si>
  <si>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</si>
  <si>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</si>
  <si>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</si>
  <si>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</si>
  <si>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</si>
  <si>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</si>
  <si>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</si>
  <si>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</si>
  <si>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</si>
  <si>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</si>
  <si>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</si>
  <si>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</si>
  <si>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</si>
  <si>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</si>
  <si>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</si>
  <si>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</si>
  <si>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</si>
  <si>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</si>
  <si>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</si>
  <si>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</si>
  <si>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</si>
  <si>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</si>
  <si>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</si>
  <si>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</si>
  <si>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</si>
  <si>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</si>
  <si>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</si>
  <si>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</si>
  <si>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</si>
  <si>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</si>
  <si>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</si>
  <si>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</si>
  <si>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</si>
  <si>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</si>
  <si>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</si>
  <si>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</si>
  <si>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</si>
  <si>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</si>
  <si>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</si>
  <si>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</si>
  <si>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</si>
  <si>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</si>
  <si>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</si>
  <si>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</si>
  <si>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</si>
  <si>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</si>
  <si>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</si>
  <si>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</si>
  <si>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</si>
  <si>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</si>
  <si>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</si>
  <si>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</si>
  <si>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</si>
  <si>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</si>
  <si>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</si>
  <si>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</si>
  <si>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</si>
  <si>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</si>
  <si>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</si>
  <si>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</si>
  <si>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</si>
  <si>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</si>
  <si>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</si>
  <si>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</si>
  <si>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</si>
  <si>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</si>
  <si>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</si>
  <si>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</si>
  <si>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</si>
  <si>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</si>
  <si>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</si>
  <si>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</si>
  <si>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</si>
  <si>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</si>
  <si>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</si>
  <si>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</si>
  <si>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</si>
  <si>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</si>
  <si>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</si>
  <si>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</si>
  <si>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</si>
  <si>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</si>
  <si>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</si>
  <si>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</si>
  <si>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</si>
  <si>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</si>
  <si>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</si>
  <si>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</si>
  <si>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</si>
  <si>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</si>
  <si>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</si>
  <si>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</si>
  <si>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</si>
  <si>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</si>
  <si>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</si>
  <si>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</si>
  <si>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</si>
  <si>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</si>
  <si>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</si>
  <si>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</si>
  <si>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</si>
  <si>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</si>
  <si>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</si>
  <si>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</si>
  <si>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</si>
  <si>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</si>
  <si>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</si>
  <si>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</si>
  <si>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</si>
  <si>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</si>
  <si>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</si>
  <si>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</si>
  <si>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</si>
  <si>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</si>
  <si>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</si>
  <si>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</si>
  <si>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</si>
  <si>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</si>
  <si>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</si>
  <si>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</si>
  <si>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</si>
  <si>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</si>
  <si>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</si>
  <si>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</si>
  <si>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</si>
  <si>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</si>
  <si>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</si>
  <si>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</si>
  <si>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</si>
  <si>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</si>
  <si>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</si>
  <si>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</si>
  <si>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</si>
  <si>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</si>
  <si>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</si>
  <si>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</si>
  <si>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</si>
  <si>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</si>
  <si>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</si>
  <si>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</si>
  <si>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</si>
  <si>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</si>
  <si>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</si>
  <si>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</si>
  <si>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</si>
  <si>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</si>
  <si>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</si>
  <si>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</si>
  <si>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</si>
  <si>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</si>
  <si>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</si>
  <si>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</si>
  <si>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</si>
  <si>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</si>
  <si>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</si>
  <si>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</si>
  <si>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</si>
  <si>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</si>
  <si>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</si>
  <si>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</si>
  <si>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</si>
  <si>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</si>
  <si>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</si>
  <si>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</si>
  <si>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</si>
  <si>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</si>
  <si>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</si>
  <si>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</si>
  <si>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</si>
  <si>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</si>
  <si>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</si>
  <si>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</si>
  <si>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</si>
  <si>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</si>
  <si>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</si>
  <si>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</si>
  <si>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</si>
  <si>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</si>
  <si>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</si>
  <si>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</si>
  <si>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</si>
  <si>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</si>
  <si>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</si>
  <si>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</si>
  <si>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</si>
  <si>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</si>
  <si>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</si>
  <si>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</si>
  <si>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</si>
  <si>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</si>
  <si>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</si>
  <si>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</si>
  <si>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</si>
  <si>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</si>
  <si>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</si>
  <si>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</si>
  <si>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</si>
  <si>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</si>
  <si>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</si>
  <si>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</si>
  <si>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</si>
  <si>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</si>
  <si>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</si>
  <si>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</si>
  <si>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</si>
  <si>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</si>
  <si>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</si>
  <si>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</si>
  <si>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</si>
  <si>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</si>
  <si>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</si>
  <si>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</si>
  <si>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</si>
  <si>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</si>
  <si>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</si>
  <si>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</si>
  <si>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</si>
  <si>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</si>
  <si>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</si>
  <si>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</si>
  <si>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</si>
  <si>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</si>
  <si>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</si>
  <si>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</si>
  <si>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</si>
  <si>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</si>
  <si>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</si>
  <si>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</si>
  <si>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</si>
  <si>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</si>
  <si>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</si>
  <si>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</si>
  <si>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</si>
  <si>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</si>
  <si>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</si>
  <si>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</si>
  <si>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</si>
  <si>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</si>
  <si>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</si>
  <si>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</si>
  <si>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</si>
  <si>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</si>
  <si>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</si>
  <si>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</si>
  <si>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</si>
  <si>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</si>
  <si>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</si>
  <si>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</si>
  <si>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</si>
  <si>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</si>
  <si>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</si>
  <si>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</si>
  <si>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</si>
  <si>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</si>
  <si>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</si>
  <si>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</si>
  <si>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</si>
  <si>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</si>
  <si>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</si>
  <si>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</si>
  <si>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</si>
  <si>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</si>
  <si>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</si>
  <si>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</si>
  <si>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</si>
  <si>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</si>
  <si>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</si>
  <si>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</si>
  <si>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</si>
  <si>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</si>
  <si>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</si>
  <si>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</si>
  <si>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</si>
  <si>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</si>
  <si>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</si>
  <si>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</si>
  <si>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</si>
  <si>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</si>
  <si>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</si>
  <si>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</si>
  <si>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</si>
  <si>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</si>
  <si>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</si>
  <si>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</si>
  <si>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</si>
  <si>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</si>
  <si>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</si>
  <si>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</si>
  <si>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</si>
  <si>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</si>
  <si>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</si>
  <si>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</si>
  <si>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</si>
  <si>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</si>
  <si>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</si>
  <si>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</si>
  <si>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</si>
  <si>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</si>
  <si>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</si>
  <si>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</si>
  <si>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</si>
  <si>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</si>
  <si>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</si>
  <si>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</si>
  <si>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</si>
  <si>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</si>
  <si>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</si>
  <si>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</si>
  <si>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</si>
  <si>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</si>
  <si>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</si>
  <si>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</si>
  <si>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</si>
  <si>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</si>
  <si>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</si>
  <si>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</si>
  <si>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</si>
  <si>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</si>
  <si>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</si>
  <si>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</si>
  <si>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</si>
  <si>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</si>
  <si>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</si>
  <si>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</si>
  <si>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</si>
  <si>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</si>
  <si>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</si>
  <si>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</si>
  <si>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</si>
  <si>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</si>
  <si>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</si>
  <si>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</si>
  <si>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</si>
  <si>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</si>
  <si>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</si>
  <si>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</si>
  <si>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</si>
  <si>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</si>
  <si>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</si>
  <si>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</si>
  <si>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</si>
  <si>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</si>
  <si>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</si>
  <si>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</si>
  <si>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</si>
  <si>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</si>
  <si>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</si>
  <si>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</si>
  <si>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</si>
  <si>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</si>
  <si>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</si>
  <si>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</si>
  <si>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</si>
  <si>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</si>
  <si>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</si>
  <si>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</si>
  <si>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</si>
  <si>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</si>
  <si>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</si>
  <si>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</si>
  <si>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</si>
  <si>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</si>
  <si>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</si>
  <si>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</si>
  <si>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</si>
  <si>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</si>
  <si>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</si>
  <si>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</si>
  <si>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</si>
  <si>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</si>
  <si>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</si>
  <si>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</si>
  <si>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</si>
  <si>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</si>
  <si>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</si>
  <si>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</si>
  <si>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</si>
  <si>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</si>
  <si>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</si>
  <si>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</si>
  <si>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</si>
  <si>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</si>
  <si>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</si>
  <si>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</si>
  <si>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</si>
  <si>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</si>
  <si>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</si>
  <si>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</si>
  <si>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</si>
  <si>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</si>
  <si>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</si>
  <si>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</si>
  <si>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</si>
  <si>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</si>
  <si>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</si>
  <si>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</si>
  <si>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</si>
  <si>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</si>
  <si>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</si>
  <si>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</si>
  <si>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</si>
  <si>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</si>
  <si>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</si>
  <si>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</si>
  <si>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</si>
  <si>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</si>
  <si>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</si>
  <si>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</si>
  <si>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</si>
  <si>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</si>
  <si>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</si>
  <si>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</si>
  <si>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</si>
  <si>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</si>
  <si>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</si>
  <si>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</si>
  <si>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</si>
  <si>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</si>
  <si>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</si>
  <si>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</si>
  <si>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</si>
  <si>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</si>
  <si>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</si>
  <si>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</si>
  <si>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</si>
  <si>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</si>
  <si>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</si>
  <si>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</si>
  <si>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</si>
  <si>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</si>
  <si>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</si>
  <si>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</si>
  <si>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</si>
  <si>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</si>
  <si>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</si>
  <si>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</si>
  <si>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</si>
  <si>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</si>
  <si>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</si>
  <si>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</si>
  <si>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</si>
  <si>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</si>
  <si>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</si>
  <si>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</si>
  <si>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</si>
  <si>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</si>
  <si>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</si>
  <si>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</si>
  <si>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</si>
  <si>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</si>
  <si>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</si>
  <si>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</si>
  <si>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</si>
  <si>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</si>
  <si>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</si>
  <si>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</si>
  <si>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</si>
  <si>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</si>
  <si>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</si>
  <si>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</si>
  <si>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</si>
  <si>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</si>
  <si>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</si>
  <si>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</si>
  <si>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</si>
  <si>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</si>
  <si>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</si>
  <si>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</si>
  <si>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</si>
  <si>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</si>
  <si>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</si>
  <si>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</si>
  <si>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</si>
  <si>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</si>
  <si>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</si>
  <si>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</si>
  <si>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</si>
  <si>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</si>
  <si>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</si>
  <si>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</si>
  <si>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</si>
  <si>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</si>
  <si>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</si>
  <si>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</si>
  <si>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</si>
  <si>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</si>
  <si>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</si>
  <si>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</si>
  <si>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</si>
  <si>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</si>
  <si>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</si>
  <si>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</si>
  <si>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</si>
  <si>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</si>
  <si>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</si>
  <si>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</si>
  <si>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</si>
  <si>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</si>
  <si>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</si>
  <si>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</si>
  <si>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</si>
  <si>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</si>
  <si>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</si>
  <si>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</si>
  <si>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</si>
  <si>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</si>
  <si>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</si>
  <si>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</si>
  <si>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</si>
  <si>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</si>
  <si>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</si>
  <si>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</si>
  <si>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</si>
  <si>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</si>
  <si>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</si>
  <si>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</si>
  <si>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</si>
  <si>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</si>
  <si>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</si>
  <si>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</si>
  <si>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</si>
  <si>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</si>
  <si>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</si>
  <si>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</si>
  <si>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</si>
  <si>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</si>
  <si>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</si>
  <si>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</si>
  <si>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</si>
  <si>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</si>
  <si>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</si>
  <si>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</si>
  <si>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</si>
  <si>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</si>
  <si>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</si>
  <si>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</si>
  <si>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</si>
  <si>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</si>
  <si>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</si>
  <si>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</si>
  <si>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</si>
  <si>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</si>
  <si>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</si>
  <si>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</si>
  <si>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</si>
  <si>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</si>
  <si>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</si>
  <si>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</si>
  <si>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</si>
  <si>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</si>
  <si>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</si>
  <si>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</si>
  <si>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</si>
  <si>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</si>
  <si>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</si>
  <si>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</si>
  <si>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</si>
  <si>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</si>
  <si>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</si>
  <si>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</si>
  <si>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</si>
  <si>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</si>
  <si>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</si>
  <si>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</si>
  <si>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</si>
  <si>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</si>
  <si>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</si>
  <si>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</si>
  <si>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</si>
  <si>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</si>
  <si>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</si>
  <si>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</si>
  <si>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</si>
  <si>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</si>
  <si>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</si>
  <si>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</si>
  <si>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</si>
  <si>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</si>
  <si>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</si>
  <si>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</si>
  <si>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</si>
  <si>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</si>
  <si>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</si>
  <si>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</si>
  <si>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</si>
  <si>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</si>
  <si>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</si>
  <si>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</si>
  <si>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</si>
  <si>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</si>
  <si>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</si>
  <si>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</si>
  <si>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</si>
  <si>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</si>
  <si>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</si>
  <si>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</si>
  <si>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</si>
  <si>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</si>
  <si>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</si>
  <si>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</si>
  <si>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</si>
  <si>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</si>
  <si>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</si>
  <si>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</si>
  <si>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</si>
  <si>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</si>
  <si>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</si>
  <si>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</si>
  <si>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</si>
  <si>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</si>
  <si>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</si>
  <si>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</si>
  <si>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</si>
  <si>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</si>
  <si>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</si>
  <si>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</si>
  <si>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</si>
  <si>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</si>
  <si>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</si>
  <si>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</si>
  <si>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</si>
  <si>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</si>
  <si>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</si>
  <si>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</si>
  <si>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</si>
  <si>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</si>
  <si>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</si>
  <si>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</si>
  <si>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</si>
  <si>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</si>
  <si>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</si>
  <si>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</si>
  <si>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</si>
  <si>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</si>
  <si>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</si>
  <si>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</si>
  <si>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</si>
  <si>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</si>
  <si>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</si>
  <si>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</si>
  <si>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</si>
  <si>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</si>
  <si>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</si>
  <si>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</si>
  <si>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</si>
  <si>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</si>
  <si>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</si>
  <si>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</si>
  <si>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</si>
  <si>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</si>
  <si>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</si>
  <si>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</si>
  <si>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</si>
  <si>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</si>
  <si>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</si>
  <si>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</si>
  <si>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</si>
  <si>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</si>
  <si>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</si>
  <si>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</si>
  <si>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</si>
  <si>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</si>
  <si>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</si>
  <si>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</si>
  <si>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</si>
  <si>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</si>
  <si>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</si>
  <si>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</si>
  <si>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</si>
  <si>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</si>
  <si>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</si>
  <si>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</si>
  <si>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</si>
  <si>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</si>
  <si>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</si>
  <si>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</si>
  <si>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</si>
  <si>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</si>
  <si>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</si>
  <si>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</si>
  <si>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</si>
  <si>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</si>
  <si>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</si>
  <si>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</si>
  <si>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</si>
  <si>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</si>
  <si>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</si>
  <si>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</si>
  <si>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</si>
  <si>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</si>
  <si>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</si>
  <si>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</si>
  <si>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</si>
  <si>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</si>
  <si>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</si>
  <si>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</si>
  <si>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</si>
  <si>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</si>
  <si>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</si>
  <si>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</si>
  <si>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</si>
  <si>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</si>
  <si>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</si>
  <si>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</si>
  <si>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</si>
  <si>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</si>
  <si>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</si>
  <si>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</si>
  <si>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</si>
  <si>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</si>
  <si>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</si>
  <si>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</si>
  <si>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</si>
  <si>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</si>
  <si>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</si>
  <si>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</si>
  <si>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</si>
  <si>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</si>
  <si>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</si>
  <si>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</si>
  <si>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</si>
  <si>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</si>
  <si>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</si>
  <si>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</si>
  <si>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</si>
  <si>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</si>
  <si>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</si>
  <si>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</si>
  <si>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</si>
  <si>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</si>
  <si>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</si>
  <si>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</si>
  <si>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</si>
  <si>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</si>
  <si>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</si>
  <si>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</si>
  <si>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</si>
  <si>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</si>
  <si>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</si>
  <si>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</si>
  <si>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</si>
  <si>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</si>
  <si>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</si>
  <si>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</si>
  <si>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</si>
  <si>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</si>
  <si>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</si>
  <si>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</si>
  <si>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</si>
  <si>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</si>
  <si>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</si>
  <si>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</si>
  <si>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</si>
  <si>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</si>
  <si>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</si>
  <si>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</si>
  <si>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</si>
  <si>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</si>
  <si>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</si>
  <si>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</si>
  <si>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</si>
  <si>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</si>
  <si>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</si>
  <si>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</si>
  <si>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</si>
  <si>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</si>
  <si>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</si>
  <si>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</si>
  <si>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</si>
  <si>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</si>
  <si>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</si>
  <si>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</si>
  <si>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</si>
  <si>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</si>
  <si>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</si>
  <si>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</si>
  <si>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</si>
  <si>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</si>
  <si>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</si>
  <si>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</si>
  <si>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</si>
  <si>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</si>
  <si>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</si>
  <si>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</si>
  <si>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</si>
  <si>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</si>
  <si>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</si>
  <si>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</si>
  <si>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</si>
  <si>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</si>
  <si>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</si>
  <si>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</si>
  <si>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</si>
  <si>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</si>
  <si>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</si>
  <si>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</si>
  <si>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</si>
  <si>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</si>
  <si>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</si>
  <si>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</si>
  <si>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</si>
  <si>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</si>
  <si>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</si>
  <si>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</si>
  <si>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</si>
  <si>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</si>
  <si>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</si>
  <si>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</si>
  <si>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</si>
  <si>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</si>
  <si>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</si>
  <si>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</si>
  <si>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</si>
  <si>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</si>
  <si>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</si>
  <si>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</si>
  <si>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</si>
  <si>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</si>
  <si>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</si>
  <si>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</si>
  <si>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</si>
  <si>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</si>
  <si>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</si>
  <si>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</si>
  <si>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</si>
  <si>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</si>
  <si>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</si>
  <si>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</si>
  <si>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</si>
  <si>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</si>
  <si>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</si>
  <si>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</si>
  <si>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</si>
  <si>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</si>
  <si>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</si>
  <si>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</si>
  <si>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</si>
  <si>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</si>
  <si>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</si>
  <si>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</si>
  <si>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</si>
  <si>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</si>
  <si>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</si>
  <si>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</si>
  <si>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</si>
  <si>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</si>
  <si>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</si>
  <si>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</si>
  <si>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</si>
  <si>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</si>
  <si>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</si>
  <si>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</si>
  <si>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</si>
  <si>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</si>
  <si>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</si>
  <si>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</si>
  <si>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</si>
  <si>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</si>
  <si>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</si>
  <si>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</si>
  <si>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</si>
  <si>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</si>
  <si>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</si>
  <si>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</si>
  <si>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</si>
  <si>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</si>
  <si>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</si>
  <si>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</si>
  <si>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</si>
  <si>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</si>
  <si>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</si>
  <si>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</si>
  <si>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</si>
  <si>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</si>
  <si>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</si>
  <si>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</si>
  <si>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</si>
  <si>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</si>
  <si>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</si>
  <si>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</si>
  <si>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</si>
  <si>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</si>
  <si>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</si>
  <si>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</si>
  <si>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</si>
  <si>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</si>
  <si>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</si>
  <si>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</si>
  <si>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</si>
  <si>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</si>
  <si>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</si>
  <si>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</si>
  <si>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</si>
  <si>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</si>
  <si>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</si>
  <si>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</si>
  <si>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</si>
  <si>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</si>
  <si>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</si>
  <si>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</si>
  <si>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</si>
  <si>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</si>
  <si>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</si>
  <si>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</si>
  <si>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</si>
  <si>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</si>
  <si>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</si>
  <si>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</si>
  <si>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</si>
  <si>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</si>
  <si>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</si>
  <si>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</si>
  <si>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</si>
  <si>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</si>
  <si>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</si>
  <si>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</si>
  <si>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</si>
  <si>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</si>
  <si>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</si>
  <si>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</si>
  <si>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</si>
  <si>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</si>
  <si>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</si>
  <si>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</si>
  <si>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</si>
  <si>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</si>
  <si>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</si>
  <si>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</si>
  <si>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</si>
  <si>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</si>
  <si>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</si>
  <si>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</si>
  <si>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</si>
  <si>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</si>
  <si>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</si>
  <si>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</si>
  <si>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</si>
  <si>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</si>
  <si>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</si>
  <si>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</si>
  <si>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</si>
  <si>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</si>
  <si>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</si>
  <si>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</si>
  <si>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</si>
  <si>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</si>
  <si>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</si>
  <si>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</si>
  <si>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</si>
  <si>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</si>
  <si>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</si>
  <si>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</si>
  <si>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</si>
  <si>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</si>
  <si>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</si>
  <si>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</si>
  <si>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</si>
  <si>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</si>
  <si>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</si>
  <si>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</si>
  <si>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</si>
  <si>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</si>
  <si>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</si>
  <si>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</si>
  <si>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</si>
  <si>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</si>
  <si>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</si>
  <si>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</si>
  <si>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</si>
  <si>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</si>
  <si>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</si>
  <si>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</si>
  <si>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</si>
  <si>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</si>
  <si>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</si>
  <si>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</si>
  <si>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</si>
  <si>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</si>
  <si>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</si>
  <si>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</si>
  <si>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</si>
  <si>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</si>
  <si>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</si>
  <si>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</si>
  <si>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</si>
  <si>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</si>
  <si>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</si>
  <si>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</si>
  <si>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</si>
  <si>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</si>
  <si>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</si>
  <si>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</si>
  <si>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</si>
  <si>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</si>
  <si>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</si>
  <si>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</si>
  <si>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</si>
  <si>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</si>
  <si>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</si>
  <si>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</si>
  <si>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</si>
  <si>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</si>
  <si>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</si>
  <si>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</si>
  <si>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</si>
  <si>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</si>
  <si>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</si>
  <si>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</si>
  <si>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</si>
  <si>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</si>
  <si>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</si>
  <si>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</si>
  <si>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</si>
  <si>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</si>
  <si>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</si>
  <si>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</si>
  <si>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</si>
  <si>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</si>
  <si>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</si>
  <si>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</si>
  <si>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</si>
  <si>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</si>
  <si>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</si>
  <si>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</si>
  <si>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</si>
  <si>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</si>
  <si>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</si>
  <si>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</si>
  <si>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</si>
  <si>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</si>
  <si>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</si>
  <si>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</si>
  <si>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</si>
  <si>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</si>
  <si>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</si>
  <si>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</si>
  <si>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</si>
  <si>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</si>
  <si>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</si>
  <si>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</si>
  <si>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</si>
  <si>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</si>
  <si>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</si>
  <si>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</si>
  <si>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</si>
  <si>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</si>
  <si>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</si>
  <si>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</si>
  <si>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</si>
  <si>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</si>
  <si>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</si>
  <si>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</si>
  <si>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</si>
  <si>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</si>
  <si>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</si>
  <si>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</si>
  <si>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</si>
  <si>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</si>
  <si>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</si>
  <si>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</si>
  <si>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</si>
  <si>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</si>
  <si>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</si>
  <si>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</si>
  <si>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</si>
  <si>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</si>
  <si>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</si>
  <si>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</si>
  <si>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</si>
  <si>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</si>
  <si>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</si>
  <si>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</si>
  <si>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</si>
  <si>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</si>
  <si>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</si>
  <si>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</si>
  <si>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</si>
  <si>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</si>
  <si>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</si>
  <si>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</si>
  <si>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</si>
  <si>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</si>
  <si>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</si>
  <si>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</si>
  <si>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</si>
  <si>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</si>
  <si>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</si>
  <si>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</si>
  <si>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</si>
  <si>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</si>
  <si>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</si>
  <si>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</si>
  <si>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</si>
  <si>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</si>
  <si>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</si>
  <si>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</si>
  <si>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</si>
  <si>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</si>
  <si>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</si>
  <si>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</si>
  <si>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</si>
  <si>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</si>
  <si>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</si>
  <si>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</si>
  <si>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</si>
  <si>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</si>
  <si>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</si>
  <si>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</si>
  <si>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</si>
  <si>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</si>
  <si>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</si>
  <si>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</si>
  <si>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</si>
  <si>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</si>
  <si>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</si>
  <si>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</si>
  <si>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</si>
  <si>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</si>
  <si>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</si>
  <si>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</si>
  <si>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</si>
  <si>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</si>
  <si>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</si>
  <si>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</si>
  <si>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</si>
  <si>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</si>
  <si>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</si>
  <si>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</si>
  <si>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</si>
  <si>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</si>
  <si>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</si>
  <si>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</si>
  <si>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</si>
  <si>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</si>
  <si>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</si>
  <si>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</si>
  <si>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</si>
  <si>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</si>
  <si>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</si>
  <si>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</si>
  <si>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</si>
  <si>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</si>
  <si>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</si>
  <si>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</si>
  <si>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</si>
  <si>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</si>
  <si>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</si>
  <si>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</si>
  <si>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</si>
  <si>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</si>
  <si>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</si>
  <si>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</si>
  <si>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</si>
  <si>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</si>
  <si>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</si>
  <si>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</si>
  <si>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</si>
  <si>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</si>
  <si>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</si>
  <si>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</si>
  <si>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</si>
  <si>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</si>
  <si>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</si>
  <si>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</si>
  <si>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</si>
  <si>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</si>
  <si>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</si>
  <si>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</si>
  <si>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</si>
  <si>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</si>
  <si>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</si>
  <si>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</si>
  <si>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</si>
  <si>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</si>
  <si>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</si>
  <si>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</si>
  <si>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</si>
  <si>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</si>
  <si>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</si>
  <si>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</si>
  <si>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</si>
  <si>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</si>
  <si>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</si>
  <si>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</si>
  <si>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</si>
  <si>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</si>
  <si>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</si>
  <si>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</si>
  <si>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</si>
  <si>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</si>
  <si>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</si>
  <si>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</si>
  <si>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</si>
  <si>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</si>
  <si>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</si>
  <si>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</si>
  <si>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</si>
  <si>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</si>
  <si>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</si>
  <si>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</si>
  <si>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</si>
  <si>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</si>
  <si>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</si>
  <si>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</si>
  <si>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</si>
  <si>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</si>
  <si>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</si>
  <si>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</si>
  <si>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</si>
  <si>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</si>
  <si>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</si>
  <si>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</si>
  <si>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</si>
  <si>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</si>
  <si>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</si>
  <si>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</si>
  <si>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</si>
  <si>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</si>
  <si>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</si>
  <si>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</si>
  <si>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</si>
  <si>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</si>
  <si>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</si>
  <si>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</si>
  <si>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</si>
  <si>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</si>
  <si>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</si>
  <si>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</si>
  <si>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</si>
  <si>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</si>
  <si>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</si>
  <si>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</si>
  <si>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</si>
  <si>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</si>
  <si>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</si>
  <si>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</si>
  <si>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</si>
  <si>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</si>
  <si>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</si>
  <si>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</si>
  <si>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</si>
  <si>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</si>
  <si>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</si>
  <si>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</si>
  <si>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</si>
  <si>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</si>
  <si>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</si>
  <si>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</si>
  <si>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</si>
  <si>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</si>
  <si>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</si>
  <si>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</si>
  <si>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</si>
  <si>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</si>
  <si>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</si>
  <si>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</si>
  <si>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</si>
  <si>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</si>
  <si>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</si>
  <si>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</si>
  <si>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</si>
  <si>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</si>
  <si>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</si>
  <si>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</si>
  <si>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</si>
  <si>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</si>
  <si>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</si>
  <si>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</si>
  <si>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</si>
  <si>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</si>
  <si>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</si>
  <si>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</si>
  <si>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</si>
  <si>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</si>
  <si>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</si>
  <si>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</si>
  <si>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</si>
  <si>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</si>
  <si>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</si>
  <si>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</si>
  <si>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</si>
  <si>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</si>
  <si>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</si>
  <si>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</si>
  <si>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</si>
  <si>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</si>
  <si>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</si>
  <si>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</si>
  <si>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</si>
  <si>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</si>
  <si>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</si>
  <si>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</si>
  <si>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</si>
  <si>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</si>
  <si>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</si>
  <si>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</si>
  <si>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</si>
  <si>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</si>
  <si>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</si>
  <si>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</si>
  <si>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</si>
  <si>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</si>
  <si>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</si>
  <si>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</si>
  <si>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</si>
  <si>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</si>
  <si>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</si>
  <si>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</si>
  <si>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</si>
  <si>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</si>
  <si>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</si>
  <si>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</si>
  <si>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</si>
  <si>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</si>
  <si>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</si>
  <si>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</si>
  <si>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</si>
  <si>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</si>
  <si>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</si>
  <si>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</si>
  <si>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</si>
  <si>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</si>
  <si>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</si>
  <si>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</si>
  <si>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</si>
  <si>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</si>
  <si>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</si>
  <si>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</si>
  <si>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</si>
  <si>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</si>
  <si>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</si>
  <si>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</si>
  <si>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</si>
  <si>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</si>
  <si>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</si>
  <si>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</si>
  <si>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</si>
  <si>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</si>
  <si>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</si>
  <si>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</si>
  <si>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</si>
  <si>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</si>
  <si>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</si>
  <si>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</si>
  <si>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</si>
  <si>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</si>
  <si>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</si>
  <si>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</si>
  <si>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</si>
  <si>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</si>
  <si>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</si>
  <si>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</si>
  <si>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</si>
  <si>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</si>
  <si>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</si>
  <si>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</si>
  <si>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</si>
  <si>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</si>
  <si>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</si>
  <si>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</si>
  <si>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</si>
  <si>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</si>
  <si>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</si>
  <si>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</si>
  <si>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</si>
  <si>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</si>
  <si>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</si>
  <si>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</si>
  <si>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</si>
  <si>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</si>
  <si>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</si>
  <si>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</si>
  <si>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</si>
  <si>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</si>
  <si>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</si>
  <si>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</si>
  <si>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</si>
  <si>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</si>
  <si>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</si>
  <si>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</si>
  <si>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</si>
  <si>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</si>
  <si>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</si>
  <si>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</si>
  <si>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</si>
  <si>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</si>
  <si>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</si>
  <si>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</si>
  <si>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</si>
  <si>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</si>
  <si>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</si>
  <si>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</si>
  <si>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</si>
  <si>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</si>
  <si>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</si>
  <si>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</si>
  <si>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</si>
  <si>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</si>
  <si>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</si>
  <si>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</si>
  <si>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</si>
  <si>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</si>
  <si>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</si>
  <si>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</si>
  <si>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</si>
  <si>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</si>
  <si>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</si>
  <si>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</si>
  <si>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</si>
  <si>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</si>
  <si>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</si>
  <si>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</si>
  <si>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</si>
  <si>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</si>
  <si>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</si>
  <si>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</si>
  <si>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</si>
  <si>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</si>
  <si>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</si>
  <si>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</si>
  <si>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</si>
  <si>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</si>
  <si>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</si>
  <si>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</si>
  <si>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</si>
  <si>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</si>
  <si>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</si>
  <si>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</si>
  <si>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</si>
  <si>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</si>
  <si>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</si>
  <si>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</si>
  <si>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</si>
  <si>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</si>
  <si>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</si>
  <si>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</si>
  <si>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</si>
  <si>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</si>
  <si>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</si>
  <si>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</si>
  <si>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</si>
  <si>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</si>
  <si>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</si>
  <si>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</si>
  <si>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</si>
  <si>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</si>
  <si>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</si>
  <si>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</si>
  <si>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</si>
  <si>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</si>
  <si>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</si>
  <si>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</si>
  <si>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</si>
  <si>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</si>
  <si>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</si>
  <si>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</si>
  <si>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</si>
  <si>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</si>
  <si>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</si>
  <si>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</si>
  <si>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</si>
  <si>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</si>
  <si>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</si>
  <si>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</si>
  <si>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</si>
  <si>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</si>
  <si>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</si>
  <si>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</si>
  <si>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</si>
  <si>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</si>
  <si>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</si>
  <si>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</si>
  <si>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</si>
  <si>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</si>
  <si>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</si>
  <si>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</si>
  <si>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</si>
  <si>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</si>
  <si>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</si>
  <si>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</si>
  <si>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</si>
  <si>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</si>
  <si>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</si>
  <si>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</si>
  <si>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</si>
  <si>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</si>
  <si>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</si>
  <si>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</si>
  <si>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</si>
  <si>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</si>
  <si>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</si>
  <si>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</si>
  <si>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</si>
  <si>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</si>
  <si>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</si>
  <si>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</si>
  <si>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</si>
  <si>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</si>
  <si>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</si>
  <si>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</si>
  <si>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</si>
  <si>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</si>
  <si>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</si>
  <si>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</si>
  <si>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</si>
  <si>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</si>
  <si>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</si>
  <si>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</si>
  <si>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</si>
  <si>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</si>
  <si>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</si>
  <si>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</si>
  <si>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</si>
  <si>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</si>
  <si>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</si>
  <si>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</si>
  <si>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</si>
  <si>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</si>
  <si>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</si>
  <si>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</si>
  <si>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</si>
  <si>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</si>
  <si>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</si>
  <si>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</si>
  <si>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</si>
  <si>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</si>
  <si>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</si>
  <si>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</si>
  <si>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</si>
  <si>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</si>
  <si>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</si>
  <si>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</si>
  <si>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</si>
  <si>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</si>
  <si>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</si>
  <si>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</si>
  <si>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</si>
  <si>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</si>
  <si>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</si>
  <si>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</si>
  <si>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</si>
  <si>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</si>
  <si>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</si>
  <si>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</si>
  <si>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</si>
  <si>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</si>
  <si>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</si>
  <si>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</si>
  <si>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</si>
  <si>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</si>
  <si>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</si>
  <si>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</si>
  <si>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</si>
  <si>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</si>
  <si>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</si>
  <si>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</si>
  <si>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</si>
  <si>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</si>
  <si>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</si>
  <si>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</si>
  <si>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</si>
  <si>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</si>
  <si>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</si>
  <si>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</si>
  <si>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</si>
  <si>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</si>
  <si>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</si>
  <si>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</si>
  <si>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</si>
  <si>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</si>
  <si>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</si>
  <si>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</si>
  <si>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</si>
  <si>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</si>
  <si>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</si>
  <si>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</si>
  <si>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</si>
  <si>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</si>
  <si>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</si>
  <si>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</si>
  <si>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</si>
  <si>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</si>
  <si>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</si>
  <si>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</si>
  <si>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</si>
  <si>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</si>
  <si>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</si>
  <si>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</si>
  <si>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</si>
  <si>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</si>
  <si>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</si>
  <si>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</si>
  <si>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</si>
  <si>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</si>
  <si>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</si>
  <si>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</si>
  <si>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</si>
  <si>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</si>
  <si>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</si>
  <si>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</si>
  <si>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</si>
  <si>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</si>
  <si>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</si>
  <si>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</si>
  <si>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</si>
  <si>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</si>
  <si>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</si>
  <si>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</si>
  <si>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</si>
  <si>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</si>
  <si>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</si>
  <si>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</si>
  <si>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</si>
  <si>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</si>
  <si>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</si>
  <si>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</si>
  <si>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</si>
  <si>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</si>
  <si>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</si>
  <si>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</si>
  <si>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</si>
  <si>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</si>
  <si>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</si>
  <si>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</si>
  <si>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</si>
  <si>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</si>
  <si>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</si>
  <si>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</si>
  <si>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</si>
  <si>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</si>
  <si>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</si>
  <si>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</si>
  <si>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</si>
  <si>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</si>
  <si>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</si>
  <si>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</si>
  <si>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</si>
  <si>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</si>
  <si>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</si>
  <si>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</si>
  <si>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</si>
  <si>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</si>
  <si>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</si>
  <si>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</si>
  <si>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</si>
  <si>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</si>
  <si>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</si>
  <si>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</si>
  <si>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</si>
  <si>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</si>
  <si>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</si>
  <si>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</si>
  <si>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</si>
  <si>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</si>
  <si>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</si>
  <si>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</si>
  <si>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</si>
  <si>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</si>
  <si>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</si>
  <si>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</si>
  <si>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</si>
  <si>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</si>
  <si>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</si>
  <si>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</si>
  <si>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</si>
  <si>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</si>
  <si>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</si>
  <si>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</si>
  <si>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</si>
  <si>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</si>
  <si>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</si>
  <si>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</si>
  <si>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</si>
  <si>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</si>
  <si>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</si>
  <si>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</si>
  <si>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</si>
  <si>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</si>
  <si>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</si>
  <si>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</si>
  <si>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</si>
  <si>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</si>
  <si>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</si>
  <si>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</si>
  <si>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</si>
  <si>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</si>
  <si>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</si>
  <si>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</si>
  <si>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</si>
  <si>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</si>
  <si>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</si>
  <si>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</si>
  <si>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</si>
  <si>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</si>
  <si>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</si>
  <si>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</si>
  <si>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</si>
  <si>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</si>
  <si>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</si>
  <si>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</si>
  <si>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</si>
  <si>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</si>
  <si>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</si>
  <si>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</si>
  <si>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</si>
  <si>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</si>
  <si>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</si>
  <si>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</si>
  <si>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</si>
  <si>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</si>
  <si>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</si>
  <si>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</si>
  <si>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</si>
  <si>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</si>
  <si>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</si>
  <si>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</si>
  <si>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</si>
  <si>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</si>
  <si>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</si>
  <si>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</si>
  <si>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</si>
  <si>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</si>
  <si>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</si>
  <si>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</si>
  <si>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</si>
  <si>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</si>
  <si>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</si>
  <si>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</si>
  <si>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</si>
  <si>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</si>
  <si>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</si>
  <si>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</si>
  <si>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</si>
  <si>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</si>
  <si>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</si>
  <si>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</si>
  <si>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</si>
  <si>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</si>
  <si>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</si>
  <si>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</si>
  <si>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</si>
  <si>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</si>
  <si>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</si>
  <si>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</si>
  <si>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</si>
  <si>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</si>
  <si>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</si>
  <si>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</si>
  <si>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</si>
  <si>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</si>
  <si>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</si>
  <si>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</si>
  <si>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</si>
  <si>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</si>
  <si>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</si>
  <si>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</si>
  <si>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</si>
  <si>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</si>
  <si>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</si>
  <si>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</si>
  <si>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</si>
  <si>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</si>
  <si>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</si>
  <si>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</si>
  <si>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</si>
  <si>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</si>
  <si>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</si>
  <si>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</si>
  <si>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</si>
  <si>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</si>
  <si>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</si>
  <si>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</si>
  <si>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</si>
  <si>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</si>
  <si>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</si>
  <si>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</si>
  <si>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</si>
  <si>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</si>
  <si>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</si>
  <si>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</si>
  <si>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</si>
  <si>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</si>
  <si>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</si>
  <si>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</si>
  <si>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</si>
  <si>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</si>
  <si>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</si>
  <si>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</si>
  <si>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</si>
  <si>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</si>
  <si>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</si>
  <si>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</si>
  <si>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</si>
  <si>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</si>
  <si>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</si>
  <si>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</si>
  <si>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</si>
  <si>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</si>
  <si>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</si>
  <si>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</si>
  <si>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</si>
  <si>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</si>
  <si>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</si>
  <si>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</si>
  <si>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</si>
  <si>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</si>
  <si>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</si>
  <si>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</si>
  <si>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</si>
  <si>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</si>
  <si>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</si>
  <si>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</si>
  <si>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</si>
  <si>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</si>
  <si>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</si>
  <si>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</si>
  <si>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</si>
  <si>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</si>
  <si>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</si>
  <si>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</si>
  <si>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</si>
  <si>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</si>
  <si>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</si>
  <si>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</si>
  <si>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</si>
  <si>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</si>
  <si>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</si>
  <si>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</si>
  <si>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</si>
  <si>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</si>
  <si>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</si>
  <si>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</si>
  <si>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</si>
  <si>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</si>
  <si>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</si>
  <si>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</si>
  <si>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</si>
  <si>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</si>
  <si>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</si>
  <si>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</si>
  <si>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</si>
  <si>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</si>
  <si>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</si>
  <si>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</si>
  <si>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</si>
  <si>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</si>
  <si>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</si>
  <si>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</si>
  <si>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http://www.ochi.com.ua/silhouette</t>
  </si>
  <si>
    <t>Silhouette очки</t>
  </si>
  <si>
    <t>&lt;a href="http://www.ochi.com.ua/silhouette"&gt;Silhouette очки&lt;/a&gt;</t>
  </si>
  <si>
    <t>солнцезащитные очки Silhouette</t>
  </si>
  <si>
    <t>купить, недорого, цена, отзывы, брендовые, солнцезащитные очки Silhouette</t>
  </si>
  <si>
    <t>http://blablabus.co.ua/category/napravleniya/kharkov-moscow</t>
  </si>
  <si>
    <t>стоимость билета харьков москва</t>
  </si>
  <si>
    <t>&lt;a href="http://blablabus.co.ua/category/napravleniya/kharkov-moscow"&gt;стоимость билета харьков москва&lt;/a&gt;</t>
  </si>
  <si>
    <t>Рейс Харьков - Москва и в обратном направлении - заказ мест на blablabus.co.ua</t>
  </si>
  <si>
    <t>http://otoplastica.com.ua/ctcat/accessory.html</t>
  </si>
  <si>
    <t>отопластичні матеріали</t>
  </si>
  <si>
    <t>&lt;a href="http://otoplastica.com.ua/ctcat/accessory.html"&gt;отопластичні матеріали&lt;/a&gt;</t>
  </si>
  <si>
    <t>Аксессуары</t>
  </si>
  <si>
    <t>аксессуары, отопластика, отопластику, отопластики, отопластичні матеріали</t>
  </si>
  <si>
    <t>http://moneybox.kz/ru</t>
  </si>
  <si>
    <t>онлайн займы алматы</t>
  </si>
  <si>
    <t>&lt;a href="http://moneybox.kz/ru"&gt;онлайн займы алматы&lt;/a&gt;</t>
  </si>
  <si>
    <t>Онлайн займы в Казахстане через интернет | Деньги в долг на карту Алматы - MONEYBOX.KZ</t>
  </si>
  <si>
    <t>https://www.get-video.online/</t>
  </si>
  <si>
    <t>youtube mp4 converter</t>
  </si>
  <si>
    <t>&lt;a href="https://www.get-video.online/"&gt;youtube mp4 converter&lt;/a&gt;</t>
  </si>
  <si>
    <t>Get-Video - download video from YouTube and VK, download from YouTube  online for free</t>
  </si>
  <si>
    <t>https://marketsv.com.ua/kapelnyj-poliv/</t>
  </si>
  <si>
    <t>капельный полив</t>
  </si>
  <si>
    <t>&lt;a href="https://marketsv.com.ua/kapelnyj-poliv/"&gt;капельный полив&lt;/a&gt;</t>
  </si>
  <si>
    <t>Купить Капельный полив | MarketSV</t>
  </si>
  <si>
    <t>https://wallet.ua/c/f-suitcases/</t>
  </si>
  <si>
    <t>чемоданы на колесах</t>
  </si>
  <si>
    <t>&lt;a href="https://wallet.ua/c/f-suitcases/"&gt;чемоданы на колесах&lt;/a&gt;</t>
  </si>
  <si>
    <t>Чемоданы на колесах – купить чемодан в Киеве легко и быстро.</t>
  </si>
  <si>
    <t>Чемоданы на колесах, кожаные чемоданы, брендовые чемоданы, надежные чемоданы</t>
  </si>
  <si>
    <t>Работа</t>
  </si>
  <si>
    <t>PR=27f58d4851b31ab94e3a28efe871bee9:d33d9c9ab50918cc1d5c96a47ce0aca50708d0f3; path=/</t>
  </si>
  <si>
    <t>PR=787c95860111e6597f7aa593187e8187:9f4d9b93399615e03222cedaded1d9c9238ac72d; path=/</t>
  </si>
  <si>
    <t>PR=cbd21062899d589fc604168e9a6edf20:684f1319d2d869826e8b1d31fa68c567f1a06897; path=/</t>
  </si>
  <si>
    <t>https://brain-project.online/?lang=ru</t>
  </si>
  <si>
    <t>Советник форекс</t>
  </si>
  <si>
    <t>&lt;a href="https://brain-project.online/?lang=ru"&gt;Советник форекс&lt;/a&gt;</t>
  </si>
  <si>
    <t>Brain Project - Торговый советник Форекс 📈</t>
  </si>
  <si>
    <t>Brain Project, Экспертный советник Forex, Торговый советник MT4, Metatrader 4 робот, Торговый робот Форекс</t>
  </si>
  <si>
    <t>http://v-obhod-blokirovki.biz/</t>
  </si>
  <si>
    <t>роскомнадзора обход</t>
  </si>
  <si>
    <t>&lt;a href="http://v-obhod-blokirovki.biz/"&gt;роскомнадзора обход&lt;/a&gt;</t>
  </si>
  <si>
    <t>notitle</t>
  </si>
  <si>
    <t>https://seagull-plaza.net/reshetki/</t>
  </si>
  <si>
    <t>решетки на окна</t>
  </si>
  <si>
    <t>&lt;a href="https://seagull-plaza.net/reshetki/"&gt;решетки на окна&lt;/a&gt;</t>
  </si>
  <si>
    <t>Решетки на окна и балконы. Установка по Киеву и области :: Мир металлоизделий</t>
  </si>
  <si>
    <t>решетки на окна киев, решетки на окна, оконные решетки, решетки на окна цена, решетки на окна заказать</t>
  </si>
  <si>
    <t>https://kontentnik.ru/public/cofullsizedaadub-900x500.jpg</t>
  </si>
  <si>
    <t>форекс</t>
  </si>
  <si>
    <t>Принцып работы форекс.</t>
  </si>
  <si>
    <t>https://i.ytimg.com/vi/U14SYHIf2SA/maxresdefault.jpg</t>
  </si>
  <si>
    <t>очки</t>
  </si>
  <si>
    <t>Как правильно выбрать солнечные очки.</t>
  </si>
  <si>
    <t>http://stopfake.ru/wp-content/uploads/2012/04/sunglasses_stopfake.ru_1-600x692.jpg</t>
  </si>
  <si>
    <t>стоимость билета</t>
  </si>
  <si>
    <t>Путешествуем по Европе.</t>
  </si>
  <si>
    <t>http://oblacco.com/wp-content/uploads/2015/07/europa.png</t>
  </si>
  <si>
    <t>отопластика</t>
  </si>
  <si>
    <t>Что решает отопластика.</t>
  </si>
  <si>
    <t>http://medkonsul.ru/images/photos/DSC00653(5).JPG</t>
  </si>
  <si>
    <t>займ</t>
  </si>
  <si>
    <t>Как лучше взять кредит.</t>
  </si>
  <si>
    <t>https://mycredit.ua/assets/images/blog-6.jpg</t>
  </si>
  <si>
    <t>youtube</t>
  </si>
  <si>
    <t>Как скачать видео с youtube.</t>
  </si>
  <si>
    <t>http://antonkozlov.ru//wp-content/uploads/2011/06/youtube-3.jpg</t>
  </si>
  <si>
    <t>роскомнадзор</t>
  </si>
  <si>
    <t>Какие причны для запрета сайта.</t>
  </si>
  <si>
    <t>https://telegraf.com.ua/files/2018/03/273408.jpg</t>
  </si>
  <si>
    <t>Как обезопасить квартиру.</t>
  </si>
  <si>
    <t>чемодан</t>
  </si>
  <si>
    <t>Выбираем чемодан для путешествий.</t>
  </si>
  <si>
    <t>http://www.lcmedia.com.ua/wp-content/uploads/2014/08/img0012.jpg</t>
  </si>
  <si>
    <t>http://lisichansk.com.ua/wp-content/uploads/2014/11/chemodan.jpg</t>
  </si>
  <si>
    <t>https://lh-broker.biz/torgovlya-na-forex/</t>
  </si>
  <si>
    <t>http://forexluck.ru/otvet/1313-prinsyp-forex</t>
  </si>
  <si>
    <t xml:space="preserve">_x000D_
Бонусы   Тест брокеров.   Брокеры forex   Опционы   Котировки   Советники   Индикаторы   Стратегии   Торговые роботы.   Видео   Экономический календарь_x000D_
_x000D_
Главное меню_x000D_
Главная_x000D_
Брокеры_x000D_
Рейтинг брокеров_x000D_
Тест Стратегий_x000D_
Отзывы о брокерах_x000D_
Индикаторы форекс_x000D_
Советники форекс_x000D_
Стратегии форекс_x000D_
Шаблоны_x000D_
Платные советники_x000D_
Скрипты_x000D_
Аналитика_x000D_
Видео уроки_x000D_
Как начать торговать_x000D_
Новости forex_x000D_
Основы_x000D_
Онлайн трейдинг_x000D_
Прогнозы_x000D_
Полезные советы_x000D_
Основные понятия_x000D_
Словарь forex_x000D_
Технический анализ_x000D_
Фундаментальный анализ_x000D_
Волновой анализ_x000D_
Свечной анализ_x000D_
Психология форекс_x000D_
Риски форекс_x000D_
Индикаторы Forex_x000D_
Книги forex_x000D_
Журналы_x000D_
Валюты_x000D_
Валютные пары_x000D_
Графики валют_x000D_
Торговые тактики_x000D_
Выгодные инвестиции_x000D_
Фондовый рынок_x000D_
Торговые терминалы_x000D_
Терминология_x000D_
Бинарные опционы_x000D_
Стратегии опционы_x000D_
Брокеры опционов_x000D_
Статьи о форекс_x000D_
Ответы на вопросы_x000D_
Карта сайта_x000D_
Котировки металлов_x000D_
Котировка фьючерсов_x000D_
Реклама на сайте_x000D_
Контакт_x000D_
_x000D_
_x000D_
_x000D_
_x000D_
В чем заключается принцип работы на форекс._x000D_
Работать на бирже forex не так уж сложно как может показаться на первый взгляд, после недельного обучения вы уже поймете основной принцип форекс._x000D_
Сам процесс состоит из двух оставляющих, каждая из которых имеет одинаково важное значение._x000D_
_x000D_
Первая группа включает в себя навыки работы с торговым терминалом и другие чисто технические моменты, при помощи которых осуществляется трейдинг, во вторую входит стратегия и тактика работы на валютном рынке._x000D_
Лучший брокер 2017 года._x000D_
_x000D_
Торгуй по крупному только с ведущим брокером. _x000D_
Только доведя до совершенства обе составляющие, вы сможете стабильно зарабатывать._x000D_
_x000D_
Главный принцип форекс заключается в том, что вы должны научиться постоянно, думать и анализировать, обращать внимание на детали и уметь делать правильные выводы, при этом для достижения успеха необходима огромная выдержка, только она поможет выдержать давление рынка._x000D_
Первая часть данной статьи посвящена новичкам на forex, она освещает основные принципы работы на валютном рынке._x000D_
_x000D_
Перед началом работы в первую очередь вы должны понять, по какому принципу осуществляется получение прибыли, прибыль на форекс это разница между покупкой и продажей валюты, которая получается в результате изменения курса._x000D_
_x000D_
Например, вы купили евро за доллары по 1,25 доллара за один евро, через час курс изменился и стал уже 1,26._x000D_
_x000D_
В результате вы заработали один цент с покупки одного евро, вроде бы совсем немного, но суть заключается в том, что торговля на форекс ведется большими объемами и благодаря кредитному плечу, сумма вашей сделки может быть увеличена в 1000 раз, то есть в нашем конкретном случае вы уже заработаете не 1 цент, а 10 долларов и это всего с одного доллара США. Но ведь вы можете увеличить начальный капитал, тем самым увеличив и размер получаемой прибыли._x000D_
_x000D_
Для того, что бы начать трейдинг достаточно пройти несколько несложных шагов:_x000D_
_x000D_
1. Выбрать дилинговый центр – в котором вы будете вести торговлю._x000D_
_x000D_
2. Пройти регистрацию и пополнить свой счет._x000D_
_x000D_
3. Скачать и установить торговый терминал трейдера._x000D_
_x000D_
4. Пройти обучение по работе с metatrader 4._x000D_
_x000D_
5. Выбрать стратегию работы на форекс._x000D_
_x000D_
Подготовительный этап занимает всего один день, а вот понять по какому принципу происходит движение валютных курсов намного сложнее. Для этого вам потребуются месяцы, а возможно и годы все зависит от индивидуальных особенностей характера трейдера._x000D_
_x000D_
Что касается непосредственно трейдинга, то для меня основной принцип форекс – это торговля только в самые удачные моменты, когда я могу с уверенностью предсказать дальнейшее поведение цены, к примеру, закрытие разрыва или появление другой закономерности. То есть трейдинг ведется только в самые удачные моменты, а не просто по расписанию, ведь на forex никто не будет вам оплачивать 8 часовой рабочий день. _x000D_
_x000D_
При этом вовсе не значит, что вы не должны подходить к торговому терминалу, все свободное время можно посвящать наблюдению и анализу, записывая полученные результаты и сделанные выводы._x000D_
  _x000D_
_x000D_
Предупреждение о рисках._x000D_
Начиная торговлю CFD на любом из финансовых рынков вы должны четко понимать, что такой вид деятельности может привести не только к прибыли, но и к убыткам._x000D_
Консультации по торговле на форекс и других биржевых площадках России_x000D_
_x000D_
_x000D_
 _x000D_
   _x000D_
Рекомендуемый Брокер для трейдинга._x000D_
_x000D_
Новое на сайте_x000D_
Hans123_Trader – для MT 5 _x000D_
Создаем советник для торговли на форекс _x000D_
Видео обзор советника Хантер. _x000D_
Советник 2Sides Stoch _x000D_
Видео обзор советника «Кобра» - 2018 г. _x000D_
_x000D_
_x000D_
All Rights Reserved 2018 http://forexluck.ru/ </t>
  </si>
  <si>
    <t xml:space="preserve"> Работать на бирже forex не так уж сложно как может показаться на первый взгляд, после недельного обучения вы уже поймете основной принцип форекс._x000D_ Первая группа включает в себя навыки работы с торговым терминалом и другие чисто технические моменты, при помощи которых осуществляется трейдинг, во вторую входит стратегия и тактика работы на валютном рынке._x000D_ Главный принцип форекс заключается в том, что вы должны научиться постоянно, думать и анализировать, обращать внимание на детали и уметь делать правильные выводы, при этом для достижения успеха необходима огромная выдержка, только она поможет выдержать давление рынка._x000D_ Первая часть данной статьи посвящена новичкам на forex, она освещает основные принципы работы на валютном рынке._x000D_ Перед началом работы в первую очередь вы должны понять, по какому принципу осуществляется получение прибыли, прибыль на форекс это разница между покупкой и продажей валюты, которая получается в результате изменения курса._x000D_ В результате вы заработали один цент с покупки одного евро, вроде бы совсем немного, но суть заключается в том, что торговля на форекс ведется большими объемами и благодаря кредитному плечу, сумма вашей сделки может быть увеличена в 1000 раз, то есть в нашем конкретном случае вы уже заработаете не 1 цент, а 10 долларов и это всего с одного доллара США. Но ведь вы можете увеличить начальный капитал, тем самым увеличив и размер получаемой прибыли._x000D_ Подготовительный этап занимает всего один день, а вот понять по какому принципу происходит движение валютных курсов намного сложнее. Для этого вам потребуются месяцы, а возможно и годы все зависит от индивидуальных особенностей характера трейдера._x000D_ При этом вовсе не значит, что вы не должны подходить к торговому терминалу, все свободное время можно посвящать наблюдению и анализу, записывая полученные результаты и сделанные выводы._x000D_ Начиная торговлю CFD на любом из финансовых рынков вы должны четко понимать, что такой вид деятельности может привести не только к прибыли, но и к убыткам._x000D_</t>
  </si>
  <si>
    <t xml:space="preserve">Classic _x000D_
Личный кабинет_x000D_
ВЫ НЕ ВОШЛИ В ЛИЧНЫЙ КАБИНЕТ_x000D_
  _x000D_
 _x000D_
Worldwide International_x000D_
Consulting Center _x000D_
 _x000D_
   Classic    _x000D_
Dealing Desk _x000D_
 Arabic _x000D_
 Chinese _x000D_
 English _x000D_
 French _x000D_
 Indonesian _x000D_
 Malay _x000D_
 Polish _x000D_
 Portuguese _x000D_
 Spanish _x000D_
 Thai _x000D_
Non Dealing Desk _x000D_
 Russian _x000D_
 English _x000D_
Binary Options_x000D_
Стартовая _x000D_
 _x000D_
О компании_x000D_
 _x000D_
Бизнес модель_x000D_
 _x000D_
Наши награды_x000D_
 _x000D_
Благотворительность_x000D_
 _x000D_
Контакты_x000D_
 _x000D_
Видео уроки_x000D_
Сервисы _x000D_
Classic Options NDD Network Copy deal _x000D_
Открыть счет _x000D_
Start Contest Non- deposit Demo Real _x000D_
Кабинет _x000D_
Log-in Log-out _x000D_
Метатрейдер _x000D_
   _x000D_
Партнерство _x000D_
On-line Off-line _x000D_
Видео _x000D_
Уроки Анонсы Релизы _x000D_
FOREX Family _x000D_
Рыночные спрэды_x000D_
Рыночные спрэды_x000D_
Конкурсы трейдеров_x000D_
Конкурсы трейдеров_x000D_
Плечо до 1:500_x000D_
Плечо до 1:500_x000D_
Исламские счета_x000D_
Исламские счета_x000D_
Проценты на депозит_x000D_
Проценты на депозит_x000D_
Мультивалютные счета_x000D_
Мультивалютные счета_x000D_
Он-лайн пополнение_x000D_
Он-лайн пополнение_x000D_
Бонусная программа_x000D_
Бонусная программа_x000D_
NDD сервис_x000D_
NDD сервис_x000D_
Партнерство_x000D_
Партнерство_x000D_
Бездепозитный форекс_x000D_
Бездепозитный форекс_x000D_
Социальная сеть_x000D_
Социальная сеть_x000D_
Рыночное исполнение_x000D_
Рыночное исполнение_x000D_
Автоматический вывод_x000D_
Автоматический вывод_x000D_
Копирование сделок_x000D_
Копирование сделок_x000D_
FAQ _x000D_
 _x000D_
Главная   →  Торговля на рынке форекс _x000D_
Реальный счет _x000D_
Бездепозитный счет _x000D_
Демо счет _x000D_
_x000D_
Комфортная торговля на Forex от 25 долларов_x000D_
Торговля на Форекс: вникаем в тонкости_x000D_
Трейдинг — это прибыльный вид деятельности, который пользуется большим спросом во всем мире. Компания Larson&amp;Holz IT Ltd предлагает содействие всем, кого интересует торговля на Форекс._x000D_
Задача брокера - создать приемлемые условия для работы трейдеров и обеспечить их всей необходимой для эффективной работы информацией. Операции по покупке и продаже валюты на рынке Forex можно производить круглосуточно из любой точки мира. А количество продавцов и покупателей ежедневно растет - как и прибыли успешных трейдеров._x000D_
Успех в этом деле зависит и от везения, и от готовности трейдера к риску. Но в немалой степени на прибыльность операций и рост благосостояния игрока рынка влияет его опыт и уровень знаний. Трейдинг - это дело, в котором необходимо постоянно совершенствовать собственное мастерство и пополнять багаж знаний._x000D_
Для того чтобы работа новичка на международной площадке Forex строилась по правилам и приносила прибыль, ему необходимо хорошо ориентироваться в понятиях и правилах, по которым строится взаимодействие между трейдерами._x000D_
Трейдер должен учиться непрерывно. Именно постоянное совершенствование знаний является залогом прибыльности данного вида деятельности._x000D_
Консультации, советы, обучающие материалы и возможность провести пробные операции на валютном рынке «Форекс» новичкам предоставляет компания Larson&amp;Holz IT Ltd. Если у вас есть вопросы или вы хотите обсудить условия сотрудничества с нашими специалистами, звоните: 8-800-550-00-15._x000D_
С командой Larson&amp;Holz IT Ltd торговля на Forex - это просто!_x000D_
Основные термины_x000D_
Команда Larson&amp;Holz IT Ltd подготовила краткий словарь терминов для тех, кто только начинает торговлю на Forex:_x000D_
Транзакция — это любая сделка, совершенная на валютном рынке._x000D_
Стандартный контракт — сумма в базовой валюте, с которой обычно начинается торговля. Она равняется 100 000 единиц валюты. Торговля ведется с учетом использования кредитного плеча - от 1:50 до 1:200._x000D_
Начисление процентов — процесс, осуществляющийся в последний день месяца. Проценты начисляются на сумму свободной валюты, находящейся на счете трейдера. Larson&amp;Holz IT Ltd стремится снизить риски для своих клиентов, поэтому начисляет до 10% годовых в долларах._x000D_
Минимальный лот — сумма, с которой может стартовать торговля для желающих начинать свою работу с небольших затрат. Larson&amp;Holz IT Ltd разрешает устанавливать размер минимального лота от 0,01 стандартного. Ограничения на суммы депозита в данном случае не вводятся._x000D_
Маржа (маржинальное требование, залог) — сумма, которая должна иметься на счете трейдера для начала торговли._x000D_
Локированная маржа — залог, необходимый для открытия двух позиций, имеющих противоположные характеристики._x000D_
Уровень Margin — соотношение между суммой баланса (в процентах) и суммой плавающей прибыли (за вычетом убытков) к маржинальным требованиям._x000D_
Margin Call — предупреждение, которое получает трейдер, если сумма на его депозите близка к уровню недостаточной маржи. В этом случае необходимо пополнить счет или отказаться от части заявленных ордеров. Если трейдер, осуществляющий торговлю на Forex, не сделает этого сам, заблокировать сделки имеют право сотрудники Larson&amp;Holz IT Ltd._x000D_
Уровень остановки (Stop Out) — крайний нижний предел суммы маржи, при достижении которого сделки на Forex приостанавливаются._x000D_
Уровень гэпа — критерий, при достижении которого происходит активация режима гэп. Такое случается при торговле на рынке валютных операций «Форексе», когда разрыв цен равен заданному уровню гэпа или превышает его. Режим необходим для автоматического исполнения ордеров. При этом ордер с ценой Stop Loss будет исполнен по цене гэпа, а Take Profit - по цене самого ордера._x000D_
Нерыночная цена — ситуация, когда во время торговли выставлен ордер с ценой Take Profit, а гэп обошел эту цену. В случае нерыночной цены ордер отклоняется._x000D_
Эти понятия и термины — часть минимального набора знаний, необходимых каждому, кто хочет успешно заниматься торговлей на рынке Forex. Трейдер должен учиться непрерывно. Именно постоянное совершенствование знаний является залогом прибыльности данного вида деятельности._x000D_
Консультации, советы, обучающие материалы и возможность провести пробные операции по торговле на валютном рынке «Форекс» новичкам предоставляет компания Larson&amp;Holz IT Ltd. Если у вас есть вопросы или вы хотите обсудить условия сотрудничества с нашими специалистами, звоните: 8-800-550-00-15._x000D_
С командой Larson&amp;Holz IT Ltd торговля на Forex — это просто!_x000D_
Стать партнёром Открыть счет _x000D_
 _x000D_
 _x000D_
Новости компании_x000D_
Сотрудничество с Genesis Vision_x000D_
Larson&amp;Holz в новом финансовом пространстве_x000D_
_x000D_
12.03.2018_x000D_
Шокирующие прогнозы от Larson&amp;Holz на март_x000D_
Европа отказалась от санкций | Coinbase сотрудничает с налоговой | _x000D_
Франция выгоняет мигрантов_x000D_
_x000D_
_x000D_
01.03.2018_x000D_
Полезная информация_x000D_
Видеоинструкции_x000D_
Инструкция пользования сайтом _x000D_
Торговые сессии_x000D_
Расписание работы бирж _x000D_
Glossary_x000D_
Terms and definitions _x000D_
Market Execution_x000D_
Рыночное исполнение _x000D_
Трейдеру_x000D_
Технический анализ _x000D_
Трейдеру_x000D_
Фундаментальный анализ _x000D_
Трейдеру_x000D_
Компьютерный анализ _x000D_
Инструменты_x000D_
Торговые инструменты _x000D_
Инструменты_x000D_
CFD Контракты _x000D_
Справка_x000D_
Ликвидные инструменты _x000D_
Справка_x000D_
Полезные ресурсы _x000D_
Справка_x000D_
Рекомендуемая литература _x000D_
Interest Rate_x000D_
Проценты на депозит _x000D_
_x000D_
_x000D_
_x000D_
_x000D_
_x000D_
_x000D_
Контакты О компании Торговые риски Проценты на депозит Classic и ECN счета _x000D_
Интернет трейдинг Торговля на форекс Заработок на форекс Бонусная программа Бездепозитный форекс _x000D_
Кабинет Сервисы Конкурсы Лучший брокер Метатрейдер 4-5 _x000D_
Карта сайта Раскрытие рисков Форекс для начинающих Автоматический ввод вывод Политика конфиденциальности _x000D_
Обратная связь _x000D_
Термины и определения </t>
  </si>
  <si>
    <t xml:space="preserve"> Трейдинг — это прибыльный вид деятельности, который пользуется большим спросом во всем мире. Компания Larson&amp;Holz IT Ltd предлагает содействие всем, кого интересует торговля на Форекс._x000D_ Задача брокера - создать приемлемые условия для работы трейдеров и обеспечить их всей необходимой для эффективной работы информацией. Операции по покупке и продаже валюты на рынке Forex можно производить круглосуточно из любой точки мира. А количество продавцов и покупателей ежедневно растет - как и прибыли успешных трейдеров._x000D_ Успех в этом деле зависит и от везения, и от готовности трейдера к риску. Но в немалой степени на прибыльность операций и рост благосостояния игрока рынка влияет его опыт и уровень знаний. Трейдинг - это дело, в котором необходимо постоянно совершенствовать собственное мастерство и пополнять багаж знаний._x000D_ Для того чтобы работа новичка на международной площадке Forex строилась по правилам и приносила прибыль, ему необходимо хорошо ориентироваться в понятиях и правилах, по которым строится взаимодействие между трейдерами._x000D_ Трейдер должен учиться непрерывно. Именно постоянное совершенствование знаний является залогом прибыльности данного вида деятельности._x000D_ Начисление процентов — процесс, осуществляющийся в последний день месяца. Проценты начисляются на сумму свободной валюты, находящейся на счете трейдера. Larson&amp;Holz IT Ltd стремится снизить риски для своих клиентов, поэтому начисляет до 10% годовых в долларах._x000D_ Минимальный лот — сумма, с которой может стартовать торговля для желающих начинать свою работу с небольших затрат. Larson&amp;Holz IT Ltd разрешает устанавливать размер минимального лота от 0,01 стандартного. Ограничения на суммы депозита в данном случае не вводятся._x000D_ Маржа (маржинальное требование, залог) — сумма, которая должна иметься на счете трейдера для начала торговли._x000D_ Локированная маржа — залог, необходимый для открытия двух позиций, имеющих противоположные характеристики._x000D_ Уровень Margin — соотношение между суммой баланса (в процентах) и суммой плавающей прибыли (за вычетом убытков) к маржинальным требованиям._x000D_ Уровень остановки (Stop Out) — крайний нижний предел суммы маржи, при достижении которого сделки на Forex приостанавливаются._x000D_ Уровень гэпа — критерий, при достижении которого происходит активация режима гэп. Такое случается при торговле на рынке валютных операций «Форексе», когда разрыв цен равен заданному уровню гэпа или превышает его. Режим необходим для автоматического исполнения ордеров. При этом ордер с ценой Stop Loss будет исполнен по цене гэпа, а Take Profit - по цене самого ордера._x000D_ Нерыночная цена — ситуация, когда во время торговли выставлен ордер с ценой Take Profit, а гэп обошел эту цену. В случае нерыночной цены ордер отклоняется._x000D_ Эти понятия и термины — часть минимального набора знаний, необходимых каждому, кто хочет успешно заниматься торговлей на рынке Forex. Трейдер должен учиться непрерывно. Именно постоянное совершенствование знаний является залогом прибыльности данного вида деятельности._x000D_</t>
  </si>
  <si>
    <t xml:space="preserve"> Трейдинг — это прибыльный вид деятельности, который пользуется большим спросом во всем мире. А количество продавцов и покупателей ежедневно растет - как и прибыли успешных трейдеров._x000D_ Успех в этом деле зависит и от везения, и от готовности трейдера к риску. Но в немалой степени на прибыльность операций и рост благосостояния игрока рынка влияет его опыт и уровень знаний. Именно постоянное совершенствование знаний является залогом прибыльности данного вида деятельности._x000D_ Начисление процентов — процесс, осуществляющийся в последний день месяца. Проценты начисляются на сумму свободной валюты, находящейся на счете трейдера. Larson&amp;Holz IT Ltd стремится снизить риски для своих клиентов, поэтому начисляет до 10% годовых в долларах._x000D_ Минимальный лот — сумма, с которой может стартовать торговля для желающих начинать свою работу с небольших затрат. Larson&amp;Holz IT Ltd разрешает устанавливать размер минимального лота от 0,01 стандартного. Такое случается при торговле на рынке валютных операций «Форексе», когда разрыв цен равен заданному уровню гэпа или превышает его. Режим необходим для автоматического исполнения ордеров. При этом ордер с ценой Stop Loss будет исполнен по цене гэпа, а Take Profit - по цене самого ордера._x000D_ Нерыночная цена — ситуация, когда во время торговли выставлен ордер с ценой Take Profit, а гэп обошел эту цену. Трейдер должен учиться непрерывно. Именно постоянное совершенствование знаний является залогом прибыльности данного вида деятельности._x000D_. </t>
  </si>
  <si>
    <t xml:space="preserve">Трейдинг — це прибутковий вид діяльності, який користується великим попитом у всьому світі. А кількість продавців і покупців щодня зростає - як і прибутку успішних трейдерів. Успіх у цій справі залежить і від везіння, і від готовності трейдера до ризику. Але значною мірою на прибутковість операцій і зростання добробуту гравця ринку впливає його досвід та рівень знань. Саме постійне вдосконалення знань є запорукою прибутковості даного виду діяльності. Нарахування відсотків — процес, що здійснюється в останній день місяця. Відсотки нараховуються на суму вільної валюти, що знаходиться на рахунку трейдера. Larson. </t>
  </si>
  <si>
    <t>Принцип роботи форекс.</t>
  </si>
  <si>
    <t>[caption id="" align="aligncenter" width="350"]&lt;img src="https://i.ytimg.com/vi/U14SYHIf2SA/maxresdefault.jpg" alt="" width="350" height="300" /&gt; Принцип роботи форекс.[/caption]    Трейдинг — це прибутковий вид діяльності, який користується великим попитом у всьому світі. А кількість продавців і покупців щодня зростає - як і прибутку успішних трейдерів. Успіх у цій справі залежить і від везіння, і від готовності трейдера до ризику. Також ви можете знайти все необхідне на ресурсі &lt;a href="https://brain-project.online/?lang=ru"&gt;Советник форекс&lt;/a&gt;.\n    Але значною мірою на прибутковість операцій і зростання добробуту гравця ринку впливає його досвід та рівень знань. Саме постійне вдосконалення знань є запорукою прибутковості даного виду діяльності. \n     Нарахування відсотків — процес, що здійснюється в останній день місяця. Відсотки нараховуються на суму вільної валюти, що знаходиться на рахунку трейдера. Larson</t>
  </si>
  <si>
    <t>http://browncat.net.ua/pryntsyp-roboty-foreks/</t>
  </si>
  <si>
    <t>http://www.ochki.net/opticaladviser/kak-vybrat-ochki/chto_nuzhno_znat_o_solncezawitnyh_ochkah/</t>
  </si>
  <si>
    <t xml:space="preserve"> _x000D_
 _x000D_
 _x000D_
 _x000D_
 Search 12+ _x000D_
Полтавская область _x000D_
Бренды_x000D_
Солнцезащитные очки_x000D_
Оправы_x000D_
Спортивные очки_x000D_
Детские очки_x000D_
Очковые линзы_x000D_
Линзы для вождения_x000D_
Линзы для компьютера, планшета, смартфона_x000D_
Фотохромные линзы_x000D_
Однофокальные линзы_x000D_
Поляризационные линзы_x000D_
Контактные линзы_x000D_
Однодневные_x000D_
30 дней не снимая_x000D_
Плановой замены_x000D_
Торические_x000D_
Цветные_x000D_
Растворы_x000D_
Мультифокальные_x000D_
Аксессуары_x000D_
Растворы и капли_x000D_
Постеры_x000D_
Салоны оптикиИнтернет-магазиныМаркет_x000D_
Солнцезащитные очки_x000D_
Спортивные очки_x000D_
Оправы_x000D_
Контактные линзы_x000D_
Растворы и капли_x000D_
СкидкиПримерочнаяФорумПубликации_x000D_
Новости_x000D_
Статьи_x000D_
ВидеоСловарь_x000D_
Проблемы со зрением и их решение_x000D_
Дефекты зрения и способы их коррекции_x000D_
Проверка остроты зрения и подбор очков_x000D_
Рецепт на очки и что в нём написано_x000D_
Как сохранить ребенку зрение?_x000D_
Очки, контактные линзы или лазерная коррекция?_x000D_
Как выбрать контактные линзы_x000D_
Ношение контактных линз при аллергии_x000D_
Подбор контактных линз_x000D_
Контактные линзы и контактная коррекция зрения_x000D_
Контактные линзы для коррекции пресбиопии_x000D_
Мягкие контактные линзы и их сравнительный анализ_x000D_
Режимы ношения и замены контактных линз_x000D_
Однодневные контактные линзы_x000D_
Торические контактные линзы_x000D_
Ортокератологические линзы_x000D_
Жесткие линзы_x000D_
Контактные линзы для спорта_x000D_
Контактные линзы и защита от УФ-излучения_x000D_
Вопросы ухода за контактными линзами_x000D_
Цветные и декоративные контактные линзы_x000D_
Контактные линзы для детей_x000D_
Какие контактные линзы лучше?_x000D_
Как выбрать очковые линзы_x000D_
Поляризационные линзы: преимущества и особенности_x000D_
Очковые линзы при близорукости (миопии)_x000D_
Очковые линзы при дальнозоркости (гиперметропии)_x000D_
Прогрессивные линзы_x000D_
Материалы для очковых линз_x000D_
Толщина линз и от чего она зависит_x000D_
Очевидные преимущества фотохромных линз_x000D_
Оптические покрытия для очковых линз_x000D_
Солнцезащитные линзы_x000D_
Однофокальные очковые линзы_x000D_
Цена линз и от чего она зависит_x000D_
Как выбрать очки_x000D_
Солнцезащитные очки – десять советов по подбору_x000D_
Очки для компьютера_x000D_
Очки для вождения_x000D_
Спортивные очки_x000D_
Спортивные очки с диоптриями_x000D_
Детские очки_x000D_
Защитные очки_x000D_
Как подобрать оправу_x000D_
Размеры очков и как их определить_x000D_
Руководство по подбору очков_x000D_
Антивозрастной подход к подбору оправ_x000D_
Подбор оправ в зависимости от цветотипа_x000D_
Материалы оправ_x000D_
Формы оправ_x000D_
Солнцезащитные очки: тренды сезона-2018_x000D_
Модные солнцезащитные очки – 2017: от романтизма до геометрии_x000D_
 _x000D_
Полезные ссылки_x000D_
Статьи Салоны оптики Интернет-магазины Скидки  _x000D_
 _x000D_
_x000D_
Форум_x000D_
Контактные линзы Очковая коррекция зрения Жалобы на очки, линзы, отзывы о магазинах оптики Разыскиваю очки Продаю очки, контактные линзы и т.п. Проблемы со зрением Рассылка _x000D_
Все публикации _x000D_
Солнцезащитные очки – десять советов по подбору_x000D_
_x000D_
Для правильного выбора нужно понимать, что солнцезащитные очки стали одним из наиважнейших стилеобразующих аксессуаров; без них не обходится практически ни один крупный модный показ. В результате многие потребители сегодня воспринимают солнцезащитные очки прежде всего как некий элемент стиля, нередко совершенно неоправданно забывая про их основное назначение. _x000D_
_x000D_
_x000D_
_x000D_
Десять советов по подбору солнцезащитных очков_x000D_
Совет 1. Удобство и эргономика_x000D_
Совет 2. Определение функциональности и назначения_x000D_
Совет 3. Выбор категории фильтра светопропускания_x000D_
Совет 4. Цвет линзы_x000D_
Совет 5. Защита от ультрафиолетового излучения_x000D_
Совет 6. Фильтр синего света_x000D_
Совет 7. Поляризационный фильтр_x000D_
Совет 8. Защитные многофункциональные покрытия линзы_x000D_
Совет 9. Корригирующие солнцезащитные очки_x000D_
Совет 10. Индивидуальные особенности: тип лица, цветотип, стиль в одежде_x000D_
Согласно действующему ГОСТ P 51831–2001 «Очки солнцезащитные. Общие технические требования» солнцезащитные очки являются средством индивидуальной защиты глаз, предназначенным для ослабления воздействующего на глаза солнечного излучения. Вместе с тем в наши дни солнцезащитные очки стали одним из наиважнейших стилеобразующих аксессуаров; без них не обходится практически ни один крупный модный показ. В результате многие потребители сегодня воспринимают солнцезащитные очки прежде всего как некий элемент стиля, нередко совершенно неоправданно забывая про их основное назначение. _x000D_
 _x000D_
Десять советов по подбору солнцезащитных очков_x000D_
Совет 1. Приобретая солнцезащитные очки, убедитесь в том, что вам в них удобно. Очки должны хорошо фиксироваться на лице – так, чтобы вам не приходилось их постоянно поправлять; кроме того, они не должны давить на нос или виски. В противном случае пользование такими очками может со временем превратиться в настоящую пытку. А еще солнцезащитные очки должны быть легкими. Для того чтобы очки предоставляли надежную защиту от солнечного излучения, им следует иметь широкие заушники и/или прилегающую форму для предупреждения проникновения излучения сбоку. Плотно прилегающие солнцезащитные очки защитят как от прямого падающего света, так и от рассеянного и отраженного от разных поверхностей._x000D_
 _x000D_
Совет 2. Планируя приобретение новых очков, определитесь с тем, где и когда вы собираетесь их носить. Если очки нужны вам для занятий спортом – это одна история (см. раздел «Спортивные очки»), если готовитесь провести летние месяцы на море или в горах – другая, если же вы намерены использовать солнцезащитные очки преимущественно в городе – третья. Ну а если вы много времени проводите за рулем и хотели бы с помощью очков сделать вождение более комфортным, то это уже отдельная, четвертая история (см. «Очки для водителей»). Определившись с назначением очков, вы тем самым сузите границы поиска и скорее найдете для себя именно тот вариант, который бы оптимальным образом отвечал вашим индивидуальным потребностям._x000D_
 _x000D_
Совет 3. Эффективность использования солнцезащитных очков и рекомендации по их применению определены путем указания категории фильтра солнцезащитных очков, светопропусканию которого соответствуют очковые линзы. Категория фильтра, как правило, указывается на внутренней стороне заушника перед знаком «CE» (эта маркировка свидетельствует о том, что изделие соответствует принятым в Европе стандартам качества) и обозначается цифрой от 0 до 4. Чем выше категория фильтра, тем меньше светопропускание линз. Характеристики фильтров разных категорий наглядно представлены в таблице ниже._x000D_
 _x000D_
Характеристики фильтров разных категорий_x000D_
_x000D_
Категория фильтраСветопропускание, %ОписаниеПрименение_x000D_
0От 80 до100Бесцветный или очень слабоокрашенный фильтрВ помещении или на открытом воздухе в облачную погоду_x000D_
1От 43 до 80Слабоокрашенный фильтрВ условиях невысокой интенсивности солнечного излучения_x000D_
2От 18 до 43Среднеокрашенный фильтрВ условиях умеренной интенсивности солнечного излучения_x000D_
3От 8 до 18Темноокрашенный фильтрВ условиях яркого солнечного излучения_x000D_
4От 3 до 8Очень темноокрашенный фильтрВ условиях экстремально яркого солнечного излучения; не подходят для управления автомобилем в любое время суток_x000D_
 _x000D_
Таким образом, если очки нужны вам для того, чтобы эффектно выглядеть даже в самый хмурый день или просто скрыть следы усталости на лице, вы вполне можете обойтись очками с фильтром первой и даже нулевой категории. Если вы намерены провести лето в гор</t>
  </si>
  <si>
    <t xml:space="preserve"> Совет 1. Приобретая солнцезащитные очки, убедитесь в том, что вам в них удобно. Очки должны хорошо фиксироваться на лице – так, чтобы вам не приходилось их постоянно поправлять; кроме того, они не должны давить на нос или виски. В противном случае пользование такими очками может со временем превратиться в настоящую пытку. А еще солнцезащитные очки должны быть легкими. Для того чтобы очки предоставляли надежную защиту от солнечного излучения, им следует иметь широкие заушники и/или прилегающую форму для предупреждения проникновения излучения сбоку. Плотно прилегающие солнцезащитные очки защитят как от прямого падающего света, так и от рассеянного и отраженного от разных поверхностей._x000D_ Совет 2. Планируя приобретение новых очков, определитесь с тем, где и когда вы собираетесь их носить. Если очки нужны вам для занятий спортом – это одна история (см. раздел «Спортивные очки»), если готовитесь провести летние месяцы на море или в горах – другая, если же вы намерены использовать солнцезащитные очки преимущественно в городе – третья. Ну а если вы много времени проводите за рулем и хотели бы с помощью очков сделать вождение более комфортным, то это уже отдельная, четвертая история (см. «Очки для водителей»). Определившись с назначением очков, вы тем самым сузите границы поиска и скорее найдете для себя именно тот вариант, который бы оптимальным образом отвечал вашим индивидуальным потребностям._x000D_ Совет 3. Эффективность использования солнцезащитных очков и рекомендации по их применению определены путем указания категории фильтра солнцезащитных очков, светопропусканию которого соответствуют очковые линзы. Категория фильтра, как правило, указывается на внутренней стороне заушника перед знаком «CE» (эта маркировка свидетельствует о том, что изделие соответствует принятым в Европе стандартам качества) и обозначается цифрой от 0 до 4. Чем выше категория фильтра, тем меньше светопропускание линз. Характеристики фильтров разных категорий наглядно представлены в таблице ниже._x000D_</t>
  </si>
  <si>
    <t xml:space="preserve"> Совет 1. Приобретая солнцезащитные очки, убедитесь в том, что вам в них удобно. Очки должны хорошо фиксироваться на лице – так, чтобы вам не приходилось их постоянно поправлять; кроме того, они не должны давить на нос или виски. В противном случае пользование такими очками может со временем превратиться в настоящую пытку. А еще солнцезащитные очки должны быть легкими. Для того чтобы очки предоставляли надежную защиту от солнечного излучения, им следует иметь широкие заушники и/или прилегающую форму для предупреждения проникновения излучения сбоку. Плотно прилегающие солнцезащитные очки защитят как от прямого падающего света, так и от рассеянного и отраженного от разных поверхностей._x000D_ Совет 2. Планируя приобретение новых очков, определитесь с тем, где и когда вы собираетесь их носить. Если очки нужны вам для занятий спортом – это одна история (см. раздел «Спортивные очки»), если готовитесь провести летние месяцы на море или в горах – другая, если же вы намерены использовать солнцезащитные очки преимущественно в городе – третья. Ну а если вы много времени проводите за рулем и хотели бы с помощью очков сделать вождение более комфортным, то это уже отдельная, четвертая история (см. «Очки для водителей»). Определившись с назначением очков, вы тем самым сузите границы поиска и скорее найдете для себя именно тот вариант, который бы оптимальным образом отвечал вашим индивидуальным потребностям._x000D_ Совет 3. Эффективность использования солнцезащитных очков и рекомендации по их применению определены путем указания категории фильтра солнцезащитных очков, светопропусканию которого соответствуют очковые линзы. Категория фильтра, как правило, указывается на внутренней стороне заушника перед знаком «CE» (эта маркировка свидетельствует о том, что изделие соответствует принятым в Европе стандартам качества) и обозначается цифрой от 0 до 4. Чем выше категория фильтра, тем меньше светопропускание линз. Характеристики фильтров разных категорий наглядно представлены в таблице ниже._x000D_. </t>
  </si>
  <si>
    <t xml:space="preserve">Порада 1. Купуючи сонцезахисні окуляри, переконайтеся в тому, що вам в них зручно. Окуляри повинні добре фіксуватися на обличчі – так, щоб вам не доводилося їх постійно поправляти; крім того, вони не повинні тиснути на ніс або віскі. В іншому випадку користування такими окулярами може з часом перетворитися на справжнє катування. А ще сонцезахисні окуляри повинні бути легкими. Для того щоб окуляри надавали надійний захист від сонячного випромінювання, їм слід мати широкі заушники та/або прилеглу форму для попередження проникнення випромінювання збоку. Щільно прилягаючі сонцезахисні окуляри захистять від прямого падаючого світла, так і від розсіяного і відбитого від різних поверхонь. Порада 2. Плануючи придбання нових окулярів, визначитеся з тим, де і коли ви збираєтеся їх носити. Якщо окуляри потрібні вам для занять спортом – це одна історія (див. розділ «Спортивні окуляри»), якщо плануєте провести літні місяці на морі або в горах – інша, якщо ж ви маєте намір використовувати сонцезахисні окуляри переважно в місті – третя. Ну а якщо ви багато часу проводите за кермом і хотіли б з допомогою очок зробити керування автомобілем більш комфортним, то це вже окрема, четверта історія (див. «Окуляри для водіїв»). Порада 3. Чим вище категорія фільтра, тим менше світлопропускання лінз. Характеристики фільтрів різних категорій наочно представлені в таблиці нижче. </t>
  </si>
  <si>
    <t>Як правильно вибрати сонцезахисні окуляри.</t>
  </si>
  <si>
    <t>[caption id="" align="aligncenter" width="350"]&lt;img src="http://stopfake.ru/wp-content/uploads/2012/04/sunglasses_stopfake.ru_1-600x692.jpg" alt="" width="350" height="300" /&gt; Як правильно вибрати сонцезахисні окуляри.[/caption]    Порада 1. Купуючи сонцезахисні окуляри, переконайтеся в тому, що вам в них зручно. Окуляри повинні добре фіксуватися на обличчі – так, щоб вам не доводилося їх постійно поправляти; крім того, вони не повинні тиснути на ніс або віскі. В іншому випадку користування такими окулярами може з часом перетворитися на справжнє катування. А ще сонцезахисні окуляри повинні бути легкими. Для того щоб окуляри надавали надійний захист від сонячного випромінювання, їм слід мати широкі заушники та/або прилеглу форму для попередження проникнення випромінювання збоку. Щільно прилягаючі сонцезахисні окуляри захистять від прямого падаючого світла, так і від розсіяного і відбитого від різних поверхонь. Також ви можете знайти все необхідне на ресурсі &lt;a href="http://www.ochi.com.ua/silhouette"&gt;Silhouette очки&lt;/a&gt;.\n    Порада 2. Плануючи придбання нових окулярів, визначитеся з тим, де і коли ви збираєтеся їх носити. Якщо окуляри потрібні вам для занять спортом – це одна історія (див. розділ «Спортивні окуляри»), якщо плануєте провести літні місяці на морі або в горах – інша, якщо ж ви маєте намір використовувати сонцезахисні окуляри переважно в місті – третя. Ну а якщо ви багато часу проводите за кермом і хотіли б з допомогою очок зробити керування автомобілем більш комфортним, то це вже окрема, четверта історія (див. «Окуляри для водіїв»). Визначившись з призначенням очок, ви тим самим звузите кордону пошуку і швидше знайдете для себе саме той варіант, який би найкращим чином відповідав вашим індивідуальним потребам. \n     Порада 3. Ефективність використання сонцезахисних окулярів та рекомендації щодо їх застосування визначені шляхом зазначення категорії фільтра сонцезахисних окулярів, світлопропускання якого відповідають очкові лінзи. Категорія фільтра, як правило, вказується на внутрішній стороні заушника перед знаком «СЕ» (ця маркування свідчить про те, що виріб відповідає прийнятим у Європі стандартам якості) і позначається цифрою від 0 до 4. Чим вище категорія фільтра, тим менше світлопропускання лінз. Характеристики фільтрів різних категорій наочно представлені в таблиці нижче.</t>
  </si>
  <si>
    <t>http://fledur.org.ua/%d1%8f%d0%ba-%d0%bf%d1%80%d0%b0%d0%b2%d0%b8%d0%bb%d1%8c%d0%bd%d0%be-%d0%b2%d0%b8%d0%b1%d1%80%d0%b0%d1%82%d0%b8-%d1%81%d0%be%d0%bd%d1%86%d0%b5%d0%b7%d0%b0%d1%85%d0%b8%d1%81%d0%bd%d1%96-%d0%be%d0%ba/</t>
  </si>
  <si>
    <t>https://euroroaming.ru/avtomobilnye-dorogi-evropy/puteshestviem-po-evrope-na-mashine-mobilnyj-internet-i-zvonki-v-rossiyu/</t>
  </si>
  <si>
    <t>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 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 Orange, Vodafone, глобалсим, Звонки из Европы в Россию</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</si>
  <si>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</si>
  <si>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</si>
  <si>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</si>
  <si>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Подорожуємо по Європі.</t>
  </si>
  <si>
    <t>[caption id="" align="aligncenter" width="350"]&lt;img src="http://oblacco.com/wp-content/uploads/2015/07/europa.png"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ви можете знайти все необхідне на ресурсі &lt;a href="http://blablabus.co.ua/category/napravleniya/kharkov-moscow"&gt;стоимость билета харьков москва&lt;/a&gt;.\n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\n     Так, у вашої дитини розширитися кругозір, він дізнається багато нового, цікавого. І головне – це не нав'язливо. Організувати хороший дозвілля в дорозі – це основне завдання батьків. Не варто переживати, що дитині буде не цікаво під час зупинок. В Європі на автобанах практично всі стоянки мають все необхідне: кафе, туалети, столики, дитячі майданчики. Щоб дитина не втомлювався від тривалих переїздів у авто, рекомендуємо планувати маршрут так, щоб до ночівлі залишався час на вечірні прогулянки. Не радимо набирати багато з дому. Молочні та м'ясні продукти краще купувати по дорозі.</t>
  </si>
  <si>
    <t>http://fledur.org.ua/%d0%bf%d0%be%d0%b4%d0%be%d1%80%d0%be%d0%b6%d1%83%d1%94%d0%bc%d0%be-%d0%bf%d0%be-%d1%94%d0%b2%d1%80%d0%be%d0%bf%d1%96/</t>
  </si>
  <si>
    <t>http://zlataderma.com.ua/otoplastika.html</t>
  </si>
  <si>
    <t>лазерно-эстетической медицины, косметологии и пластической хирургии _x000D_
Адрес: Украина, г.Николаев, ул.Бузника 14_x000D_
+38 (073) 242 - 42 - 42,_x000D_
+38 (068) 242 - 42 - 42,_x000D_
+38 (095) 242 - 42 - 42 _x000D_
 _x000D_
Личный блог Гузенко Л.В._x000D_
Главная_x000D_
Пластическая хирургия_x000D_
Гинекология_x000D_
Косметология_x000D_
Статьи_x000D_
Моя Команда_x000D_
Обо Мне_x000D_
Контакты_x000D_
Главная_x000D_
Гинекология_x000D_
Косметология_x000D_
Статьи_x000D_
Моя Команда_x000D_
Обо Мне_x000D_
Контакты_x000D_
_x000D_
Новости_x000D_
Вместе с командой клиники Златадерма мы подготовили Подарок для Именинников! Если у вас в этом месяце День Рождения, приходите и получите 30% скидки на процедуру "Сияние кожи". Прекрасный способ очистить и освежить лицо этой весной!_x000D_
Акции_x000D_
Скидка на пластику груди в клинике Златадерма - 40% Стоимость имплантов примерно от 800€ до 1220€ (производство Германии, Франции или США) -10%; стоимость операции — (2400€ — 40% = 1440€); наркоз примерно 250€ — 300€. Компрессионый бюстгалтер с лентой — от 75€. Совершенно бесплатно мы предоставляем палату, питание, перевязки и снятие швов._x000D_
Коррекция ушных раковин Николаев  — убрать лопоухость_x000D_
_x000D_
 _x000D_
 _x000D_
Продолжая серию статей про пластические операции в клинике Златадерма, обязательно хочется рассказать про отопластику, или простыми словами — коррекция ушей._x000D_
 _x000D_
Начнем с того, что отопластика — это операция по коррекции формы, размера ушных раковин, исправление лопоухости._x000D_
 _x000D_
Пластика ушных раковин поможет Вам уменьшить размер ушей, устранить лопоухость, врожденный дефект ушных раковин, исправить деформацию уха._x000D_
 _x000D_
Причиной таких аномалий может быть избыточный хрящ ушной раковины, аномалия хряща, нарушение расположения хряща ушной раковины и деформация мягких тканей ушных раковин._x000D_
Показания к отопластике_x000D_
Отопластика проводится пациентам с торчащими ушами (лопоухость), слишком большими ушами и с другими деформациями ушных раковин. Кроме того, сегодня пластические хирурги проводят операции и при врожденных аномалиях ушных раковин, а также при травмах._x000D_
Подготовка к операции отопластика_x000D_
Если вы решились на отопластику, в первую очередь, вам необходимо пройти консультацию у нашего пластического хирурга._x000D_
 _x000D_
Проведя осмотр пациента, врач сможет разработать индивидуальную стратегию проведения пластической операции в этом конкретном случае. Даже если в коррекции нуждается только одна ушная раковина, врач посоветует Вам сделать операцию на обоих ушах, для симметричности. Отопластика не вредит слуху пациента!_x000D_
Как проходит пластика ушей_x000D_
 _x000D_
Операция по коррекции ушных раковин проводиться амбулаторно,  под местной анестезией. Длиться такая операция около часа, но при более сложных проблемах может занимать больше времени._x000D_
 _x000D_
 _x000D_
В процедуру по коррекции ушных раковин, также входит процедура по коррекции мочки уха. Такая процедура очень актуальна для людей, которые носили «туннели» в ушах._x000D_
 _x000D_
 _x000D_
После растяжки мочки уха на 3-4 и более см. процесс восстановления может очень сильно затянуться и самостоятельно срастись после такого растяжения почти не возможно._x000D_
 _x000D_
Именно поэтому в таких случаях нужно обращаться к высококвалифицированным хирургам, с опытом работы и со знанием своего дела._x000D_
 _x000D_
Существует два основных вида отопластики:_x000D_
 _x000D_
1 вид:_x000D_
 _x000D_
Вначале хирург делает разрез кожи, причем в том месте, где он будет незаметен. Обычно такой разрез делается позади ушной раковины. После того, как сделан разрез, хирург получает доступ к хрящу ушной раковины, и он может приступать к «моделированию» хряща._x000D_
 _x000D_
Изменяется его форма, а также расположение – при необходимости он сдвигается ближе к голове. Таким образом достигается более естественный вид ушной раковины._x000D_
 _x000D_
Сам хрящ может фиксироваться с помощью ниток, которые остаются там навсегда, то есть и не удаляются. Это помогает удержать хрящ на своем новом месте. Иногда хирургу приходится удалять избыточную хрящевую ткань._x000D_
 _x000D_
2 вид:_x000D_
 _x000D_
Другая техника отопластики связана с удалением кожи в области уха и отгибанием хряща ушной раковины назад. Хрящ при этом не удаляется._x000D_
Положение хряща фиксируется швами, которые не удаляются. Разрез кожи зашивается либо рассасывающимися, либо нерассасывающимися швами, которые удаляются, обычно, через неделю._x000D_
 _x000D_
Восстановительние после отопластики_x000D_
После операции вокруг головы забинтовывается специальная повязка. Она помогает зафиксировать ушные раковины на своем месте пока произойдет их полное приживление. Как уже говорилось, после операции можно сразу идти домой, но через несколько дней нужно прийти к врачу на контроль и смену повязки._x000D_
 _x000D_
Для профилактики инфекционных осложнений после операции назначаются антибиотики. При болях врач назначает обезболивающие. Чтобы снизить риск каких-либо осложнений после операции важно строго следовать всем указаниям врача._x000D_
 _x000D_
После операции отопластики могут отмечаться такие неприятные явления, как головная боль, чувство онемения в области ушей, отек мягких тканей в области послеоперационной раны. Чтобы уменьшить проявления отека рекомендуется лежать в высоко приподнятой головой._x000D_
 _x000D_
 _x000D_
_x000D_
 _x000D_
Безусловно, только вам решать делать отопластику или нет, но теперь вы знаете, что ничего страшного в этой операции нет._x000D_
 _x000D_
И если для вас это станет решением проблемы, не откладывайте на потом._x000D_
 _x000D_
А если у вас еще остались вопросы, то вы просто можете позвонить и проконсультироваться по телефонам: +38 (073) 242 — 42 — 42, +38 (068) 242 — 42 — 42, +38 (095) 242 — 42 — 42._x000D_
 _x000D_
2010-2017 © Пластическая хирургия "Златадерма", Николаев._x000D_
+38 (073) 242 - 42 - 42, +38 (068) 242 - 42 - 42, +38 (095) 242 - 42 - 42_x000D_
zlatadermaukr@gmail.com</t>
  </si>
  <si>
    <t xml:space="preserve"> Скидка на пластику груди в клинике Златадерма - 40% Стоимость имплантов примерно от 800€ до 1220€ (производство Германии, Франции или США) -10%; стоимость операции — (2400€ — 40% = 1440€); наркоз примерно 250€ — 300€. Компрессионый бюстгалтер с лентой — от 75€. Совершенно бесплатно мы предоставляем палату, питание, перевязки и снятие швов._x000D_ Продолжая серию статей про пластические операции в клинике Златадерма, обязательно хочется рассказать про отопластику, или простыми словами — коррекция ушей._x000D_ Начнем с того, что отопластика — это операция по коррекции формы, размера ушных раковин, исправление лопоухости._x000D_ Пластика ушных раковин поможет Вам уменьшить размер ушей, устранить лопоухость, врожденный дефект ушных раковин, исправить деформацию уха._x000D_ Причиной таких аномалий может быть избыточный хрящ ушной раковины, аномалия хряща, нарушение расположения хряща ушной раковины и деформация мягких тканей ушных раковин._x000D_ Отопластика проводится пациентам с торчащими ушами (лопоухость), слишком большими ушами и с другими деформациями ушных раковин. Кроме того, сегодня пластические хирурги проводят операции и при врожденных аномалиях ушных раковин, а также при травмах._x000D_ Если вы решились на отопластику, в первую очередь, вам необходимо пройти консультацию у нашего пластического хирурга._x000D_ Операция по коррекции ушных раковин проводиться амбулаторно,  под местной анестезией. Длиться такая операция около часа, но при более сложных проблемах может занимать больше времени._x000D_ В процедуру по коррекции ушных раковин, также входит процедура по коррекции мочки уха. Такая процедура очень актуальна для людей, которые носили «туннели» в ушах._x000D_ После растяжки мочки уха на 3-4 и более см. процесс восстановления может очень сильно затянуться и самостоятельно срастись после такого растяжения почти не возможно._x000D_ Именно поэтому в таких случаях нужно обращаться к высококвалифицированным хирургам, с опытом работы и со знанием своего дела._x000D_ Вначале хирург делает разрез кожи, причем в том месте, где он будет незаметен. Обычно такой разрез делается позади ушной раковины. После того, как сделан разрез, хирург получает доступ к хрящу ушной раковины, и он может приступать к «моделированию» хряща._x000D_ Изменяется его форма, а также расположение – при необходимости он сдвигается ближе к голове. Таким образом достигается более естественный вид ушной раковины._x000D_ Сам хрящ может фиксироваться с помощью ниток, которые остаются там навсегда, то есть и не удаляются. Это помогает удержать хрящ на своем новом месте. Иногда хирургу приходится удалять избыточную хрящевую ткань._x000D_ Другая техника отопластики связана с удалением кожи в области уха и отгибанием хряща ушной раковины назад. Хрящ при этом не удаляется._x000D_ Положение хряща фиксируется швами, которые не удаляются. Разрез кожи зашивается либо рассасывающимися, либо нерассасывающимися швами, которые удаляются, обычно, через неделю._x000D_ После операции вокруг головы забинтовывается специальная повязка. Она помогает зафиксировать ушные раковины на своем месте пока произойдет их полное приживление. Как уже говорилось, после операции можно сразу идти домой, но через несколько дней нужно прийти к врачу на контроль и смену повязки._x000D_ Для профилактики инфекционных осложнений после операции назначаются антибиотики. При болях врач назначает обезболивающие. Чтобы снизить риск каких-либо осложнений после операции важно строго следовать всем указаниям врача._x000D_ После операции отопластики могут отмечаться такие неприятные явления, как головная боль, чувство онемения в области ушей, отек мягких тканей в области послеоперационной раны. Чтобы уменьшить проявления отека рекомендуется лежать в высоко приподнятой головой._x000D_ Безусловно, только вам решать делать отопластику или нет, но теперь вы знаете, что ничего страшного в этой операции нет._x000D_</t>
  </si>
  <si>
    <t xml:space="preserve"> Скидка на пластику груди в клинике Златадерма - 40% Стоимость имплантов примерно от 800€ до 1220€ (производство Германии, Франции или США) -10%; стоимость операции — (2400€ — 40% = 1440€); наркоз примерно 250€ — 300€. Компрессионый бюстгалтер с лентой — от 75€. Совершенно бесплатно мы предоставляем палату, питание, перевязки и снятие швов._x000D_ Продолжая серию статей про пластические операции в клинике Златадерма, обязательно хочется рассказать про отопластику, или простыми словами — коррекция ушей._x000D_ Начнем с того, что отопластика — это операция по коррекции формы, размера ушных раковин, исправление лопоухости._x000D_ Пластика ушных раковин поможет Вам уменьшить размер ушей, устранить лопоухость, врожденный дефект ушных раковин, исправить деформацию уха._x000D_ Причиной таких аномалий может быть избыточный хрящ ушной раковины, аномалия хряща, нарушение расположения хряща ушной раковины и деформация мягких тканей ушных раковин._x000D_ Отопластика проводится пациентам с торчащими ушами (лопоухость), слишком большими ушами и с другими деформациями ушных раковин. Длиться такая операция около часа, но при более сложных проблемах может занимать больше времени._x000D_ В процедуру по коррекции ушных раковин, также входит процедура по коррекции мочки уха. Такая процедура очень актуальна для людей, которые носили «туннели» в ушах._x000D_ После растяжки мочки уха на 3-4 и более см. процесс восстановления может очень сильно затянуться и самостоятельно срастись после такого растяжения почти не возможно._x000D_ Именно поэтому в таких случаях нужно обращаться к высококвалифицированным хирургам, с опытом работы и со знанием своего дела._x000D_ Вначале хирург делает разрез кожи, причем в том месте, где он будет незаметен. Обычно такой разрез делается позади ушной раковины. После того, как сделан разрез, хирург получает доступ к хрящу ушной раковины, и он может приступать к «моделированию» хряща._x000D_ Изменяется его форма, а также расположение – при необходимости он сдвигается ближе к голове. </t>
  </si>
  <si>
    <t xml:space="preserve">Знижка на пластику грудей в клініці Златадерма - 40% Вартість імплантів приблизно від 800€ до 1220€ (виробництво Німеччини, Франції чи США) -10%; вартість операції— (2400€ — 40% = 1440€); наркоз приблизно 250€ — 300€. Компресійний бюстгальтер з стрічкою — від 75€. Абсолютно безкоштовно ми надаємо палату, харчування, перев'язки і зняття швів. Продовжуючи серію статей про пластичні операції в клініці Златадерма, обов'язково хочеться розповісти про отопластику, або простими словами — корекція вух. Почнемо з того, що отопластика — це операція по корекції форми, розміру вушних раковин, виправлення капловухості. Пластика вушних раковин допоможе Вам зменшити розмір вух, усунути капловухість, вроджений дефект вушних раковин, виправити деформацію вуха. Причиною таких аномалій може бути надмірна хрящ вушної раковини, аномалія хряща, порушення розташування хряща вушної раковини і деформація м'яких тканин вушних раковин. Отопластика проводиться пацієнтам з стирчать вухами (капловухість), занадто великими вухами і з іншими деформаціями вушних раковин. Тривати така операція близько години, але при більш складних проблемах може займати більше часу. В процедуру корекції вушних раковин, також входить процедура корекції мочки вуха. Така процедура дуже актуальна для людей, які носили «тунелі» у вухах. Після розтяжки мочки вуха на 3-4 і більше див. </t>
  </si>
  <si>
    <t>Що вирішує отопластика.</t>
  </si>
  <si>
    <t>[caption id="" align="aligncenter" width="350"]&lt;img src="http://medkonsul.ru/images/photos/DSC00653(5).JPG" alt="" width="350" height="300" /&gt; Що вирішує отопластика.[/caption]    Знижка на пластику грудей в клініці Златадерма - 40% Вартість імплантів приблизно від 800€ до 1220€ (виробництво Німеччини, Франції чи США) -10%; вартість операції— (2400€ — 40% = 1440€); наркоз приблизно 250€ — 300€. Компресійний бюстгальтер з стрічкою — від 75€. Абсолютно безкоштовно ми надаємо палату, харчування, перев'язки і зняття швів. Продовжуючи серію статей про пластичні операції в клініці Златадерма, обов'язково хочеться розповісти про отопластику, або простими словами — корекція вух. Почнемо з того, що отопластика — це операція по корекції форми, розміру вушних раковин, виправлення капловухості. Пластика вушних раковин допоможе Вам зменшити розмір вух, усунути капловухість, вроджений дефект вушних раковин, виправити деформацію вуха. Також ви можете знайти все необхідне на ресурсі &lt;a href="http://otoplastica.com.ua/ctcat/accessory.html"&gt;отопластичні матеріали&lt;/a&gt;.\n    Причиною таких аномалій може бути надмірна хрящ вушної раковини, аномалія хряща, порушення розташування хряща вушної раковини і деформація м'яких тканин вушних раковин. Отопластика проводиться пацієнтам з стирчать вухами (капловухість), занадто великими вухами і з іншими деформаціями вушних раковин. Тривати така операція близько години, але при більш складних проблемах може займати більше часу. В процедуру корекції вушних раковин, також входить процедура корекції мочки вуха. Така процедура дуже актуальна для людей, які носили «тунелі» у вухах. \n     Після розтяжки мочки вуха на 3-4 і більше див. процес відновлення може дуже сильно затягнутися і самостійно зростися після такого розтягування майже не можливо. Саме тому в таких випадках потрібно звертатися до висококваліфікованих хірургів, з досвідом роботи і зі знанням своєї справи. Спочатку хірург робить розріз шкіри, причому в тому місці, де він буде непомітний. Зазвичай такий розріз робиться позаду вушної раковини. Після того, як зроблений розріз, хірург отримує доступ до хряща вушної раковини, і він може приступати до «моделювання» хряща. Змінюється його форма, а також розташування – при необхідності він зсувається ближче до голови.</t>
  </si>
  <si>
    <t>http://biscont.com.ua/shho-vyrishuye-otoplastyka/</t>
  </si>
  <si>
    <t>https://minfin.com.ua/credits/</t>
  </si>
  <si>
    <t>https://oka-credit.com.ua/v-kakoj-valyute-luchshe-brat-kredit/</t>
  </si>
  <si>
    <t>http://www.banki.ru/wikibank/v_kakom_banke_vyigodno_brat_kredit_nalichnyimi/</t>
  </si>
  <si>
    <t>http://www.banki.ru/forum/?PAGE_NAME=read&amp;FID=43&amp;TID=335223&amp;MID=6060676</t>
  </si>
  <si>
    <t>http://www.sq.com.ua/rus/news/novosti_partnerov/20.02.2017/v_kakom_banke_luchshe_vzyat_kredit_v_ukraine_v_2017_godu/</t>
  </si>
  <si>
    <t>http://www.zanimaem.ru/spravochnik-zaemshika/sovety/kak-vzyat-kredit.php</t>
  </si>
  <si>
    <t>Занимаем.ру портал о банках и кредитах — Отвечаем на ваши вопросы о кредитовании_x000D_
Договор потребительского кредита: на что обратить внимание_x000D_
Рефинансирование кредита крупным планом_x000D_
Как бесплатно проверить свою кредитную историю?_x000D_
Черный список неплательщиков по кредитам - как не попасть в него?_x000D_
Ответы на эти и многие другие вопросы Вы сможете найти на данном сайте._x000D_
 _x000D_
 Отвечаем на ваши вопросы о кредитовании _x000D_
Выберите из 1000 предложений _x000D_
Узнайте, дадут ли вам кредит _x000D_
Онлайн заявка на кредит _x000D_
Кредитные калькуляторы _x000D_
   Найти _x000D_
  _x000D_
Физическим лицам _x000D_
Юридическим лицам _x000D_
Справочник заемщика _x000D_
Заявка на кредит _x000D_
Потребительские кредиты _x000D_
Кредитные карты _x000D_
Автокредиты _x000D_
Ипотека _x000D_
Образовательный и студенческий _x000D_
Рефинансирование _x000D_
Здоровье и отдых _x000D_
Кредиты малому бизнесу _x000D_
Корпоративные кредиты _x000D_
Факторинг _x000D_
Лизинг _x000D_
Кредиты сельскохозяйственному бизнесу _x000D_
Банковские кредитные продукты _x000D_
Кредитная энциклопедия _x000D_
Советы заемщикам _x000D_
Кредитные брокеры _x000D_
Альтернативное кредитование _x000D_
Мнения экспертов _x000D_
Новости _x000D_
Подбор потребительского кредита Подбор автокредита Подбор ипотечного кредита Оцените шанс получения кредита Кредитные калькуляторы Заявка на кредит онлайн _x000D_
_x000D_
_x000D_
Удобный сервис по подбору кредитов_x000D_
 _x000D_
Какой кредит вас интересует?_x000D_
Потребительский_x000D_
Ипотечный_x000D_
Автокредит_x000D_
Найти _x000D_
Главная — Справочник заемщика — Советы заемщикам _x000D_
Как взять кредит в банке – полезные советы_x000D_
 _x000D_
_x000D_
Ещё статьи по теме_x000D_
Как заранее «прикинуть»: даст ли банк кредит?_x000D_
Как взять кредит в Сбербанке – советы заемщику_x000D_
Как взять кредит в Газпромбанке: советы заемщику_x000D_
Казалось бы, простой на первый взгляд вопрос, и ответ мог бы быть тривиальным: пойти и взять. Но не все так просто – тем более сейчас. Экономическая ситуация и уровень ликвидности в банковской системе таковы, что взять кредит в банке сегодня ой как не просто. Тем не менее, варианты есть. _x000D_
_x000D_
Общие советы _x000D_
_x000D_
Во первых - тщательно задумайтесь над вопросом: а нужен ли вам кредит ? Вы ведь намереваетесь взять деньги в долг, чтобы потратить на покупку чего-нибудь ? На мой взгляд, единственное обоснованная покупка "в долг" – это приобретение жилья – то есть я говорю об ипотеке. Почему обоснованная ? потому что накопить на квартиру в нашей стране среднестатистическому гражданину практически не реально – цены на недвижимость растут быстрее, чем заработные платы. _x000D_
_x000D_
Все остальные покупки: машины, гаджеты, бытовая техника, туристическая поездка – навряд буду обоснованными. Сравните вариант «купить в кредит и переплатить проценты» с альтернативой «сначала накопить, а потом потратить». _x000D_
_x000D_
На самом деле, накопить, а потом потратить – это очень хороший способ во всех смыслах. Во-первых, процесс накопления формирует самодисциплину в управлении финансами: запланировал откладывать каждый месяц по 1000 рублей – держись плана – умение правильно распоряжаться собственными доходами очень пригодится в будущем. _x000D_
_x000D_
Во-вторых, при наличии плана накопления сразу отпадает «необходимость» совершать «необдуманные покупки» (например, «ой, какие туфельки на распродаже … я их хочу .. да еще такая цена – когда я за такие деньги еще куплю такие туфельки»). _x000D_
_x000D_
В-третьих, при наличии цели купить «ну очень обходимую вещь» помимо урезания ненужных расходов включается мозговая активность на получение дополнительных заработков (помимо «все, что сэкономлено – то и заработано»). _x000D_
_x000D_
В-четвертых, копить надо не дома «в баночке», а открыть вклад с возможностью пополнения – в отличие от кредита не вы будете платить проценты банку, а он – вам. Не забудьте, кстати говоря, включить проценты по вкладу в финансовый план накопления – это ваш дополнительный доход. _x000D_
_x000D_
Пятая – эмоциональная составляющая- это самоуважение – да, у меня теперь есть эта «безделушка», но я сам ! заработал – накопил – и – купил ! Исхитриться и взять банковский займ, чтобы потом еще и проценты платить может каждый... _x000D_
  _x000D_
Ну, и наконец, в текущей экономической ситуации, обращаться за заемными средствами на серьезную покупку имеет смысл в ту организацию, в которой вы имели вклад, на котором копили деньги на покупку. При рассмотрении заявки ваша вкладная история, безусловно, будет проанализирована и на ее основе будет сформирован дополнительный плюс к положительному решению о предоставлении услуги. _x000D_
_x000D_
Единственная причина, по которой можно взять займ на какую-нибудь вещь – это формирование кредитной истории. Сегодня все более тщательно подходят к оценке заемщиков, и у многих может действовать правило: если потенциальный заемщик ни разу в жизни не пользовался услугой кредитования – не имеет истории, - то (на всякий случай) отказать. _x000D_
_x000D_
В этой связи, если вы никогда не пользовались кредитами, возможно, и имеет смысл оформить небольшой займ – лучше не наличными, а в магазине на приобретение недорогой вещи и на небольшой срок (не больше года). Естественно, при такой цели получения услуги вашей обязанностью должно быть четкое исполнение обязательств по договору – платить нужно четко в срок и четко сумму по графику. Не стоит гасить долг досрочно – банки это «не любят». _x000D_
_x000D_
С другой стороны, если вы целенаправленно копите (например, на первоначальный взнос по ипотеке) во вкладе, то вам нет необходимости что-то «доказывать» банку – ваша склонность к сбережениям и информация о ваших доходах будет у банка и так «перед глазами». _x000D_
Что касается взятия одного кредита на погашение другого – суть рефинансирование – то у нас есть отдельная развернутая статья на тему «Как правильно рефинансировать задолжность и стоит ли это делать в принципе». _x000D_
_x000D_
Как взять и не сожалеть _x000D_
_x000D_
Если, не смотря на вышеизложенные «увещевания», вы все таки решились на этот шаг, то как минимум обезопасьте себя от последующих сожалений и разочарований. _x000D_
_x000D_
Во-первых, трезво оцените свои финансовые возможности «потом». Для этого ДО подписания договора тщательно подумайте: а вашего дохода потом хватит, чтобы платить по счетам? Какой размер платежа можно считать «нормальным»? Ориентируйтесь на 30 % от заработной платы. Причем не средней заработной платы за последние Х лет, а реальной к получению. Например, если ваш доход формируется из оклада и премиальной части «по результатам работы» - исходите из оклада, прописанного в трудовом договоре – премии может и не быть, а обязательства платить по взятому займу от этого никуда не денутся ! _x000D_
_x000D_
Во-вторых, тщательно изучайте условия кредитного договора и тарифов банка на предмет наличия у вас обязанности платить не только проценты, но и делать другие взносы. Речь идет о страховках, комиссиях за смс-информирование, за снятие и взнос наличных (больше применимо к картам). Некоторые банки включают в текст договора фразы типа «Заемщик обязуется оплачивать услуги банка по тарифам» - соответственно, если вы не знаете тарифы банка «наизусть» - ваша обязанность об уплате от этого никуда не девается. Справедливости ради отмечу, что такое уже встречается редко, но тем не менее бдительность теряет не стоит. _x000D_
_x000D_
Третий момент – актуален при покупках. Обязательно разберитесь, что делать, если взятый в кредит то</t>
  </si>
  <si>
    <t>http://sravnibank.com.ua/kredity-nalichnymi/?summa=50000&amp;srok=36</t>
  </si>
  <si>
    <t>_x000D_
_x000D_
_x000D_
_x000D_
_x000D_
_x000D_
_x000D_
_x000D_
_x000D_
Главная_x000D_
Кредиты_x000D_
_x000D_
Авто в кредитИпотечные кредитыКредиты наличнымиКредиты под залогТовары в кредитДепозиты_x000D_
Платежные карты_x000D_
_x000D_
Дебетовые карты_x000D_
Кредитные карты_x000D_
Инвестиционные фонды_x000D_
Денежные переводы_x000D_
Другое_x000D_
_x000D_
Наличный курс_x000D_
Курс валют НБУ_x000D_
Новости_x000D_
Статьи_x000D_
Справочник_x000D_
_x000D_
_x000D_
СравниБанкКредиты наличными _x000D_
_x000D_
Где получить выгодный кредит наличными?_x000D_
Сумма кредита  грн _x000D_
Срок кредита  месяцев  Без справки о доходах  _x000D_
_x000D_
Схема погашения кредита  Классическая_x000D_
Классическая_x000D_
Аннуитетная_x000D_
Аннуитетная_x000D_
Рейтинг кредитов наличными без залога _x000D_
Банк и кредитная программаРазовая комиссия  Первый_x000D_
платеж  Переплата_x000D_
 Ежемесячный платежПереплата_x000D_
 Подробнее_x000D_
 Идея банк Кредит наличными _x000D_
для реализации твоих идей Предварительное решение за 1 минуту_x000D_
Срок кредита до 5 лет_x000D_
Без справки о доходах и поручителей_x000D_
_x000D_
 Юнекс Банк Кредит наличными для пенсионеров 0_x000D_
грн Только аннуитетная_x000D_
схема погашения 2 634_x000D_
грн 44 828грн подробнее _x000D_
 Forward Bank Соціальний кредит 0_x000D_
грн Только аннуитетная_x000D_
схема погашения 2 734_x000D_
грн 48 428грн подробнее _x000D_
 ОТП Банк Кредит наличными «Универсальный» 0_x000D_
грн Только аннуитетная_x000D_
схема погашения 2 815_x000D_
грн 51 347грн подробнее _x000D_
 Юнекс Банк Кредит наличными 0_x000D_
грн Только аннуитетная_x000D_
схема погашения 2 884_x000D_
грн 53 828грн подробнее _x000D_
 Креди Агриколь Банк Свобода 2 300∗_x000D_
грн Только аннуитетная_x000D_
схема погашения 2 883_x000D_
грн 56 098грн подробнее _x000D_
 Альфа-Банк Кредит наличными 300_x000D_
грн Только аннуитетная_x000D_
схема погашения 2 958_x000D_
грн 56 774грн подробнее _x000D_
 Мегабанк Кредит наличными 0_x000D_
грн Только аннуитетная_x000D_
схема погашения 3 133_x000D_
грн 62 798грн подробнее _x000D_
 Forward Bank Розумні гроші 0_x000D_
грн Только аннуитетная_x000D_
схема погашения 3 204_x000D_
грн 65 348грн подробнее _x000D_
 ПУМБ Кредит наличными 7 200∗_x000D_
грн Только аннуитетная_x000D_
схема погашения 3 135_x000D_
грн 70 049грн подробнее _x000D_
 БТА Банк Потребительский кредит 0_x000D_
грн Только аннуитетная_x000D_
схема погашения 3 339_x000D_
грн 70 201грн подробнее _x000D_
 Кредобанк «Великі гроші» 200_x000D_
грн Только аннуитетная_x000D_
схема погашения 3 352_x000D_
грн 70 863грн подробнее _x000D_
 ПУМБ Кредит наличными «Все Ясно» 0_x000D_
грн Только аннуитетная_x000D_
схема погашения 3 384_x000D_
грн 71 828грн подробнее _x000D_
 Universal Bank Креди наличными «Семейный» _x000D_
совместно с Кредит Маркет 0_x000D_
грн 3 733_x000D_
грн 75 662грн 3 505_x000D_
грн 76 197грн подробнее _x000D_
 Universal Bank Креди наличными «Семейный» СПД _x000D_
совместно с Кредит Маркет 2 000_x000D_
грн 3 634_x000D_
грн 82 828грн 3 634_x000D_
грн 82 828грн подробнее _x000D_
 Райффайзен Банк Аваль Кредит наличными 5 005∗_x000D_
грн 3 884_x000D_
грн 94 826грн 3 884_x000D_
грн 94 826грн подробнее _x000D_
_x000D_
По Вашему запросу найдено 16 предложений, показано первые 15._x000D_
По Вашему запросу найдено и показано 16 предложений._x000D_
Показать все предложения._x000D_
Дата обновления информации – 01.03.2018. _x000D_
_x000D_
В рейтинге представлены кредитные продукты банков, предоставляющих кредиты наличными на сумму 50 000 гривен с периодом погашения 36 месяцев. Рассчитанная в рейтинге совокупная стоимость кредита (переплата) состоит из процентной ставки и комиссий, которые зависят от банка и условий кредитного продукта. Размер заявленной ставки составляет от 0,00% до 69,99% годовых; размер ежемесячной комиссии — от 0% до 6,90% от суммы кредита, единоразовая комиссия банка — от 0% до 14,40%. _x000D_
Последствия невозврата кредитных средств _x000D_
При подписании договора, заемщику следует внимательно ознакомиться с условиями и обратить особое внимание на срок возврата кредита, процентную ставку, размеры комиссий, штрафные санкции и другие существенные условия._x000D_
В случае несвоевременного возврата кредитных средств или начисленных процентов, заемщик несет финансовую и юридическую ответственность, предусмотренные кредитным договором и действующим законодательством. Несоблюдение заемщиком условий кредитного договора может привести к передаче банком информации о задолженности в бюро кредитных историй._x000D_
Банки-партнеры имеют действующие лицензии НБУ: №61 от 05.10.2011, №96 от 04.11.2011, №217 от 20.10.2011._x000D_
Новости_x000D_
Более 110 тысяч украинцев получили «Теплые кредиты»…_x000D_
Проценты по кредитам: украинцы добились запрета…_x000D_
Кредитные союзы и ломбарды: за счет чего растет…_x000D_
Статьи_x000D_
Как заемщику не платить НДФЛ после списания части…_x000D_
Что делать с кредитом в проблемном и неплатежеспособном…_x000D_
Банкам запретили требовать возврат просроченных…_x000D_
Справочник_x000D_
Дифференцированная (классическая) схема погашения…_x000D_
Эффективная ставка_x000D_
Классическая (дифференцированная) схема погашения…_x000D_
_x000D_
_x000D_
Если Вы планируете взять кредит наличными в Украине без залога, мы поможем сравнить их по важнейшим параметрам – эффективной ставке, общей сумме переплаты и ежемесячному платежу. Альтернативой кредиту наличными может стать оформление кредитной карты._x000D_
_x000D_
На СравниБанк Вы так же можете сравнить кредиты наличными под залог, которые, как правило, выдаются на бóльшие суммы и предполагают предоставление банку обеспечения по кредиту, которым может быть недвижимость или автомобильный транспорт. _x000D_
Средний курс валют на 15.03.2018 _x000D_
ВалютаПокупкаПродажаНБУ_x000D_
USD26,10  26,53    26,0140  _x000D_
 _x000D_
EUR32,16  32,87    32,1767  _x000D_
 _x000D_
RUB0,42  0,47    0,4569  _x000D_
 _x000D_
Смотреть наличные курсы, курсы НБУ_x000D_
_x000D_
Кредит наличными_x000D_
до 300 000 грн!_x000D_
Решение по телефону за 1 час_x000D_
_x000D_
_x000D_
_x000D_
Курсы в  XML _x000D_
Часто задаваемые вопросы_x000D_
О проекте_x000D_
Условия использования_x000D_
Обратная связь_x000D_
_x000D_
_x000D_
© СравниБанк 2008 – 2018. Все права защищены.</t>
  </si>
  <si>
    <t>https://www.sravni.ru/avtokredity/info/vybor-banka-dlya-avtokredita/</t>
  </si>
  <si>
    <t xml:space="preserve">Ваш город_x000D_
 _x000D_
По вашему запросу ничего не найдено. _x000D_
Города России_x000D_
Области России_x000D_
 _x000D_
Карты _x000D_
Кредитные карты _x000D_
Дебетовые карты _x000D_
Кредиты _x000D_
Потребительские кредиты _x000D_
Автокредиты _x000D_
Микрозаймы _x000D_
Подбор кредита онлайн _x000D_
Ипотека _x000D_
Вклады _x000D_
Страхование _x000D_
КАСКО _x000D_
ОСАГО _x000D_
Путешествия _x000D_
Несчастный случай _x000D_
ДМС _x000D_
Накопления _x000D_
Пенсия _x000D_
Еще _x000D_
Банки _x000D_
Отделения и банкоматы _x000D_
Курсы валют ЦБ РФ _x000D_
Курсы обмена валют _x000D_
Рейтинги банков _x000D_
Клиентский рейтинг _x000D_
Финансовые показатели _x000D_
Отзывы о банках _x000D_
Страховые компании _x000D_
Рейтинги страховых _x000D_
Клиентский рейтинг _x000D_
Финансовые показатели _x000D_
Отзывы о страховых _x000D_
Статьи и новости _x000D_
Сравнения _x000D_
Бытовая аналитика _x000D_
Тест-драйвы _x000D_
Истории _x000D_
Советы _x000D_
Новости партнеров _x000D_
Funny Money _x000D_
Сервисы _x000D_
Вопрос-ответ _x000D_
Перевод с карты на карту _x000D_
Оплата штрафов ГИБДД _x000D_
Проверка КБМ _x000D_
Меню_x000D_
 _x000D_
Деньги_x000D_
Вклады _x000D_
Кредиты _x000D_
Ипотека _x000D_
Автокредиты _x000D_
Микрозаймы _x000D_
Кредитные карты _x000D_
Дебетовые карты _x000D_
Подбор кредита _x000D_
Страховки_x000D_
ОСАГО _x000D_
КАСКО _x000D_
Путешествия _x000D_
Несчастный случай _x000D_
ДМС _x000D_
Накопления _x000D_
Пенсия _x000D_
Банки_x000D_
Банки России _x000D_
Отделения и банкоматы _x000D_
Отзывы _x000D_
Рейтинги _x000D_
Курсы валют ЦБ РФ _x000D_
Курсы обмена валют _x000D_
Страховые компании_x000D_
Страховые компании _x000D_
Отзывы _x000D_
Рейтинги _x000D_
Финансовые советы_x000D_
Статьи и новости _x000D_
Сравнения _x000D_
Бытовая аналитика _x000D_
Тест-драйвы _x000D_
Истории _x000D_
Советы _x000D_
Funny Money _x000D_
Сервисы_x000D_
Вопрос-ответ _x000D_
Перевод с карты на карту _x000D_
Оплата штрафов ГИБДД _x000D_
Проверка КБМ _x000D_
Личный кабинет_x000D_
Войти _x000D_
Ваш город: Москва _x000D_
0_x000D_
Войти _x000D_
Москва _x000D_
 _x000D_
Поиск_x000D_
 _x000D_
Вернуться к списку _x000D_
В каком банке лучше взять автокредит?_x000D_
 _x000D_
Как правило, автокредит оформляется на несколько лет, поэтому очень важно в это время сотрудничать с надёжной финансовой организацией, которая не подведёт. _x000D_
Существует пять основных критериев, на которые стоит обращать внимание при выборе финансового учреждения:_x000D_
1. Выгодное предложение. Если вы занимаете деньги, то логично предположить, что вы хотите меньше переплатить за кредит, поэтому главным при выборе банка является полная стоимость кредита – это процентная ставка плюс все комиссии и дополнительные сборы. Данный показатель должен быть указан в договоре. Если вы хотите подсчитать ставку ещё до визита в банк, то можете воспользоваться калькулятором автокредитов Сравни.ру, который выстроит рейтинг самых выгодных предложениях, ориентируясь на конечную цену займа._x000D_
2. Первоначальный взнос. Если у вас есть деньги на первоначальный взнос, то выбирайте банк с соответствующим предложением. Чем больше взнос – тем меньше переплата по кредиту. Нет денег на первый платёж – идите в тот банк, в котором это доступно._x000D_
3. Страхование. Здесь предстоит непростой выбор. Большая часть банков требуют от приобрести полис каско, стоимость которого может составлять 7-10% от цены автомобиля, что приводит к существенному увеличению затрат. С другой стороны, некоторые банки предлагают автокредиты без обязательно покупки страховки, но за это придется дополнительно заплатить несколько процентов. Внимательно рассчитайте переплату по первому и второму варианту – выберете тот банк, где переплата будет меньше._x000D_
4. Доступность погашения автокредита. Очень важный фактор, о котором обычно не задумываются при получении займа. Взятые деньги придется ежемесячно возвращать. Вы можете получить дешёвый кредит в малоизвестном банке, но потом мучиться с оплатой долга, поскольку офисы банка могут быть закрыты по выходным, далеко расположены от дома или места работы. Советуем выбирать банк, который находится неподалеку от маршрута вашего передвижения, имеет возможность оплаты долга через терминал (банкомат) или с помощью интернет-банкинга._x000D_
5. Узнайте отзывы о банке. Часто неудобство сотрудничества с кредитным учреждением может перечеркнуть его привлекательные условия: в банке могут работать некомпетентные сотрудники, при возникновении задержек в выплатах могут возникать угрозы или в банке постоянно могут быть очереди, отнимающие время. Поспрашивайте знакомых, коллег или поищите отзывы о банке на Сравни.ру – на основании полученной информации делайте выбор._x000D_
Совет Сравни.ру: У любого потребителя может возникнуть конфликт интересов с продавцом машины. Как правило, автодилеры сотрудничают сразу с несколькими банками, поэтому они предлагают оформить займ у одного из рекомендованных кредитных учреждений. Здесь вы рискуете попасть в ситуацию, когда вам навяжут невыгодный кредит с повышенной процентной ставкой. Не поддавайтесь на уговоры продавца, вы вправе делать выбор самостоятельно: если вам предлагают хорошие условия – соглашайтесь, сомневаетесь в этом – найдите другой банк._x000D_
Сравнить лучшие предложения по автокредитам прямо сейчас_x000D_
Перейти к сравнению автокредитов » _x000D_
Читайте также_x000D_
 _x000D_
За роль Елизаветы II в сериале «Корона» актрисе заплатили меньше, чем… _x000D_
 _x000D_
Американец украл у нескольких женщин почти миллион долларов, выдавая… _x000D_
 _x000D_
«Самый ненавистный» миллионер США: Мартина Шкрели осудили на 7 лет… _x000D_
 _x000D_
9 ошибок, которые допускают ипотечные заёмщики _x000D_
96 254 _x000D_
Сравни.ru &gt; Банки &gt; Автокредит &gt; В каком банке лучше взять автокредит? &gt; _x000D_
Присоединяйтесь к нам в соц. сетях:_x000D_
_x000D_
_x000D_
_x000D_
_x000D_
_x000D_
О проекте _x000D_
Реклама _x000D_
Вакансии _x000D_
Контакты _x000D_
Партнерская программа _x000D_
Политика конфиденциальности _x000D_
Энциклопедия _x000D_
Карта сайта _x000D_
© 2009–2018 ООО «Сравни.ру». Наш адрес: 109544, г. Москва, бульвар Энтузиастов, дом 2, 26 этаж. _x000D_
При использовании материалов гиперссылка на sravni.ru обязательна. _x000D_
Вход_x000D_
Регистрация_x000D_
Facebook _x000D_
ВКонтакте _x000D_
E-mail _x000D_
 _x000D_
Пароль _x000D_
 _x000D_
 _x000D_
Забыли пароль? _x000D_
Facebook _x000D_
ВКонтакте _x000D_
Ваше имя _x000D_
 _x000D_
E-mail _x000D_
 _x000D_
Пароль _x000D_
 _x000D_
 Я согласен с условиями передачи информации _x000D_
 _x000D_
Забыли пароль?_x000D_
Введите e-mail, указанный при регистрации. _x000D_
E-mail _x000D_
 _x000D_
 _x000D_
Изменение пароля_x000D_
Новый пароль _x000D_
 _x000D_
Повторить пароль _x000D_
 _x000D_
 _x000D_
Изменение пароля прошло успешно_x000D_
 _x000D_
Регистрация прошла успешно_x000D_
На указанный Вами адрес e-mail будет выслан запрос, для подтверждения регистрации перейдите по ссылке._x000D_
 _x000D_
Изменить пароль_x000D_
Инструкции по восстановлению пароля отправлены на указанный e-mail._x000D_
 </t>
  </si>
  <si>
    <t xml:space="preserve"> Выгодное предложение. Если вы занимаете деньги, то логично предположить, что вы хотите меньше переплатить за кредит, поэтому главным при выборе банка является полная стоимость кредита – это процентная ставка плюс все комиссии и дополнительные сборы. Данный показатель должен быть указан в договоре. Если вы хотите подсчитать ставку ещё до визита в банк, то можете воспользоваться калькулятором автокредитов Сравни.ру, который выстроит рейтинг самых выгодных предложениях, ориентируясь на конечную цену займа._x000D_ Первоначальный взнос. Если у вас есть деньги на первоначальный взнос, то выбирайте банк с соответствующим предложением. Чем больше взнос – тем меньше переплата по кредиту. Нет денег на первый платёж – идите в тот банк, в котором это доступно._x000D_ Страхование. Здесь предстоит непростой выбор. Большая часть банков требуют от приобрести полис каско, стоимость которого может составлять 7-10% от цены автомобиля, что приводит к существенному увеличению затрат. С другой стороны, некоторые банки предлагают автокредиты без обязательно покупки страховки, но за это придется дополнительно заплатить несколько процентов. Внимательно рассчитайте переплату по первому и второму варианту – выберете тот банк, где переплата будет меньше._x000D_ Доступность погашения автокредита. Очень важный фактор, о котором обычно не задумываются при получении займа. Взятые деньги придется ежемесячно возвращать. Вы можете получить дешёвый кредит в малоизвестном банке, но потом мучиться с оплатой долга, поскольку офисы банка могут быть закрыты по выходным, далеко расположены от дома или места работы. Советуем выбирать банк, который находится неподалеку от маршрута вашего передвижения, имеет возможность оплаты долга через терминал (банкомат) или с помощью интернет-банкинга._x000D_ Узнайте отзывы о банке. Часто неудобство сотрудничества с кредитным учреждением может перечеркнуть его привлекательные условия: в банке могут работать некомпетентные сотрудники, при возникновении задержек в выплатах могут возникать угрозы или в банке постоянно могут быть очереди, отнимающие время. Поспрашивайте знакомых, коллег или поищите отзывы о банке на Сравни.ру – на основании полученной информации делайте выбор._x000D_ Совет Сравни.ру: У любого потребителя может возникнуть конфликт интересов с продавцом машины. Как правило, автодилеры сотрудничают сразу с несколькими банками, поэтому они предлагают оформить займ у одного из рекомендованных кредитных учреждений. Здесь вы рискуете попасть в ситуацию, когда вам навяжут невыгодный кредит с повышенной процентной ставкой. Не поддавайтесь на уговоры продавца, вы вправе делать выбор самостоятельно: если вам предлагают хорошие условия – соглашайтесь, сомневаетесь в этом – найдите другой банк._x000D_ На указанный Вами адрес e-mail будет выслан запрос, для подтверждения регистрации перейдите по ссылке._x000D_</t>
  </si>
  <si>
    <t xml:space="preserve"> Выгодное предложение. Если вы занимаете деньги, то логично предположить, что вы хотите меньше переплатить за кредит, поэтому главным при выборе банка является полная стоимость кредита – это процентная ставка плюс все комиссии и дополнительные сборы. Данный показатель должен быть указан в договоре. Если вы хотите подсчитать ставку ещё до визита в банк, то можете воспользоваться калькулятором автокредитов Сравни.ру, который выстроит рейтинг самых выгодных предложениях, ориентируясь на конечную цену займа._x000D_ Первоначальный взнос. Если у вас есть деньги на первоначальный взнос, то выбирайте банк с соответствующим предложением. Чем больше взнос – тем меньше переплата по кредиту. Нет денег на первый платёж – идите в тот банк, в котором это доступно._x000D_ Страхование. Здесь предстоит непростой выбор. Большая часть банков требуют от приобрести полис каско, стоимость которого может составлять 7-10% от цены автомобиля, что приводит к существенному увеличению затрат. С другой стороны, некоторые банки предлагают автокредиты без обязательно покупки страховки, но за это придется дополнительно заплатить несколько процентов. Внимательно рассчитайте переплату по первому и второму варианту – выберете тот банк, где переплата будет меньше._x000D_ Доступность погашения автокредита. Очень важный фактор, о котором обычно не задумываются при получении займа. Взятые деньги придется ежемесячно возвращать. Вы можете получить дешёвый кредит в малоизвестном банке, но потом мучиться с оплатой долга, поскольку офисы банка могут быть закрыты по выходным, далеко расположены от дома или места работы. Советуем выбирать банк, который находится неподалеку от маршрута вашего передвижения, имеет возможность оплаты долга через терминал (банкомат) или с помощью интернет-банкинга._x000D_ Узнайте отзывы о банке. Как правило, автодилеры сотрудничают сразу с несколькими банками, поэтому они предлагают оформить займ у одного из рекомендованных кредитных учреждений. </t>
  </si>
  <si>
    <t>Вигідну пропозицію. Якщо ви займаєте гроші, то логічно припустити, що ви хочете менше переплатити за кредит, тому головним при виборі банку є повна вартість кредиту – це відсоткова ставка плюс всі комісії і додаткові збори. Даний показник повинен бути зазначений в договорі. Якщо ви хочете підрахувати ставку ще до візиту в банк, то можете скористатися калькулятором автокредитів Порівняй.ру, який збудує рейтинг найбільш вигідних пропозиціях, орієнтуючись на кінцеву ціну позики. Початковий внесок. Якщо у вас є гроші на початковий внесок, то вибирайте банк з відповідною пропозицією. Чим більше внесок, тим менше переплата по кредиту. Немає грошей на перший платіж – йдіть в той банк, в якому це доступно. Страхування. Тут чекає непростий вибір. Велика частина банків вимагають від придбати поліс каско, вартість якого може складати 7-10% від ціни автомобіля, що приводить до істотного збільшення витрат. З іншого боку, деякі банки пропонують автокредити без обов'язково покупки страховки, але за це доведеться додатково заплатити кілька відсотків. Уважно розрахуйте переплату по першому і другому варіанту – виберете той банк, де переплата буде менше. Доступність погашення автокредиту. Дуже важливий чинник, про який зазвичай не замислюються при отриманні позики. Взяті гроші доведеться щомісяця повертати. Ви можете отримати дешевий кредит у маловідомому банку, але потім мучитися з оплатою боргу, оскільки офіси банку можуть бути закриті за вихідним, розташовані далеко від будинку чи місця роботи. Радимо вибирати банк, який знаходиться неподалік від маршруту вашого пересування, має можливість оплати боргу через термінал (банкомат) або за допомогою інтернет-банкінгу. Дізнайтеся відгуки про банк. Як правило, автодилери співпрацюють відразу з декількома банками, тому вони пропонують оформити позику у одного з рекомендованих кредитних установ.</t>
  </si>
  <si>
    <t xml:space="preserve">Вигідну пропозицію. Якщо ви займаєте гроші, то логічно припустити, що ви хочете менше переплатити за кредит, тому головним при виборі банку є повна вартість кредиту – це відсоткова ставка плюс всі комісії і додаткові збори. Даний показник повинен бути зазначений в договорі. Якщо ви хочете підрахувати ставку ще до візиту в банк, то можете скористатися калькулятором автокредитів Порівняй.ру, який збудує рейтинг найбільш вигідних пропозиціях, орієнтуючись на кінцеву ціну позики. Початковий внесок. Якщо у вас є гроші на початковий внесок, то вибирайте банк з відповідною пропозицією. Чим більше внесок, тим менше переплата по кредиту. Немає грошей на перший платіж – йдіть в той банк, в якому це доступно. Страхування. Тут чекає непростий вибір. Велика частина банків вимагають від придбати поліс каско, вартість якого може складати 7-10% від ціни автомобіля, що приводить до істотного збільшення витрат. З іншого боку, деякі банки пропонують автокредити без обов'язково покупки страховки, але за це доведеться додатково заплатити кілька відсотків. Уважно розрахуйте переплату по першому і другому варіанту – виберете той банк, де переплата буде менше. Доступність погашення автокредиту. Дуже важливий чинник, про який зазвичай не замислюються при отриманні позики. Взяті гроші доведеться щомісяця повертати. Дізнайтеся відгуки про банк. </t>
  </si>
  <si>
    <t>https://myfin.by/stati/view/9457-v-kakom-banke-luchshe-vzyat-kredit-na-pokupku-novoj-mashiny</t>
  </si>
  <si>
    <t xml:space="preserve"> _x000D_
 _x000D_
Медиа_x000D_
Onliner: в основе успеха – эксперименты _x000D_
 _x000D_
Кредиты_x000D_
Задолжали 9 млрд: потребительское кредитование может пойти на спад _x000D_
 _x000D_
инвестиции_x000D_
Чеки «Имущество» еще работают? Комментарий юриста _x000D_
 _x000D_
Банк года в Беларуси – 2017_x000D_
Кто получит финансовый «Оскар» _x000D_
лучшие курсы покупка | продажа _x000D_
USD 1.9571.962 _x000D_
EUR 2.422.426 _x000D_
RUB100 3.4263.442 _x000D_
нбрб 15.03.2018 _x000D_
USD 1.9589 _x000D_
EUR 2.4241 _x000D_
RUB100 3.4422 _x000D_
криптовалюты _x000D_
Биткоин _x000D_
Эфир _x000D_
 _x000D_
_x000D_
Курсы валют _x000D_
Минск_x000D_
Брест_x000D_
Витебск_x000D_
Гомель_x000D_
Гродно_x000D_
Могилёв_x000D_
Пинск_x000D_
Конвертер_x000D_
Курсы НБРБ_x000D_
Курсы ЦБРФ_x000D_
Торги БВФБ_x000D_
Лучшие курсы валют_x000D_
Курсы валют в России_x000D_
Курсы валют в Москве_x000D_
Курс доллара_x000D_
Курс евро_x000D_
Рубль_x000D_
Доллар/Рубль_x000D_
Евро/Доллар_x000D_
Злотый_x000D_
Гривна_x000D_
Курсы криптовалют_x000D_
Курс Bitcoin_x000D_
Курс Ethereum_x000D_
Курс Ripple_x000D_
Курс Litecoin_x000D_
Курс Ethereum Classic_x000D_
Курс NEM_x000D_
Биржи криптовалют_x000D_
Bitfinex_x000D_
Bitstamp_x000D_
Poloniex_x000D_
Gemini_x000D_
Kraken_x000D_
Coinbase_x000D_
Кредиты _x000D_
Потребительские кредиты _x000D_
Кредитный калькулятор_x000D_
Онлайн заявка на кредит_x000D_
Кредиты наличными_x000D_
Экспресс кредиты_x000D_
Кредиты на 2 года_x000D_
Кредиты без справок_x000D_
Кредиты для пенсионеров_x000D_
Кредиты на ремонт_x000D_
Кредиты на образование_x000D_
Кредиты на отпуск_x000D_
Кредиты на 3 года_x000D_
Кредиты на жилье _x000D_
Льготные кредиты_x000D_
Кредиты на строительство жилья_x000D_
Кредиты на покупку квартиры_x000D_
Ипотека_x000D_
Кредиты на 10 лет_x000D_
Кредиты на 20 лет_x000D_
Кредиты на автомобиль _x000D_
Автокредиты без первоначального взноса_x000D_
Новое авто в кредит_x000D_
Кредиты на подержанное авто_x000D_
Кредиты для бизнеса _x000D_
Кредиты для малого бизнеса_x000D_
Кредиты для юридических лиц_x000D_
Кредиты на бизнес с нуля_x000D_
Кредиты для ИП_x000D_
Рефинансирование кредитов_x000D_
Вклады _x000D_
Вклады в белорусских рублях _x000D_
Отзывные вклады в белорусских рублях_x000D_
Безотзывные вклады в белорусских рублях_x000D_
Калькулятор вкладов_x000D_
Выгодные вклады в белорусских рублях_x000D_
Вклады в иностранной валюте _x000D_
Отзывные вклады в иностранной валюте_x000D_
Безотзывные вклады в иностранной валюте_x000D_
Вклады в долларах_x000D_
Выгодные вклады в иностранной валюте_x000D_
Вклады для бизнеса_x000D_
Карты _x000D_
Кредитные карты_x000D_
Расчетные карты_x000D_
Адреса _x000D_
Банки на карте_x000D_
Банкоматы на карте_x000D_
Инфокиоски на карте_x000D_
Банки списком_x000D_
Банкоматы списком_x000D_
Инфокиоски списком_x000D_
Слитки_x000D_
Все банки _x000D_
Национальный Банк_x000D_
Абсолютбанк_x000D_
Альфа-Банк_x000D_
Банк БелВЭБ_x000D_
Банк ВТБ (Беларусь)_x000D_
Банк Москва-Минск_x000D_
Банк Решение_x000D_
Белагропромбанк_x000D_
Беларусбанк_x000D_
Белгазпромбанк_x000D_
Белинвестбанк_x000D_
БНБ-Банк_x000D_
БПС-Сбербанк_x000D_
БСБ Банк_x000D_
БТА Банк_x000D_
Идея Банкпартнер_x000D_
МТБанк_x000D_
Паритетбанк_x000D_
Приорбанк_x000D_
РРБ-Банк_x000D_
СтатусБанк_x000D_
Технобанк_x000D_
ТК Банк_x000D_
Франсабанк_x000D_
Цептер Банк_x000D_
Банки Минска_x000D_
Банки Бреста_x000D_
Банки Витебска_x000D_
Банки Гомеля_x000D_
Банки Гродно_x000D_
Банки Могилёва_x000D_
Банки Пинска_x000D_
_x000D_
_x000D_
   _x000D_
Оставайся с Myfin.by _x000D_
Главная _x000D_
Статьи _x000D_
Банки _x000D_
В каком банке лучше взять кредит на покупку новой машины _x000D_
В каком банке лучше взять кредит на покупку новой машины_x000D_
15:10 11.10.2017 _x000D_
 _x000D_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Срок – 5 лет_x000D_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Весь топ-10_x000D_
Банк и название кредитаСтавка (процентов годовых)Средняя ставка (на 5 лет для 20 тысяч руб.)Ежемесячный платеж, руб.Итоговая сумма, руб. Переплата, руб._x000D_
Паритетбанк,_x000D_
«АвтоШанс» 12,5 – первый год, 13,5 (СР + 2 п.п.) – далее13,4446027 5757 575_x000D_
Беларусбанк,_x000D_
«Кредит на приобретение автомобиля» 13 – первые 180 дней, 13,5 (СР + 2 п.п.) – далее13,4946027 6067 606_x000D_
РРБ-Банк,_x000D_
«Автоплюс-7»13,5 – первый год, 13,5 (СР + 2 п.п.) – далее13,546027 6127 612_x000D_
Белагропромбанк,_x000D_
«Кредит на приобретение автомобиля у автодилера» 11,5 (СР) – первые 2 года, 14,5 (СР + 3 п.п.) – далее13,7546327 7677 767_x000D_
БПС-Сбербанк,_x000D_
«Главная дорога со Сбербанком»12 – первый год (11,5 – для клиентов со страховкой), 14 (СР + 2,5 п.п.) – далее (13,5 (СР + 2 п.п.) – со страховкой). Для клиентов без справок – плюс 1 п.п.13,946427 8607 860_x000D_
Приорбанк,_x000D_
«Кредит на новый автомобиль»14,5 (СР + 3 п.п.)14,547128 2348 234_x000D_
БТА-Банк,_x000D_
«Кредит на покупку нового авто любой марки у компании или физлица»11,99 – первые 180 дней, 15 – далее14,947528 4858 485_x000D_
Белгазпромбанк,_x000D_
«Автомобиль от дилера»14,9 (СР + 3,4 п.п.)14,947528 4858 485_x000D_
Франсабанк,_x000D_
«На приобретение нового автомобиля»151547628 5488 548_x000D_
РРБ-Банк,_x000D_
«Автоплюс»14 – первый год, 15,5 (СР + 4 п.п.) – далее15,448028 8008 800_x000D_
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Срок – 2 года_x000D_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Весь топ-10_x000D_
Банк и название кредитаСтавка (процентов годовых)Средняя ставка (на 2 года для 20 тысяч руб.)Ежемесячный платеж, руб.Итоговая сумма, руб. Переплата, руб._x000D_
Белагропромбанк,_x000D_
«Кредит на приобретение автомобиля у автодилера» 11,5 (СР) – в первые 2 года, 14,5 (СР + 3 п.п.) – далее11,593722 4832 483_x000D_
Паритетбанк,_x000D_
«АвтоШанс» 12,5 – в первый год, 13,5 (СР + 2 п.п.) – далее1395122 8202 820_x000D_
БПС-Сбербанк,_x000D_
«Главная дорога со Сбербанком»12 – в первый год (11,5 – клиентам со страховкой), 14 (СР + 2,5 п.п.) – после (13,5 (СР + 2 п.п.) – со страховкой). Для клиентов без справок – плюс 1 п.п.1395122 8202 820_x000D_
Беларусбанк,_x000D_
«Кредит на приобретение автомобиля» 13 – первые 180 дней, 13,5 (СР + 2 п.п.) – далее13,37 _x000D_
 95422 9042 904_x000D_
РРБ-Банк,_x000D_
«Автоплюс-7»13,5 – первый год, 13,5 (СР + 2 п.п.) – далее13,595622 9332 933_x000D_
БТА-Банк,_x000D_
«Кредит на покупку нового авто любой марки у компании или физлица»11,99 – первые 180 дней, 15 – далее14,2596323 1033 103_x000D_
Приорбанк,_x000D_
«Кредит на новый автомобиль»14,5 (СР + 3 п.п.)14,596523 1603 160_x000D_
РРБ-Банк,_x000D_
«Автоплюс»14 – первый</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</si>
  <si>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</si>
  <si>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 </t>
  </si>
  <si>
    <t xml:space="preserve">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Підсумкова сума, крб. Переплата, руб. </t>
  </si>
  <si>
    <t>Як краще взяти кредит.</t>
  </si>
  <si>
    <t>[caption id="" align="aligncenter" width="350"]&lt;img src="https://mycredit.ua/assets/images/blog-6.jpg" alt="" width="350" height="300" /&gt; Як краще взяти кредит.[/caption]    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Також ви можете знайти все необхідне на ресурсі &lt;a href="http://moneybox.kz/ru"&gt;онлайн займы алматы&lt;/a&gt;.\n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\n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Банк та назву кредитаСтавка (відсотків річних)Середня ставка (на 2 роки для 20 тисяч руб.)Щомісячний платіж, руб. Підсумкова сума, крб. Переплата, руб.</t>
  </si>
  <si>
    <t>http://fledur.org.ua/%d1%8f%d0%ba-%d0%ba%d1%80%d0%b0%d1%89%d0%b5-%d0%b2%d0%b7%d1%8f%d1%82%d0%b8-%d0%ba%d1%80%d0%b5%d0%b4%d0%b8%d1%82/</t>
  </si>
  <si>
    <t>https://pc-shporgalka.com/kak-skachivat-video-s-yutuba.html</t>
  </si>
  <si>
    <t>http://cutyoutube.com/</t>
  </si>
  <si>
    <t xml:space="preserve"> _x000D_
Очистить содержимое _x000D_
_x000D_
Твитнуть _x000D_
Важно! Для активации режима high speed (высокоскоростного скачивания) достаточно "Поделиться" или поставить отметку "Нравится" для одной из предложенных социальных сетей_x000D_
Как скачать видео с youtube?_x000D_
Скачать видео с сервиса http://www.youtube.com/ можно очень просто, благодаря данному сайту. Для этого существует два способа:_x000D_
1) вставляем адрес нужного видео и нажимаем кнопку-стрелочку «скачать». Например: https://www.youtube.com/watch?v=AGOaP1pIry0_x000D_
2) добавляем в адресной строке Вашего браузера впереди адреса страницы с видео слово «cut». Например: https://www.cutyoutube.com/watch?v=AGOaP1pIry0 / https://www.cutyoutube.com/watch?v=AGOaP1pIry0_x000D_
Все, это ответ на вопрос: как скачать видео с youtube на компьютер. Притом все эти действия совершенно бесплатны. Каждый может безвозмездно скачать с youtube и пользоваться данным материалом уже без подключения к Интернету, что очень важно в случаях, когда скорость недостаточная, чтобы просмотреть видеосюжет в высоком качестве в онлайн режиме. Но обязательно внимательно оцениваем авторские права, не все видео можно скачивать и использовать по собственному усмотрению._x000D_
Зачем скачивать видео если его можно просмотреть на youtube?_x000D_
Ролик может быть удален или заблокирован по разным причинам уже через несколько часов после опубликования. Вероятность его исчезновения с сервиса youtube.com со временем только возрастает._x000D_
Скачаное видео Вы сможете просматривать в любое время даже без наличия интернета на стационарном компьютере, ноутбуке или любимом планшете._x000D_
Вам становится доступна дополнительная обработка роликов youtube с помощью специализированных пакетов программ для монтажа видео._x000D_
На маломощных компьютерах часто просмотр видео в браузере невозможен через притормаживание. Скачаный же ролик просматривается без проблем любым плеером._x000D_
Просмотр не будет сопровождаться показом надоедливой рекламы._x000D_
Скачать видео с youtube и не попасть под авторские права_x000D_
Каждый пользователь сервиса youtube должен понимать, что все видео защищены авторскими правами. Но при «добросовестном использовании», многие видеоматериалы можно просматривать и даже редактировать у себя на компьютере. Все подробности ищем на сайте youtube.com в разделе «Авторские права»._x000D_
Какой формат выбрать для скачивания видео с youtube.com?_x000D_
Задумываясь на тем, как скачать видео с youtube, нужно понимать еще в каком формате его проще сохранять на компьютер. На сайте cutyoutube.com можно скачивать видеоматериалы в четырех форматах при разных разрешениях: 3GP, FLV, WebM, MP4._x000D_
Каждый формат медиаконтейнера особенный, он несет ряд своих моментов при воспроизведении, но грубо говоря, их можно разделить по качеству картинки. 3GP – формат видео предназначенных для воспроизведения на мобильных устройствах, качество здесь самое низкое. FLV – формат Flash Video, которое не на каждом видеопроигрывателе открывается, аналогично и качество здесь также низкое, но чуть лучше чем у формата 3GP. В WebM качество видео получше, но самый идеал – формат MP4. Скачивая видео с youtube в формате MP4, надо определиться с разрешением. Оно может быть от 360p (что по качеству хуже качественного FLV), а может быть 720p, что равнозначно HD-качеству. Самые качественные видеоролики можно скачивать в формате 1020p (FullHD) и даже 2160p, если таковы поддерживает загруженный видеофрагмент. Чем больше цифра разрешения, тем качество видео лучше. Только не забываем, при увеличении качества, увеличивается и объем видеофрагмента, а значит, скачивать видео с youtube через наш сервис придется дольше._x000D_
Скачать видео с youtube бесплатно реально!_x000D_
Возможно, многие уже обожглись на разных сервисах при скачивании видеоконтента. Не бойтесь, здесь все прозрачно, доступно и бесплатно! Поэтому обязательно поделитесь ссылкой на этот сайт с друзьями и знакомыми. Это будет самая большая благодарность от Вас._x000D_
ВНИМАНИЕ! Доступ к скачиванию некоторых видеороликов может быть ограничен настройками приватности, авторским правом или регионально _x000D_
Сервис cutyoutube.com. Мы знаем, как скачать видео с youtube на компьютер. </t>
  </si>
  <si>
    <t xml:space="preserve"> Все, это ответ на вопрос: как скачать видео с youtube на компьютер. Притом все эти действия совершенно бесплатны. Каждый может безвозмездно скачать с youtube и пользоваться данным материалом уже без подключения к Интернету, что очень важно в случаях, когда скорость недостаточная, чтобы просмотреть видеосюжет в высоком качестве в онлайн режиме. Но обязательно внимательно оцениваем авторские права, не все видео можно скачивать и использовать по собственному усмотрению._x000D_ Ролик может быть удален или заблокирован по разным причинам уже через несколько часов после опубликования. Вероятность его исчезновения с сервиса youtube.com со временем только возрастает._x000D_ Скачаное видео Вы сможете просматривать в любое время даже без наличия интернета на стационарном компьютере, ноутбуке или любимом планшете._x000D_ Вам становится доступна дополнительная обработка роликов youtube с помощью специализированных пакетов программ для монтажа видео._x000D_ На маломощных компьютерах часто просмотр видео в браузере невозможен через притормаживание. Скачаный же ролик просматривается без проблем любым плеером._x000D_ Каждый формат медиаконтейнера особенный, он несет ряд своих моментов при воспроизведении, но грубо говоря, их можно разделить по качеству картинки. 3GP – формат видео предназначенных для воспроизведения на мобильных устройствах, качество здесь самое низкое. FLV – формат Flash Video, которое не на каждом видеопроигрывателе открывается, аналогично и качество здесь также низкое, но чуть лучше чем у формата 3GP. В WebM качество видео получше, но самый идеал – формат MP4. Скачивая видео с youtube в формате MP4, надо определиться с разрешением. Оно может быть от 360p (что по качеству хуже качественного FLV), а может быть 720p, что равнозначно HD-качеству. Самые качественные видеоролики можно скачивать в формате 1020p (FullHD) и даже 2160p, если таковы поддерживает загруженный видеофрагмент. Чем больше цифра разрешения, тем качество видео лучше. Только не забываем, при увеличении качества, увеличивается и объем видеофрагмента, а значит, скачивать видео с youtube через наш сервис придется дольше._x000D_ Возможно, многие уже обожглись на разных сервисах при скачивании видеоконтента. Не бойтесь, здесь все прозрачно, доступно и бесплатно! Поэтому обязательно поделитесь ссылкой на этот сайт с друзьями и знакомыми. Это будет самая большая благодарность от Вас._x000D_</t>
  </si>
  <si>
    <t>http://macnoob.ru/ios/kak-skachat-video-s-youtube-na-iphone-ili-ipad/</t>
  </si>
  <si>
    <t>http://softcatalog.info/ru/obzor/programmy-dlya-skachivaniya-video-s-youtube</t>
  </si>
  <si>
    <t>Программы для Windows _x000D_
Загрузка _x000D_
Как скачать видео с YouTube? _x000D_
  _x000D_
   _x000D_
Программы для скачивания видео с ютуба_x000D_
Рейтинг _x000D_
_x000D_
_x000D_
_x000D_
_x000D_
_x000D_
Всего проголосовало: 607. Рейтинг: 4.04 из 5 _x000D_
YouTube - безусловный лидер по количеству размещенных видеороликов. Многомиллионная подборка мультфильмов, клипов, приколов, мастер-классов и фильмов не предназначена для скачивания видео. Разработчики хостинга не предусмотрели кнопку для скачивания с youtube. Но этот досадный недочет не мешает пользователям загружать ролики, для последующего просмотра на своем компьютере. Существует множество программ и онлайн-сервисов, которые позволяют это сделать. Мы рассмотрим самые востребованные и популярные._x000D_
Полезно знать:Как скачать видео с любого сайта?Как скачать видео с Яндекса?Как скачать видео с Ютуба на телефон?_x000D_
 _x000D_
YouTube Video Downloader_x000D_
 _x000D_
 _x000D_
Free YouTube Download_x000D_
 _x000D_
 _x000D_
Wondershare AllMyTube _x000D_
 _x000D_
 _x000D_
VSO Downloader Ultimate_x000D_
 _x000D_
 _x000D_
Freemake Video Downloader_x000D_
 _x000D_
 _x000D_
aTube Catcher_x000D_
 _x000D_
 _x000D_
Free Video Catcher_x000D_
 _x000D_
 _x000D_
SaveFrom.net помощник_x000D_
 _x000D_
 _x000D_
VideoGet_x000D_
 _x000D_
 _x000D_
Ummy VIdeo Downloader_x000D_
 _x000D_
 _x000D_
Fast Video Downloader_x000D_
 _x000D_
 _x000D_
MassTube_x000D_
 _x000D_
Общий рейтингОбщие сведенияФункцииФорматы сохранения _x000D_
Общий рейтинг_x000D_
Общие сведения_x000D_
Функции_x000D_
Форматы сохранения_x000D_
9.9_x000D_
10_x000D_
9.7_x000D_
10_x000D_
9.8_x000D_
10_x000D_
9.5_x000D_
10_x000D_
9.7_x000D_
9_x000D_
10_x000D_
10_x000D_
9.3_x000D_
9_x000D_
9_x000D_
10_x000D_
9_x000D_
10_x000D_
7_x000D_
10_x000D_
8.7_x000D_
8_x000D_
8_x000D_
10_x000D_
8.3_x000D_
8_x000D_
9_x000D_
8_x000D_
7.7_x000D_
10_x000D_
7_x000D_
6_x000D_
7.3_x000D_
5_x000D_
7_x000D_
10_x000D_
7.3_x000D_
10_x000D_
7_x000D_
5_x000D_
7_x000D_
7_x000D_
7_x000D_
7_x000D_
6_x000D_
8_x000D_
5_x000D_
5_x000D_
Общие сведения:_x000D_
Лицензия_x000D_
Русский язык_x000D_
Рейтинг_x000D_
бесплатная _x000D_
10 _x000D_
бесплатная _x000D_
10 _x000D_
бесплатная + pro _x000D_
9 _x000D_
пробная _x000D_
9 _x000D_
бесплатная _x000D_
10 _x000D_
бесплатная _x000D_
8 _x000D_
бесплатная _x000D_
8 _x000D_
бесплатная _x000D_
10 _x000D_
пробная _x000D_
5 _x000D_
бесплатная _x000D_
10 _x000D_
пробная _x000D_
7 _x000D_
бесплатная _x000D_
8 _x000D_
Функции:_x000D_
Пауза, возобновление загрузки_x000D_
Загрузка со страниц сайтов_x000D_
Расширение для браузера_x000D_
Извлечение аудио дорожки_x000D_
Загрузка в HD качестве_x000D_
Поддержка других видеохостингов_x000D_
Пакетная загрузка_x000D_
Рейтинг_x000D_
9.7 _x000D_
9.5 _x000D_
10 _x000D_
9 _x000D_
7 _x000D_
8 _x000D_
9 _x000D_
7 _x000D_
7 _x000D_
7 _x000D_
7 _x000D_
5 _x000D_
Форматы сохранения:_x000D_
MPEG4_x000D_
WMV_x000D_
AVI_x000D_
FLV_x000D_
3GP_x000D_
MP3_x000D_
Рейтинг_x000D_
10 _x000D_
10 _x000D_
10 _x000D_
10 _x000D_
10 _x000D_
10 _x000D_
8 _x000D_
6 _x000D_
10 _x000D_
5 _x000D_
7 _x000D_
5 _x000D_
 _x000D_
YouTube Video Downloader _x000D_
Скачать YouTube Video Downloader _x000D_
Оценка: 9.9/10_x000D_
YouTube Video Downloader – предельно понятная программа скачивания видео, предназначенная для бесплатного использования. Несмотря на некоторую примитивность, сервис удобен в управлении. Освоить технику его применения могут самые неподготовленные пользователи. Безусловный плюс программы video downloader в быстром скачивании без денежных затрат и кропотливой регистрации._x000D_
Ключевые характеристики:_x000D_
Возможность скачивать из youtube с сохранением на компьютер и конвертацией в MP4 и AVI;_x000D_
Совместимость с устройствами iPhone и IPod;_x000D_
Простота загрузки (вставляем ссылку на необходимый медиафайл в окне программы, отмечаем папку для сохранения и готово);_x000D_
Возможность скачивать ролики высокой четкости и наилучшего НD-качества;_x000D_
Выбор в настройках формата для сохранения;_x000D_
Бесплатная, маленькая, размер - всего несколько мегабайт._x000D_
YTD Video Downloader – компактная и функциональная утилита, которая позволяет скачать видео с youtube с последующей его загрузкой не только на ПК и ноутбуке, но и других мобильных устройствах. Программа имеет версию на русском языке._x000D_
Полный обзор » _x000D_
 _x000D_
 _x000D_
 _x000D_
 _x000D_
 _x000D_
Free YouTube Download _x000D_
Скачать Free YouTube Download _x000D_
Оценка: 9.8/10_x000D_
Free YouTube Download один из лидеров среди программ загрузки видео с YouTube, благодаря своей всеядности и большому количеству фишек, таких как наличие расширений для самых разных браузеров, загрузка коллекций видео, скачивание содержимого отдельных плейлистов и вообще всего видео содержимого канала на YouTube, причем с максимальным качеством и возможностью конвертирования в самые ходовые форматы._x000D_
Ключевые характеристики Free YouTube Downloader:_x000D_
Скачивание с YouTube любого видео в выбранном качестве;_x000D_
Загрузка всех видео файлов с YouTube-каналов;_x000D_
Загрузка содержимого из уже созданных плейлистов на YouTube;_x000D_
Конвертация в самые популярные форматы видео файлов - AVI, MP4, WMV;_x000D_
Массовая загрузка видео по наборам ссылок из текстовых файлов;_x000D_
Поддержка расширений для основных веб-браузеров - Google Chrome, Mozilla Firefox, Opera, Microsoft Edge для ускорения добавления файлов в Free YouTube Download._x000D_
Полный обзор » _x000D_
 _x000D_
 _x000D_
 _x000D_
 _x000D_
 _x000D_
 _x000D_
 _x000D_
 _x000D_
Wondershare AllMyTube _x000D_
Скачать Wondershare AllMyTube _x000D_
Оценка: 9.7/10_x000D_
Wondershare AllMyTube стоит не на первом месте нашего рейтинга по двум причинам: отсутствие русского меню и жесткие ограничения free версии. По сути же, утилита на голову выше аналогов. Ей нет равных по скорости и стабильности загрузки, поддерживается более 100 сайтов, закачка и конвертация происходят в один клик. Но все это только после покупки лицензии. Бесплатно AllMyTube качает очень медленно и «дружит» только с Youtube. Правда не вылетает и не грузит систему как многие свободные даунлоадеры._x000D_
 _x000D_
Ключевые особенности приложения:_x000D_
Поддерживает более сотни сайтов-видеохостингов;_x000D_
Загрузка и кодирование в один клик;_x000D_
Пресеты для всех популярных устройств Apple, Android, консолей;_x000D_
10 форматов для конвертации видео и 12 расширений аудио, влючая flac!;_x000D_
Сохранение до 10 видео одновременно (в плейлисте или отдельно);_x000D_
Встроенный браузер и плеер._x000D_
Полный обзор » _x000D_
 _x000D_
 _x000D_
 _x000D_
 _x000D_
 _x000D_
 _x000D_
 _x000D_
 _x000D_
 _x000D_
VSO Downloader Ultimate _x000D_
Скачать VSO Downloader Ultimate _x000D_
Оценка: 9.3/10_x000D_
В отличие от прямых конкурентов, VSO Downloader Ultimate заточен не только под Ютуб. Утилита совместима с доброй сотней популярных онлайн-кинотеатров и видеохостингов. Также хочется выделить её режим пакетной загрузки и автоматизированную систему слежения за контентом. Пока вы смотрите ролики, приложение собирает ссылки на них, отфильтровывая рекламу. Для сохранения объектов остается нажать кнопку с соответствующим обозначением. Конвертация форматов и извлечение аудио тоже проходят быстро и потребляют минимум ресурсов. _x000D_
Особенности VSO Downloader Ultimate _x000D_
Интуитивно понятный интерфейс, малое потребление мощностей ПК;_x000D_
Стягивание видеофайлов с любого популярного ресурса без рекламы;_x000D_
Наличие режима пакетной загрузки, конвертации и извлечения аудио;_x000D_
Автоматический захват ссылок на медиа из браузера;_x000D_
Пресеты кодирования под все популярные типы устройств;_x000D_
Возможность подключения через VPN;_x000D_
Полнофункциональная пробная версия без ограничений. _x000D_
Полный обзор » _x000D_
 _x000D_
 _x000D_
 _x000D_
 _x000D_
 _x000D_
 _x000D_
 _x000D_
Freemake Video Downloader _x000D_
Скачать Freemake Video Downloader _x000D_
Оценка: 9/10_x000D_
Freemake Video Downloader – многофункциональная программа скачивания видео с ютуба, которая помимо загрузки медиафайлов, осуществляет их преобразование. Это универсальный инструмент для загрузки с youtube, Vimeo, MySpace, Facebook и других сайтов. Опция преобразования звука позволяет извлекать звуковую дорожку и переводить ее в необходимый формат для загрузки файлов на переносных устройствах._x000D_
Характерные особенности:_x000D_
Понятный русскоязычный интерфейс;_x000D_
Совместимость с популярными сервисами;_x000D_
Полезная функция в настройках «включить родительский контроль»;_x000D_
Богатый выбор параметров управления;_x000D_
Опция «извлечь аудио</t>
  </si>
  <si>
    <t xml:space="preserve"> безусловный лидер по количеству размещенных видеороликов. Многомиллионная подборка мультфильмов, клипов, приколов, мастер-классов и фильмов не предназначена для скачивания видео. Разработчики хостинга не предусмотрели кнопку для скачивания с youtube. Но этот досадный недочет не мешает пользователям загружать ролики, для последующего просмотра на своем компьютере. Существует множество программ и онлайн-сервисов, которые позволяют это сделать. Мы рассмотрим самые востребованные и популярные._x000D_ предельно понятная программа скачивания видео, предназначенная для бесплатного использования. Несмотря на некоторую примитивность, сервис удобен в управлении. Освоить технику его применения могут самые неподготовленные пользователи. Безусловный плюс программы video downloader в быстром скачивании без денежных затрат и кропотливой регистрации._x000D_ компактная и функциональная утилита, которая позволяет скачать видео с youtube с последующей его загрузкой не только на ПК и ноутбуке, но и других мобильных устройствах. Программа имеет версию на русском языке._x000D_ один из лидеров среди программ загрузки видео с YouTube, благодаря своей всеядности и большому количеству фишек, таких как наличие расширений для самых разных браузеров, загрузка коллекций видео, скачивание содержимого отдельных плейлистов и вообще всего видео содержимого канала на YouTube, причем с максимальным качеством и возможностью конвертирования в самые ходовые форматы._x000D_ стоит не на первом месте нашего рейтинга по двум причинам: отсутствие русского меню и жесткие ограничения free версии. По сути же, утилита на голову выше аналогов. Ей нет равных по скорости и стабильности загрузки, поддерживается более 100 сайтов, закачка и конвертация происходят в один клик. Но все это только после покупки лицензии. Бесплатно AllMyTube качает очень медленно и «дружит» только с Youtube. Правда не вылетает и не грузит систему как многие свободные даунлоадеры._x000D_ многофункциональная программа скачивания видео с ютуба, которая помимо загрузки медиафайлов, осуществляет их преобразование. Это универсальный инструмент для загрузки с youtube, Vimeo, MySpace, Facebook и других сайтов. Опция преобразования звука позволяет извлекать звуковую дорожку и переводить ее в необходимый формат для загрузки файлов на переносных устройствах._x000D_</t>
  </si>
  <si>
    <t>http://saveyoutube.ru/</t>
  </si>
  <si>
    <t>https://mustget.ru/kak-skachat-video-s-youtube-vk-facbook-i-instagram-na-kompyuter-ili-smartfon-besplatno/</t>
  </si>
  <si>
    <t xml:space="preserve"> _x000D_
Авто_x000D_
Анекдоты_x000D_
Архитектура_x000D_
Видео_x000D_
Еда_x000D_
Животные_x000D_
Жизнь_x000D_
Ха-ха_x000D_
Супер_x000D_
Ого!_x000D_
Мило_x000D_
Интересно_x000D_
WTF_x000D_
Жутко_x000D_
Полезно_x000D_
Рейтинг_x000D_
Викторина_x000D_
Видео_x000D_
В Тренде_x000D_
24 часа_x000D_
7 дней_x000D_
30 дней_x000D_
sections _x000D_
Здоровье_x000D_
Знаменитости_x000D_
Иллюстрации_x000D_
Искусство_x000D_
История_x000D_
Кино_x000D_
Компьютер_x000D_
Культура_x000D_
Лайфхак_x000D_
Мир_x000D_
Мода_x000D_
Музыка_x000D_
Наука_x000D_
Отношения_x000D_
Природа_x000D_
Психология_x000D_
Путешествия_x000D_
Семья и дети_x000D_
Смешное_x000D_
Соц. сети_x000D_
Творчество_x000D_
Технологии_x000D_
Факты_x000D_
Фото_x000D_
Экстрим_x000D_
 Сообщество MustGet Добавить пост _x000D_
_x000D_
_x000D_
_x000D_
_x000D_
24 часа_x000D_
7 дней_x000D_
30 дней_x000D_
sections _x000D_
Здоровье_x000D_
Знаменитости_x000D_
Иллюстрации_x000D_
Искусство_x000D_
История_x000D_
Кино_x000D_
Компьютер_x000D_
Культура_x000D_
Лайфхак_x000D_
Мир_x000D_
Мода_x000D_
Музыка_x000D_
Наука_x000D_
Отношения_x000D_
Природа_x000D_
Психология_x000D_
Путешествия_x000D_
Семья и дети_x000D_
Смешное_x000D_
Соц. сети_x000D_
Творчество_x000D_
Технологии_x000D_
Факты_x000D_
Фото_x000D_
Экстрим_x000D_
 Сообщество MustGet Добавить пост _x000D_
_x000D_
_x000D_
_x000D_
_x000D_
Авто_x000D_
Анекдоты_x000D_
Архитектура_x000D_
Видео_x000D_
Еда_x000D_
Животные_x000D_
Жизнь_x000D_
Ха-ха_x000D_
Супер_x000D_
Ого!_x000D_
Мило_x000D_
Интересно_x000D_
WTF_x000D_
Жутко_x000D_
Полезно_x000D_
Рейтинг_x000D_
Викторина_x000D_
Видео_x000D_
В Тренде_x000D_
24 часа_x000D_
7 дней_x000D_
30 дней_x000D_
sections _x000D_
Здоровье_x000D_
Знаменитости_x000D_
Иллюстрации_x000D_
Искусство_x000D_
История_x000D_
Кино_x000D_
Компьютер_x000D_
Культура_x000D_
Лайфхак_x000D_
Мир_x000D_
Мода_x000D_
Музыка_x000D_
Наука_x000D_
Отношения_x000D_
Природа_x000D_
Психология_x000D_
Путешествия_x000D_
Семья и дети_x000D_
Смешное_x000D_
Соц. сети_x000D_
Творчество_x000D_
Технологии_x000D_
Факты_x000D_
Фото_x000D_
Экстрим_x000D_
 Сообщество MustGet Добавить пост _x000D_
_x000D_
_x000D_
_x000D_
_x000D_
Ха-ха_x000D_
Супер_x000D_
Ого!_x000D_
Мило_x000D_
Интересно_x000D_
WTF_x000D_
Жутко_x000D_
Полезно_x000D_
Рейтинг_x000D_
Викторина_x000D_
Видео_x000D_
В Тренде_x000D_
 _x000D_
24 часа_x000D_
7 дней_x000D_
30 дней_x000D_
_x000D_
_x000D_
_x000D_
_x000D_
Search _x000D_
Добавить пост _x000D_
 _x000D_
Search _x000D_
Лайфхак, Технологии_x000D_
Как скачать видео с YouTube, Vk, Facebook и Instagram на компьютер или смартфон бесплатно._x000D_
Учимся скачивать видео с популярных сетей за пару минут._x000D_
_x000D_
_x000D_
_x000D_
 _x000D_
Автор MustGet _x000D_
2 месяца назад2 месяца назад _x000D_
405_x000D_
4 _x000D_
 4 _x000D_
FacebookВконтакте_x000D_
ОдноклассникиTwitterGooglePinterestTelegramSkypeWhatsapp_x000D_
4 shares, 4 голосов_x000D_
Скачать видео с популярного видеохостинга YouTube и социальных сетей, таких как Vk, Instagram, Facebook, Ok очень просто. В данной статье мы не будем сравнивать различные сервисы, а прибегнем к давно проверенному сервису скачивания видео с различный социальных сетей, сайтов и т.д._x000D_
Один из таких — это SaveFrom.net. Самый удобный и проверенный временем сервис, который предлагает 4 способа скачивания видео:_x000D_
1 -й способ:_x000D_
Перейдите по ссылке, введите адрес веб-страницы в соответствующее поле страницы и нажмите кнопку Скачать._x000D_
2 -й способ:_x000D_
Использование короткого домена: ssyoutube.com. Просто поставьте адресной строке браузера добавьте буквы ss перед youtube. пример: https://www.ssyoutube.com/watch?v=jripRimhlO4_x000D_
3 -й способ:_x000D_
Добавьте перед адресом веб-страницы строку «savefrom.net/» или «sfrom.net/» и нажмите клавишу Enter. пример: sfrom.net/https://www.youtube.com/watch?v=jripRimhlO4_x000D_
4 -й способ:_x000D_
Использование пользовательских инструментов._x000D_
Первый и третий способы работают практически для всех сайтов где может находиться нужное для вас видео. Второй работает только для скачивания видео с Ютуба._x000D_
Да, данные способы удобны, но только для единоразового скачивания видео. Ведь если вы постоянно скачиваете видео или просто не хотите проделывать данные манипуляции, тогда для вас подходит способ №4, который мы разберем ниже._x000D_
Для того, чтобы использовать способ №2 вам нужно установить расширение, которое поддерживается браузерами:_x000D_
_x000D_
Google ChromeMozilla FirefoxYandex BrowserOperaSafariChromium_x000D_
_x000D_
Что вы сможете сделать с браузерным расширением:_x000D_
Скачать видео с YouTube_x000D_
_x000D_
На странице, где вы просматриваете видео, появиться кнопка «Скачать», при помощи которой вы можете скачать видео в нужном формате и качестве_x000D_
_x000D_
Скачать видео и музыку с Вконтакте_x000D_
_x000D_
Для того, чтобы скачать любимую музыку с Вк, наведите курсор мышки на композицию и кликните на стрелочку._x000D_
_x000D_
Для скачивания видео с Вк следует кликнуть на появившуюся кнопку «Скачать»._x000D_
_x000D_
Скачать видео и музыку с Одноклассников_x000D_
_x000D_
Чтобы скачать композицию с Одноклассников, наведите курсор на название, после чего у вас появиться кнопка «Скачать»._x000D_
_x000D_
Скачать видео с FaceBook_x000D_
_x000D_
Для того, чтобы скачать видео с Фейсбука, наведите курсор на нужное видео, после чего должна появиться зеленая стрелочка в левом верхнем углу._x000D_
_x000D_
Скачать видео с Instagram_x000D_
_x000D_
Чтобы скачать видео с Инстаграма, кликните на видео, наведите на него курсор, после, в левом верхнем углу появиться стрелочка._x000D_
_x000D_
Сервис SaveFrom.net работает практически для всех сайтов, где есть видеоконтент. Но, если по каким-либо причинам вы не хотите использовать данный сервис, то можно попробовать альтернативные сервисы, например:_x000D_
KeepVid.com_x000D_
ClipConverter.cc_x000D_
Videograbby.com_x000D_
Tubedld.com_x000D_
Getvideo.org_x000D_
Как скачать видео с YouTube на Android._x000D_
Как вы могли заметить, что всех этих сервисов нет в магазине Google Chrome или Google Play Market. Если вы используете браузер Chrome, будьте готовы к тому, что Гугл будет всячески стараться преподнести данные сервисы, как вредоносные приложения, будет отключать их и т.д. Все это потому, что скачивание видео с Ютуба запрещено пользовательским соглашением, а так как YouTube принадлежит Google, то все подобные приложения удаляются из всех магазинов._x000D_
Чтобы скачать видео на свой смартфон, вам понадобиться найти и установить стороннее приложение, но это не всегда безопасно. Мы собрали некоторые сайты, где вы можете подобрать для себя более удобное приложение для скачивания видео на андроид:_x000D_
SnapTubeApp_x000D_
Watch-Later_x000D_
YouTube Downloader for Android_x000D_
WonTube_x000D_
YTD_x000D_
Как скачать видео с YouTube на iPhone и iPad._x000D_
Workflow_x000D_
Все приведенные выше сервисы помогут решить ваши задачи на 100%._x000D_
 _x000D_
Предыдущий постПредыдущийСледующий постДалее _x000D_
_x000D_
_x000D_
_x000D_
Нравиться? Поделитесь с друзьями!_x000D_
4 _x000D_
 4 _x000D_
FacebookВконтакте_x000D_
ОдноклассникиTwitterGooglePinterestTelegramSkypeWhatsapp_x000D_
4 shares, 4 голосов_x000D_
Какова ваша реакция?_x000D_
 Ха-ха _x000D_
_x000D_
0 _x000D_
Ха-ха _x000D_
 Супер _x000D_
_x000D_
2 _x000D_
Супер _x000D_
 Ого! _x000D_
_x000D_
0 _x000D_
Ого! _x000D_
 Мило _x000D_
_x000D_
0 _x000D_
Мило _x000D_
 Жутко _x000D_
_x000D_
0 _x000D_
Жутко _x000D_
 Интересно _x000D_
_x000D_
2 _x000D_
Интересно _x000D_
 Полезно _x000D_
_x000D_
2 _x000D_
Полезно _x000D_
 WTF _x000D_
_x000D_
0 _x000D_
WTF _x000D_
 _x000D_
Автор MustGet _x000D_
_x000D_
Разработчик и администратор._x000D_
https://mustget.ru_x000D_
_x000D_
_x000D_
_x000D_
_x000D_
_x000D_
Войти с помощью:_x000D_
Facebook ВКонтакте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  _x000D_
  _x000D_
Извините, для комментирования необходимо войти. _x000D_
ОтправитьОтмена _x000D_
Покупаете в интернете? Получайте до 18% обратно на карту при покупке в популярных интернет-магазинах._x000D_
_x000D_
_x000D_
_x000D_
_x000D_
_x000D_
СКАЧАТЬ БЕСПЛАТНОЕ ПРИЛОЖЕНИЕ..._x000D_
Предыдущий пост _x000D_
 _x000D_
Шестьдесят _x000D_
Автор Vladimir Sedinkin _x000D_
Следующий пост _x000D_
 _x000D_
Художник вообразил распад крупнейших социальных медиа компаний. _x000D_
Автор MustGet _x000D_
Также может понравиться_x000D_
 _x000D_
7034 _x000D_
Авто_x000D_
История создания эмблемы Rolls-Royce._x000D_
 _x000D_
Автор MustGet _x000D_
6 дней назад6 дней назад_x000D_
В тренде_x000D_
 _x000D_
1.5k7120 _x000D_
Авто_x000D_
Новый «Гелик»: показали самую крутую версию._x000D_
 _x000D_
Автор MustGet _x000D_
1 неделя назад1 неделя назад_x000D_
 _x000D_
11451 _x000D_
Авто_x000D_
Самые популярные способы обмана на автомойках._x000D_
 _x000D_
Автор MustGet _x000D_
1 неделя назад1 неделя назад_x000D_
 _x000D_
601 _x000D_
</t>
  </si>
  <si>
    <t xml:space="preserve"> Скачать видео с популярного видеохостинга YouTube и социальных сетей, таких как Vk, Instagram, Facebook, Ok очень просто. В данной статье мы не будем сравнивать различные сервисы, а прибегнем к давно проверенному сервису скачивания видео с различный социальных сетей, сайтов и т.д._x000D_ Перейдите по ссылке, введите адрес веб-страницы в соответствующее поле страницы и нажмите кнопку Скачать._x000D_ Первый и третий способы работают практически для всех сайтов где может находиться нужное для вас видео. Второй работает только для скачивания видео с Ютуба._x000D_ Да, данные способы удобны, но только для единоразового скачивания видео. Ведь если вы постоянно скачиваете видео или просто не хотите проделывать данные манипуляции, тогда для вас подходит способ №4, который мы разберем ниже._x000D_ Для того, чтобы скачать любимую музыку с Вк, наведите курсор мышки на композицию и кликните на стрелочку._x000D_ Для того, чтобы скачать видео с Фейсбука, наведите курсор на нужное видео, после чего должна появиться зеленая стрелочка в левом верхнем углу._x000D_ Чтобы скачать видео с Инстаграма, кликните на видео, наведите на него курсор, после, в левом верхнем углу появиться стрелочка._x000D_ Как вы могли заметить, что всех этих сервисов нет в магазине Google Chrome или Google Play Market. Если вы используете браузер Chrome, будьте готовы к тому, что Гугл будет всячески стараться преподнести данные сервисы, как вредоносные приложения, будет отключать их и т.д. Все это потому, что скачивание видео с Ютуба запрещено пользовательским соглашением, а так как YouTube принадлежит Google, то все подобные приложения удаляются из всех магазинов._x000D_ Покупаете в интернете? Получайте до 18% обратно на карту при покупке в популярных интернет-магазинах._x000D_</t>
  </si>
  <si>
    <t>http://www.flvto.biz/ru/</t>
  </si>
  <si>
    <t>Советы _x000D_
Поддержка _x000D_
Скачать конвертер бесплатно _x000D_
English_x000D_
Italiano_x000D_
Español_x000D_
Français_x000D_
Deutsch_x000D_
Nederlands_x000D_
Português_x000D_
Türk_x000D_
Norse_x000D_
한국의_x000D_
日本人_x000D_
Polskie_x000D_
中国_x000D_
Magyar_x000D_
हिन्दी_x000D_
Român_x000D_
Ελληνικές_x000D_
Česká_x000D_
Български_x000D_
Slovenský_x000D_
Српски_x000D_
العربية_x000D_
_x000D_
Конвертировать в_x000D_
mp3_x000D_
mp3_x000D_
mp4_x000D_
mp4 HD_x000D_
avi_x000D_
avi HD_x000D_
Кроме того, вы можете конвертировать в mp3, mp4, avi, wav, aac, mov, wmv, wma при помощи приложения_x000D_
Скачать бесплатно _x000D_
Как скачать с YouTube в MP3 формате?_x000D_
Вставьте ссылку на YouTube видео, нажмите «Конвертировать», дождитесь завершения конвертации и скачайте готовый MP3 файл._x000D_
Скачивайте где угодно_x000D_
С FLVTO.BIZ вы можете скачать с YouTube сотни песен вне зависимости от операционной системы: Linux, MacOS или Windows. Просто вставьте ссылку на видео и вы получите качественный YouTube MP3 файл._x000D_
Слушайте музыку где бы вы ни были_x000D_
Конвертер позволяет вам скачать бесплатное видео с YouTube или сконвертировать его в MP3 или любой другой формат. Переносите его с компьютера в mp3-плеер, телефон или музыкальную библиотеку._x000D_
Конвертируй музыку с любого сайта_x000D_
Предпочитаете слушать музыку не на YouTube? Скачать видео на компьютер с другого сайта стало проблемой? Flvto.biz позволяет конвертировать в MP3 онлайн не только с YouTube, но и с таких популярных видео-хостингов как Vimeo, Dailymotion, Metacafe, Facebook и многих других. Вставь URL на видео с любого сайта и Flvto.biz сконвертирует его в качественный MP3 трек._x000D_
YouTube to MP3 _x000D_
YouTube Downloader for Windows _x000D_
YouTube Downloader for Macintosh _x000D_
YouTube Player for Windows 8/10 _x000D_
YouTube Converter for Windows 8/10 _x000D_
© flvto.biz, 2018_x000D_
Developed by flvto.biz</t>
  </si>
  <si>
    <t>https://www.movavi.ru/support/how-to/how-to-download-video-from-youtube.html</t>
  </si>
  <si>
    <t>https://www.dvdvideosoft.com/ru/products/dvd/Free-YouTube-Download.htm</t>
  </si>
  <si>
    <t xml:space="preserve">DVDVideoSoft _x000D_
_x000D_
РУ_x000D_
English (US)_x000D_
English (UK)_x000D_
Deutsch_x000D_
Français_x000D_
Italiano_x000D_
Español_x000D_
Português (PT)_x000D_
Русский_x000D_
Форум Новости Служба поддержкиСкачать _x000D_
YouTube Download_x000D_
   _x000D_
 _x000D_
DVDVideoSoft _x000D_
Free Download _x000D_
Free Download _x000D_
Как скачать видео с YouTube Скриншот Особенности _x000D_
Free YouTube Download_x000D_
 _x000D_
Получите все видео, которые вам нравится для просмотра офлайн!_x000D_
Загрузите все необходимое видео с простым приложением! _x000D_
Free Download _x000D_
Разм.: 32.55 МБ, Вер.: 4.1.70.206 _x000D_
Free Download _x000D_
Разм.: 28.20 МБ, Вер.: 4.1.50.628 _x000D_
Windows version _x000D_
Free YouTube Download на сегодняшний день самое популярное приложение для скачивания видео с YouTube. Программа была выпущена в 2006 году и с тех пор регулярно обновляется. Используйте программу, чтобы скачивать и конвертировать видео с YouTube для просмотра оффлайн в любое время. _x000D_
126 434 652 уже установили _x000D_
Инструкции (подробно)_x000D_
Скачайте и запустите приложение_x000D_
Скопируйте URL видео с YouTube и нажмите кнопку «Вставить»_x000D_
Нажмите кнопку «Скачать» и наслаждайтесь!_x000D_
  _x000D_
 _x000D_
Скачивайте много видео!_x000D_
Сохраняйте целые плейтисты и YouTube каналы, видео из личных плейлистов (История, Понравившиеся видео, Избранное, Посмотреть позже), видео из разных категорий (Фильмы, Музыка, YouTube чаты). _x000D_
Скачивайте видео невероятно быстро!_x000D_
Free YouTube Download это программа с молниеносной скоростью скачиваеи видео в несколько потоков._x000D_
С помощью нее вы сможете скачать несколько видео в оригинальном качестве за считанные секунды._x000D_
 _x000D_
 _x000D_
Характеристики_x000D_
скачивание видео с YouTube в любом формате (MP4, MKV (до 8K UHD), WEBM, и MP3)_x000D_
конвертация в MP4, AVI, и MP3_x000D_
настройка параметров выходного имени_x000D_
загрузка ссылок из любых текстовых файлов_x000D_
автоматический импорт файлов в iTunes и их конвертация для проигрывания на iPhone / iPad / iPod_x000D_
скачивание субтитров_x000D_
Free Download _x000D_
Windows 10, 8, 7, Vista, XP SP3Разм.: 32.55 МБ, Вер.: 4.1.70.206 _x000D_
Free Download _x000D_
Mac OSРазм.: 28.20 МБ, Вер.: 4.1.50.628 _x000D_
Windows version _x000D_
_x000D_
Как скачать видео с YouTube, используя Free YouTube Download_x000D_
1. Запустите Free YouTube Download_x000D_
 _x000D_
2. Скопируйте URL-адрес YouTube видео_x000D_
Скопируйте ссылку на YouTube видео из браузера либо нажмите правую кнопку мыши на самом видео и выберите «Копировать URL видео»._x000D_
 _x000D_
3. Нажмите на кнопку «+ Вставить»_x000D_
Ссылка будет добавлена в список загрузок._x000D_
Повторите операцию, чтобы добавить столько ссылок, сколько вам нужно!_x000D_
 _x000D_
4. Нажмите «Скачать»_x000D_
 _x000D_
Готово!_x000D_
Наслаждайтесь просмотром видеофайлов, скачанных с помощью одной из лучших YouTube качалок!_x000D_
Free Download _x000D_
Разм.: 32.55 МБ, Вер.: 4.1.70.206 _x000D_
Free Download _x000D_
Разм.: 28.20 МБ, Вер.: 4.1.50.628 _x000D_
Windows version _x000D_
© 2018, DIGITAL WAVE LTD. Все упомянутые торговые марки являются собственностью соответствующих владельцев _x000D_
Служба технической поддержки, Для деловых предложений, Условия использования, Конфиденциальность, EULA, Скачать </t>
  </si>
  <si>
    <t>http://fotoshow.su/youtube-video.php</t>
  </si>
  <si>
    <t xml:space="preserve"> _x000D_
Невероятные слайд-шоу из ваших фотографий!_x000D_
Описание_x000D_
Возможности_x000D_
Примеры_x000D_
Учебник_x000D_
Скачать_x000D_
Купить_x000D_
Поддержка_x000D_
Как загрузить видео на YouTube?_x000D_
YouTube - это крупнейший хостинг для размещения видео материалов. Ежедневное количество посетителей сайта составляет более двух миллиардов человек. Загрузить видео на YouTube может любой зарегистрированный пользователь, при чем на сайте размещены как профессионально отснятые фильмы и клипы, так и любительские видео записи. На YouTube можно добавить неограниченное количество видео роликов, а также просматривать и комментировать видео других пользователей._x000D_
_x000D_
_x000D_
Загрузить видео на YouTube можно в нескольких распространенных форматах, например MPEG, AVI и др. При загрузке они автоматически преобразуются в формат FLV с помощью кодека H.263, благодаря чему видео можно просматривать в режиме онлайн. _x000D_
_x000D_
_x000D_
Иногда пользователи задают вопрос: "Почему не проигрывается видео на YouTube?". Причин может быть несколько, но наиболее вероятной является отсутствие флеш плеера на компьютере. Эту проблему легко устранить, загрузив Flash Player, однако способ установки для различных браузеров отличается._x000D_
_x000D_
_x000D_
Итак, вернемся к вопросу, как загрузить видео на YouTube? В первую очередь, вы должны пройти регистрацию на сайте. Получив доступ к личному аккаунту, вы сможете добавлять собственные видеоролики. Представьте себе такую ситуацию: у вашего друга день рождения, и вы решили преподнести ему оригинальный подарок - красочное видео слайд-шоу из фотографий. Например, программа для создания видео из фотографий ФотоШОУ от AMS Software позволяет подготовить поздравительный ролик быстро и качественно. Добавляем фото, используем музыкальное сопровождение и поздравительный текст, записываем видео и оригинальный подарок к дню Рождения готов! Остается загрузить видео на YouTube. Благодаря возможности размещения ролика на данном хостинге, вам не нужно отправлять файл по электронной почте. Достаточно сообщить ссылку на YouTube, чтобы ваши друзья смогли посмотреть добавленное видео._x000D_
_x000D_
_x000D_
_x000D_
_x000D_
_x000D_
Для того, чтобы загрузить видео на YouTube, откройте вкладку "Добавить видео". Выберите нужный видео фрагмент, нажмите "Открыть" - загрузка начнется автоматически. Вы можете добавить описание для ролика и установить настройки конфиденциальности._x000D_
_x000D_
_x000D_
YouTube открывает множество возможностей для пользователей. Вы сможете не только загрузить видео на YouTube, но и связать свой аккаунт с другими популярными web-сайтами, например, Twitter, FaceBook и др., где будут отражаться ваши действия. В этом ключе YouTube можно рассматривать как эффективный способ продвижения и рекламы. _x000D_
_x000D_
_x000D_
Таким образом, загрузить видео на YouTube очень легко. Среди прочих возможностей, следует отметить встроенный видео редактор, с помощью которого можно обрезать и склеивать ролики, а также добавлять музыкальное сопровождение из коллекции Youtube._x000D_
_x000D_
_x000D_
  _x000D_
_x000D_
Возможности программы:_x000D_
_x000D_
- Создание слайд-шоу за 5 минут_x000D_
- Более 120 эффектов переходов_x000D_
- Функция оживления фотографий_x000D_
- Добавление фоновой музыки_x000D_
- Создание видео и запись DVD_x000D_
_x000D_
ФотоШОУ совместима с Windows 7, 8, 10; Win XP, Vista. Размер - 63 Mb. _x000D_
_x000D_
Купить со скидкой 30%_x000D_
_x000D_
_x000D_
Описание_x000D_
Возможности_x000D_
Примеры_x000D_
Учебник_x000D_
Скачать_x000D_
Купить_x000D_
Поддержка_x000D_
ФотоШОУ - программа для создания слайд-шоу © 2017 AMS Software </t>
  </si>
  <si>
    <t xml:space="preserve"> это крупнейший хостинг для размещения видео материалов. Ежедневное количество посетителей сайта составляет более двух миллиардов человек. Загрузить видео на YouTube может любой зарегистрированный пользователь, при чем на сайте размещены как профессионально отснятые фильмы и клипы, так и любительские видео записи. На YouTube можно добавить неограниченное количество видео роликов, а также просматривать и комментировать видео других пользователей._x000D_ Иногда пользователи задают вопрос: "Почему не проигрывается видео на YouTube?". Причин может быть несколько, но наиболее вероятной является отсутствие флеш плеера на компьютере. Эту проблему легко устранить, загрузив Flash Player, однако способ установки для различных браузеров отличается._x000D_ Итак, вернемся к вопросу, как загрузить видео на YouTube? В первую очередь, вы должны пройти регистрацию на сайте. Получив доступ к личному аккаунту, вы сможете добавлять собственные видеоролики. Представьте себе такую ситуацию: у вашего друга день рождения, и вы решили преподнести ему оригинальный подарок - красочное видео слайд-шоу из фотографий. Например, программа для создания видео из фотографий ФотоШОУ от AMS Software позволяет подготовить поздравительный ролик быстро и качественно. Добавляем фото, используем музыкальное сопровождение и поздравительный текст, записываем видео и оригинальный подарок к дню Рождения готов! Остается загрузить видео на YouTube. Благодаря возможности размещения ролика на данном хостинге, вам не нужно отправлять файл по электронной почте. Достаточно сообщить ссылку на YouTube, чтобы ваши друзья смогли посмотреть добавленное видео._x000D_ Для того, чтобы загрузить видео на YouTube, откройте вкладку "Добавить видео". Выберите нужный видео фрагмент, нажмите "Открыть" - загрузка начнется автоматически. Вы можете добавить описание для ролика и установить настройки конфиденциальности._x000D_</t>
  </si>
  <si>
    <t xml:space="preserve">Главная_x000D_
Моя история_x000D_
Регистрация / Вход _x000D_
Оформить подписку_x000D_
Кабинет_x000D_
Управление подпиской_x000D_
Скайп-консультация_x000D_
  _x000D_
_x000D_
Школа Компьютерной Грамотности _x000D_
Школа Компьютерной Грамотности | Компьютерные курсы онлайнFacebook VK Twitter Youtube   _x000D_
Наверх _x000D_
Главная_x000D_
Моя история_x000D_
Регистрация / Вход _x000D_
Оформить подписку_x000D_
Кабинет_x000D_
Управление подпиской_x000D_
Скайп-консультация_x000D_
  _x000D_
 _x000D_
ПОЛУЧИТЬ ДОСТУП _x000D_
Общие Полезные советы Как скачивать видео с Ютуба_x000D_
Полезные советы _x000D_
Как скачивать видео с Ютуба_x000D_
25.09.2017 _x000D_
_x000D_
_x000D_
На сегодня Ютуб является вторым в мире поисковиком. Тут Вы можете найти, на мой взгляд, всё, что угодно, в видео формате. Но найти что-то на Ютубе дело не хитрое, а вот скачать уже сложнее. Дело в том, что сам сервис YouTube не даёт ссылок на скачивание предоставленного видео._x000D_
Но как всегда выход есть – скачать видео с Ютуба Вы можете без проблем! И вот Вам пошаговый план, как это сделать очень быстро и без специальных программ._x000D_
1. Заходите на Ютуб_x000D_
2. В строке поиска забиваете свой запрос (что вы хотите найти)._x000D_
3. Далее поиск выдаёт вам список видео по вашему запросу._x000D_
4. Выбираете видео, которое хотите скачать._x000D_
5. Открываете видео._x000D_
6. В адресной строке браузера, в ссылке на данное видео, перед словом youtube необходимо дописать всего две буквы: SS (две английские буквы S). Буквы могут быть маленькими или большими – не важно. Т.е. если ссылка была, например https://www.youtube.com/watch?v=2ePZA0ne99A&amp;feature=youtu.be , то теперь она будет выглядеть так https://www.SSyoutube.com/watch?v=2ePZA0ne99A&amp;feature=youtu.be_x000D_
7. Дописали две буквы S, теперь нажимайте клавишу «Enter» и попадёте, в том же окне, на сайт savefrom.net, с помощью которого Вы и сможете скачать желанное видео._x000D_
8. Никакого помощника скачивания устанавливать не нужно! Просто жмите на ссылку «Скачать без установки»._x000D_
_x000D_
9. Теперь кликайте по зелёной кнопке «СКАЧАТЬ» и сохраняйте видео себе на компьютер._x000D_
Всё, я Вас поздравляю! Вы успешно скачали видео с YouTube! Видео у Вас на компьютере! Теперь Вы в любой момент можете просмотреть его со своего компьютера._x000D_
Поделитесь этим с друзьями:_x000D_
_x000D_
_x000D_
Записываем видео с экрана и редактируем его в Camtasia Studio_x000D_
Записываем видео с экрана в готовый файл (без обработки) в HyperCam _x000D_
Один комментарий _x000D_
Vik722 _x000D_
25.09.2017 в 20:03 6 месяцев назад _x000D_
Есть видео на ютуб которые помечены значком открытого замочка, не один загрузчик их при попытке скачивания не распознаёт, и вместо загрузки пишет ошибку. Но если видео, ну очень нужно скачать, тогда подойдёт маленькая прога: Youtube Downloader HD. Быстро скачивает любое видео, и очень простая в управлении._x000D_
Войдите, чтобы ответить _x000D_
Добавить комментарий Отменить ответ_x000D_
Для отправки комментария вам необходимо авторизоваться._x000D_
Уроки_x000D_
+Начинающим по подписке _x000D_
01. Базовый курс _x000D_
02. Необходимые программы _x000D_
03. Всё, что нужно в интернете _x000D_
04. Свой сайт / блог _x000D_
—Общие _x000D_
Windows XP-7-10 _x000D_
Word-Excel-PowerPoint _x000D_
Заработок в сети _x000D_
Интернет-азы _x000D_
Интернет-сервисы _x000D_
Компьютерные азы _x000D_
Полезные программы _x000D_
Полезные советы _x000D_
Сайтостроение _x000D_
Смарт технологии _x000D_
Устройство компьютера _x000D_
_x000D_
Школа на Ютуб_x000D_
Школа в соц. сетях_x000D_
Facebook VK Twitter Youtube _x000D_
Copyright © 2008-2018 Щепелев В.Ю. Школа Компьютерной Грамотности_x000D_
Введите все необходимые данные и нажмите кнопку_x000D_
«Хочу оплатить почтовым переводом»_x000D_
     _x000D_
Ваше имя *_x000D_
 _x000D_
Ваш e-mail *_x000D_
 _x000D_
Ваш телефон (с кодом страны) *_x000D_
 _x000D_
Ваш скайп (если есть)_x000D_
 _x000D_
_x000D_
_x000D_
× </t>
  </si>
  <si>
    <t xml:space="preserve"> На сегодня Ютуб является вторым в мире поисковиком. Тут Вы можете найти, на мой взгляд, всё, что угодно, в видео формате. Но найти что-то на Ютубе дело не хитрое, а вот скачать уже сложнее. Дело в том, что сам сервис YouTube не даёт ссылок на скачивание предоставленного видео._x000D_ Но как всегда выход есть – скачать видео с Ютуба Вы можете без проблем! И вот Вам пошаговый план, как это сделать очень быстро и без специальных программ._x000D_ Дописали две буквы S, теперь нажимайте клавишу «Enter» и попадёте, в том же окне, на сайт savefrom.net, с помощью которого Вы и сможете скачать желанное видео._x000D_ Всё, я Вас поздравляю! Вы успешно скачали видео с YouTube! Видео у Вас на компьютере! Теперь Вы в любой момент можете просмотреть его со своего компьютера._x000D_ Есть видео на ютуб которые помечены значком открытого замочка, не один загрузчик их при попытке скачивания не распознаёт, и вместо загрузки пишет ошибку. Но если видео, ну очень нужно скачать, тогда подойдёт маленькая прога: Youtube Downloader HD. Быстро скачивает любое видео, и очень простая в управлении._x000D_</t>
  </si>
  <si>
    <t>https://www.iphones.ru/iNotes/606481</t>
  </si>
  <si>
    <t>https://www.videoder.net/ru</t>
  </si>
  <si>
    <t>https://keddr.com/2014/06/kak-skachat-video-s-youtube/</t>
  </si>
  <si>
    <t>http://ru.ccm.net/faq/2071-skachat-video-s-youtube-na-samsung-galaxy-s4</t>
  </si>
  <si>
    <t xml:space="preserve">Menu  _x000D_
Главная _x000D_
Форум_x000D_
Полезные советы _x000D_
Загрузки_x000D_
Новости _x000D_
Энциклопедия _x000D_
Регистрация_x000D_
Вход _x000D_
Задать вопрос _x000D_
_x000D_
_x000D_
Поиск  _x000D_
Регистрация_x000D_
Вход _x000D_
High-Tech _x000D_
Регистрация _x000D_
Язык _x000D_
English _x000D_
Español _x000D_
Deutsch _x000D_
Français _x000D_
Italiano _x000D_
Português _x000D_
Nederlands _x000D_
Polski _x000D_
हिंदी _x000D_
Bahasa Indonesia _x000D_
Русский _x000D_
Вход _x000D_
 _x000D_
  _x000D_
 _x000D_
Поиск    _x000D_
Главная _x000D_
Форум _x000D_
Полезные советы _x000D_
Загрузки _x000D_
Новости _x000D_
Энциклопедия _x000D_
Главная _x000D_
Полезные советы _x000D_
Сотовая связь _x000D_
Samsung _x000D_
Как скачать видео с YouTube на Samsung Galaxy S4 _x000D_
Задать вопрос _x000D_
USESDEPLIDRU_x000D_
Март 2018_x000D_
_x000D_
_x000D_
 На телефонах Samsung Galaxy S4 приложение YouTube уже установлено изначально, но для его использования Вам необходимо подключиться к Интернету. Мы хотим порекомендовать Вам TubeMate YouTube Downloader - альтернативное приложение для устройств Android, позволяющее загружать видео с YouTube, а затем просматривать их без необходимости подключения к сети. _x000D_
_x000D_
Загрузить видео YouTube на Samsung Galaxy S4_x000D_
Поскольку TubeMate недоступен в Google Play, Вам сначала нужно будет разрешить установку приложений из неизвестных источников. Для этого откройте Настройки &gt; Дополнительно &gt; Безопасность. Затем установите флажок рядом с Неизвестными источниками. _x000D_
_x000D_
Теперь загрузите TubeMate. _x000D_
_x000D_
Откройте панель Уведомления, чтобы посмотреть ход загрузки. Вы также можете сделать это, выбрав Настройки &gt; Дополнительно &gt; Хранение &gt; Загрузки. _x000D_
_x000D_
_x000D_
После завершения загрузки щелкните файл tubemate_1-5.apk. Нажмите Установить, чтобы запустить установку TubeMate. Нажмите Открыть, чтобы запустить приложение. _x000D_
_x000D_
Чтобы скачать видео с YouTube с интерфейса TubeMate, щелкните увеличительное стекло (в верхнем правом углу) и найдите видео, которое Вы хотите загрузить: _x000D_
_x000D_
_x000D_
_x000D_
_x000D_
Выберите видео из списка, затем нажмите зеленую стрелку в нижней части экрана: _x000D_
_x000D_
_x000D_
_x000D_
_x000D_
В открывшемся окне нажмите Загрузить. _x000D_
_x000D_
Изображение: © Rose Carson - Shutterstock.com _x000D_
Похожие запросы_x000D_
Как скачать видео с YouTube на Samsung Galaxy S4 _x000D_
скачать программу youtube для просмотра видео _x000D_
как скачать с ютуба на самсунг галакси _x000D_
Как скачать видео с YouTube на Samsung Galaxy S4 _x000D_
Как скачать видео с YouTube _x000D_
Как сохранить видео с YouTube на iPad или iPhone _x000D_
Скачать видео с youtube на iphone (Решено) _x000D_
Загрузить видео с YouTube на Android _x000D_
Задать вопрос  _x000D_
Оригинальная статья опубликована пользователем jak58. Переведено пользователем NataliaCCM. Последнее обновление 26.02.2018, 12:37 от пользователя Jeff. _x000D_
Данный документ под заголовком "Как скачать видео с YouTube на Samsung Galaxy S4" представлен по лицензии Creative Commons. Любое копирование, повторное использование или редактирование содержания должно осуществляться со ссылкой на CCM (http://ru.ccm.net/). _x000D_
Предыдущая _x000D_
Удаление номера из черного списка Samsung_x000D_
Следующая _x000D_
Код главного сброса для телефона Samsung_x000D_
Им нужна помощь _x000D_
Нет звука на TV через ноутбук _x000D_
Оборудование, 14.07 _x000D_
Установка Java Runtime Environment в... _x000D_
Linux/Unix, 28.06 _x000D_
Установка Linux Studio _x000D_
Linux/Unix, 27.06 _x000D_
Процедура создания lan _x000D_
Сеть, 23.06 _x000D_
Неотвеченные сообщения  _x000D_
Регистрация_x000D_
Команда_x000D_
Условия пользования_x000D_
Контакты_x000D_
Правила_x000D_
CCM Benchmark Group _x000D_
Удаление номера из черного списка Samsung _x000D_
Код главного сброса для телефона Samsung </t>
  </si>
  <si>
    <t>http://www.goodkomp.com/page/skachat-video-s-jutub</t>
  </si>
  <si>
    <t xml:space="preserve"> _x000D_
Полезные программы_x000D_
Полезные компьютерные программы и обучение для новичков_x000D_
Вход / Регистрация _x000D_
  _x000D_
_x000D_
_x000D_
Вход Регистрация_x000D_
Главная_x000D_
Контакты_x000D_
Архив_x000D_
Как скачать видео с Ютуба беспатно 5 простых способов_x000D_
Как скачать / Начальное обучение_x000D_
_x000D_
Сегодня, пожалуй, не осталось ни одного пользователя ПК, который хотя бы раз в жизни волей-неволей не заглянул на YouTube.com. Что тут скажешь? Именно на этом сайте, признанном одним из самых популярных в мире, притаились в ожидании просмотра сотни, да что там, миллионы интереснейших видеосюжетов, отснятых во всех уголках земного шара. Здесь перед нами во всей красе и небезызвестная «рыба моей мечты», и Люба-звезда Ютуба из песни Слепакова, и самые сочные перлы из ComedyClub, и даже «Титаник»… В общем смотреть все – не пересмотреть. При этом «полакомиться» любимым видео с YouTube можно и офлайн. Достаточно лишь предусмотрительно скачать его на компьютер одним из проверенных способов. Кстати, подробнее о истории Ютуба читаем тут, довольно познавательно. _x000D_
Метод № 1: Скачивание видео с Ютуба напрямую_x000D_
Для тех, кто хочет скачать видео с Ютуба совершенно бесплатно и при этом не затратив ни секунды своего драгоценного времени, нельзя не предложить воспользоваться маленькой хитростью, присущей этому сайту. Секрет в том, что для загрузки понравившегося видеофрагмента с YouTube на компьютер достаточно выполнить всего несколько действий:_x000D_
открыть страничку с видео на Ютубе, вбить в ссылку перед youtube две буквы – ss, а затем нажать Enter:_x000D_
 _x000D_
в новом окошке выбрать формат видео и нажать «Скачать»:_x000D_
_x000D_
Все, что останется в итоге – дождаться, пока видеофайл загрузится на компьютер. Проще пареной репы, не так ли?_x000D_
Метод № 2: Серийное скачивание видео с Ютуба_x000D_
После ознакомления с методом № 1, кажется, что дальше писать, а тем более читать статью ни к чему: способ-то самый что ни на есть идеальный: видео скачивается бесплатно, быстро и главное – просто. Однако присмотревшись к инструкции повнимательнее несложно заметить, что с ее помощью можно скачать только 1 видеофайл со страницы. А что если на сайте размещено 5 видео со ссылками на Ютуб? Ну ладно, Ctrl+C и Ctrl+V не раз спасали ситуацию. А что если видеоклипов будет 10 или 20?_x000D_
Простым копированием тут не обойдешься. Все волшебство в том, что для скачивания нескольких файлов с Ютуб, размещенных на одной веб-странице, достаточно просто вбить фразу savefrom.net/ перед ссылкой на такой сайт, нажать Enter, а затем после выбора подходящего формата видео кликнуть кнопку «Скачать» напротив предложенных видеофрагментов:_x000D_
_x000D_
Мгновенье – и пакет видеоклипов с Ютуба уже на компьютере!_x000D_
Метод № 3: Скачивание видео с Ютуба через сайты-загрузчики_x000D_
Стоит заметить, что скачать абсолютно бесплатно видеофайлы с Ютуба, да и с интернета вообще можно через специальные сайты-загрузчики. Выбор их сегодня широк, так что трудностей с поиском возникнуть не должно. Для примера возьмем тот же http://ru.savefrom.net или http://getvideo.org/. Принцип работы с ними достаточно прост: копируем ссылку на понравившееся видео, вставляем ее в поисковую строку на сайте-загрузчике и подтверждаем скачивание файла нажатием на соответствующую кнопку:_x000D_
_x000D_
Чем выгоден этот метод? Пожалуй, тем, что он универсальный: добавил сайт в закладки в браузер и скачивай себе на здоровье понравившиеся видеофайлы хоть с YouTube.com, хоть с Вконтакте, хоть с любого другого раздающего видеопортала._x000D_
Метод № 4: Скачивание видео с Ютуба с помощью плагина_x000D_
Упростить себе жизнь, избавившись от проблем со скачиванием видео с интернета и, прежде всего, с Ютуба, можно прокачав свой любимый браузер с помощью плагина FastesTube. Скачать и установить его на свой компьютер можно совершенно бесплатно с официального сайта разработчика. Для этого достаточно перейти по ссылке и нажать кнопку Install. В итоге программка сама определит тип браузера и установит плагин на компьютер без регистрации, вирусов и прочей «нечисти»:_x000D_
_x000D_
В чем плюс этого метода? В том, что после установки плагина для браузера, на страничке с видео появится магическая кнопка Download. Достаточно будет нажать на нее и выбрать подходящий формат для скачивания, чтобы видеофайл мгновенно ушел в загрузку на компьютер. Аналогичным образом действуют и плагины DownloadHelper и SaveFrom.net. Правда, пока доступны они исключительно пользователям Mozilla Firefox и Opera. Плюс это или минус? Оставим вопрос открытым._x000D_
Метод № 5: Скачивание видео с Ютуба специальными программами_x000D_
Определяя методы бесплатного и одновременно удобного скачивания видео с Ютуба, было бы неправильно обойти вниманием специальные программки-загрузчики. Сегодня их ассортимент настолько велик, что для каждого пользователя, без преувеличений, найдется свой особенный софт, с которым не захочется расставаться ни при каких обстоятельствах._x000D_
Взять хотя Free YouTube Download. Чего только стоят ее преимущества! Так, среди многих других программ она отличается тем, что:_x000D_
абсолютно бесплатная;_x000D_
имеет русскоязычный интерфейс;_x000D_
занимает мало места на компьютере и не перегружает ЦП;_x000D_
позволяет одновременно скачивать десятки видеофайлов;_x000D_
легко подстраивается под разные режимы работы;_x000D_
имеет широкий арсенал возможностей (вплоть до конвертации видео)._x000D_
При этом алгоритм скачивания видео с Ютуба сводится с ее помощью к выполнению простейших действий: достаточно запустить программку на ПК, вставить в появившемся окошке одну или несколько ссылок на видеофайлы с YouTube.com, выставить в разделе «Сервис» необходимые параметры для скачивания и нажать «Скачать»:_x000D_
_x000D_
Результат не заставит себя долго ждать (конечно, если скорость интернета не нулевая). Проще некуда! Вместе с тем не меньше достоинств и у программки Youtube Downloader HD. Несмотря на англоязычный интерфейс, управляться с ней достаточно легко: все функции выполняются в одном единственном окошке:_x000D_
_x000D_
При этом программка позволяет скачивать видео с Ютуба в формате HD, что гарантирует превосходное качество изображения и максимум удовольствия при просмотре. Помимо бесплатного использования и обновления, из плюсов у нее также:_x000D_
функция конвертации видеофайлов в популярные форматы, например, MP4 или AVI;_x000D_
возможность настройки места хранения скачиваемого видеофайла;_x000D_
полное информирование о процессе скачивания видео._x000D_
Кроме того, интересным предложением для пользователей могут стать такие программки, как YouTube Downloader, HD Youtube Downloader Free, YTD Video Downloader и другие._x000D_
Как видите, способов скачать видео с Ютуб бесплатно и без регистрации множество. Просто подберите подходящий вариант и наслаждайтесь любимыми видеофайлами из Youtube офлайн!_x000D_
Еще записи по теме:_x000D_
Формат файлов pdf_x000D_
Что такое хостинг и домен?_x000D_
Как конвертировать в pdf?_x000D_
Как скачать видео с youtube без программ на компьютер_x000D_
Формат файлов DJVU_x000D_
Комментариев: 2_x000D_
_x000D_
Аноним 1. _x000D_
Я скачиваю с помощью программы UmmyVideoDownloader, программа бесплатная. Позволяет скачать любое качество с любыми кадрами в секунду(FPS). _x000D_
Ещё есть 4K Video Downloader, раньше ею пользовался, чуть-чуть багнутая, качает не с первого раза. Способности </t>
  </si>
  <si>
    <t xml:space="preserve"> Чем выгоден этот метод? Пожалуй, тем, что он универсальный: добавил сайт в закладки в браузер и скачивай себе на здоровье понравившиеся видеофайлы хоть с YouTube.com, хоть с Вконтакте, хоть с любого другого раздающего видеопортала._x000D_ В чем плюс этого метода? В том, что после установки плагина для браузера, на страничке с видео появится магическая кнопка Download. Достаточно будет нажать на нее и выбрать подходящий формат для скачивания, чтобы видеофайл мгновенно ушел в загрузку на компьютер. Аналогичным образом действуют и плагины DownloadHelper и SaveFrom.net. Правда, пока доступны они исключительно пользователям Mozilla Firefox и Opera. Плюс это или минус? Оставим вопрос открытым._x000D_ Определяя методы бесплатного и одновременно удобного скачивания видео с Ютуба, было бы неправильно обойти вниманием специальные программки-загрузчики. Сегодня их ассортимент настолько велик, что для каждого пользователя, без преувеличений, найдется свой особенный софт, с которым не захочется расставаться ни при каких обстоятельствах._x000D_ Кроме того, интересным предложением для пользователей могут стать такие программки, как YouTube Downloader, HD Youtube Downloader Free, YTD Video Downloader и другие._x000D_</t>
  </si>
  <si>
    <t>https://getvideo.org/%D0%BA%D0%B0%D0%BA-%D1%81%D0%BA%D0%B0%D1%87%D0%B0%D1%82%D1%8C-%D1%81-youtube</t>
  </si>
  <si>
    <t>← Trade-in старого iPhone на новый ← Trade-in айфонов _x000D_
Мы в Telegram _x000D_
Форум _x000D_
﻿ _x000D_
﻿ _x000D_
iPhones.ru_x000D_
iPhone X _x000D_
iOS 11 _x000D_
iPhone 8 _x000D_
Обзоры _x000D_
Советы _x000D_
Редакция_x000D_
Реклама_x000D_
_x000D_
_x000D_
   _x000D_
+ Написать _x000D_
Как загрузить видео с YouTube в галерею iOS _x000D_
Иван Петров | 3 сентября 2016 _x000D_
 В закладки _x000D_
_x000D_
Количество опубликованных на крупнейшем мировом хостинге YouTube видео растет в геометрической прогрессии. У Google есть собственный клиент YouTube, который прекрасно справляется с просмотром на мобильных устройствах. Но функцию загрузки видео разработчики умышленно не предусмотрели._x000D_
Интернет есть не всегда, да и палить трафик в стриминге не очень хочется. Выход есть — загружать ролики в обход клиента YouTube. Сейчас расскажем как._x000D_
_x000D_
Наглядная видеоинструкция_x000D_
Примечание: Ранее уже публиковались две инструкции (раз, два), которые помогают загружать видео с YouTube на iPhone или iPad, но Google постоянно меняет что-то в политике распространения контента и актуальность описанных способов сегодня под вопросом._x000D_
Загружаем видео с YouTube на iPhone и iPad_x000D_
_x000D_
_x000D_
_x000D_
_x000D_
_x000D_
_x000D_
1. Первым дело загрузите бесплатную утилиту Documents 5 [Скачать из App Store]. Это удобный менеджер файлов и просмотрщик документов, картинок, да и вообще всеядный инструмент._x000D_
2. Итак, у вас есть ссылка на ролик, размещенный в YouTube, или вы самостоятельно решили его найти — делаем все строго в браузере Safari. _x000D_
При попытке открыть YouTube-ссылку, iOS выдаст предложение воспроизвести видео через фирменное приложение. Нажмите Отмена и повторно введу ссылку._x000D_
3. После того, как видео начнет воспроизводиться, нажмите паузу и откройте адресную строку. Перед youtube.com допишите две английских буквы «SS». В результате, адрес будет иметь следующий вид: m.ssyoutube.com/. Нажмите Enter._x000D_
4. Откроется страница сервиса SaveFrom.net. Выберите желаемое качество видео (максимально — 720p). Ваше видео откроется на новой странице._x000D_
5. В браузере Safari тапните по меню Поделиться (прямоугольник со стрелкой) и выберите Скопировать. Ссылка отправлена в буфер обмена. _x000D_
6. Откройте Documets 5 и перейдите в режим браузера. Добавьте скопированную ссылку в адресную строку. Выберите имя и нажмите Save._x000D_
_x000D_
Загруженное видео попадет в папку Загрузки. В Documents 5, в режиме файлового менеджера, откройте эту папку, тапните на видео с удержанием и переместите в папку Фото._x000D_
Отправляйтесь в Галерею iOS (приложение Фото), ваш ролик будет там._x000D_
 В закладки _x000D_
 _x000D_
iPhones.ru _x000D_
Простой способ от противного Google. _x000D_
Твитнуть _x000D_
Поделиться _x000D_
Рассказать _x000D_
Жми на наш Telegram! 👈 _x000D_
Теги: Советы,_x000D_
iOS,_x000D_
YouTube,_x000D_
видео,_x000D_
инструкции_x000D_
 _x000D_
Иван Петров_x000D_
@Иван Петров _x000D_
До ← _x000D_
Apple распродала почти все Apple Watch_x000D_
После → _x000D_
Prisma или Vinci — кто лучше портит фотографии?_x000D_
🔥 Рекомендуем_x000D_
 _x000D_
Инструкция: включаем «Картинку в картинке» на macOS Sierra_x000D_
 _x000D_
Как менять иконки приложений на iPhone без джейлбрейка_x000D_
 _x000D_
Убираем штатные приложения iOS_x000D_
 _x000D_
Как слушать YouTube при свернутом приложении_x000D_
👀 Читайте также. Всё по теме_x000D_
 _x000D_
Как смотреть видео с YouTube «Картинка в картинке»_x000D_
 _x000D_
Четыре способа переноса контактов с iPhone_x000D_
 _x000D_
Как загрузить видео с YouTube на iPhone или iPad. Часть 2_x000D_
 _x000D_
Как скрывать иконки и папки в iOS без джейлбрейка_x000D_
Прокомментировать _x000D_
🙈 Комментарии 21_x000D_
Получать комментарии к этому посту по электронной почте._x000D_
 _x000D_
iX3 сентября 2016_x000D_
0_x000D_
Иногда бывает нужно в самолете или для ребенка. Спасибо!_x000D_
 _x000D_
solsher3 сентября 2016_x000D_
5_x000D_
Ну и гемор, и после этого еще говорят что iPad Pro заменил ПК._x000D_
 _x000D_
Amir3 сентября 2016_x000D_
2_x000D_
@solsher, это для извращенцев просто :)._x000D_
Можно скопировать ссылку, вставить ее на SaveFrom.net и полученный результат отправить в dropbox._x000D_
Все._x000D_
 _x000D_
Дмитрий Бардаш4 сентября 2016_x000D_
0_x000D_
@Amir, прям как в третьем абзаце данной статьи и тут по-полной: https://www.iphones.ru/iNotes/504485_x000D_
 _x000D_
NoExcuseMe3 сентября 2016_x000D_
1_x000D_
Я один не понял зачем в данной инструкции 1-3 шаги?_x000D_
Почему нельзя сразу зайти на SaveFrom и вставить туда ссылку на видос?_x000D_
 _x000D_
tar.gz4 сентября 2016_x000D_
2_x000D_
@NoExcuseMe, тогда Вы не купите Documents вероятно _x000D_
 _x000D_
NoExcuseMe4 сентября 2016_x000D_
0_x000D_
@tar.gz, логично предположить, что он у меня уже есть._x000D_
 _x000D_
tar.gz4 сентября 2016_x000D_
0_x000D_
@NoExcuseMe, в общем-то как и у меня, и от того автор, вероятно, только утверждается во мнении о том, что промахнулся с целевой аудиторией._x000D_
 _x000D_
Дмитрий Бардаш5 сентября 2016_x000D_
1_x000D_
@tar.gz, у вас стаж, но вы не один во вселенной. Вот и вся логика;)_x000D_
 _x000D_
supchik4 сентября 2016_x000D_
0_x000D_
“Но функцию загрузки видео разработчики умышленно не предусмотрели.”_x000D_
Предусмотрели, но потом выпилили. Лично находясь в Тае скачивал док.фильм пока был интернет и хранил/смотрел его в родном клиенте. Было это правда в начале лета прошлого года :(_x000D_
 _x000D_
b00bl1chello4 сентября 2016_x000D_
1_x000D_
Одного меня укачало от данного видеоролика? Миллион непонятных движений…_x000D_
 _x000D_
gerush4 сентября 2016_x000D_
0_x000D_
1- Скачать и установить youtube downloader .com_x000D_
2- Копируем ссылку с браузера и она автоматом в программе_x000D_
3- Выбираем качество для скачки_x000D_
4- Синхронизируем в Тюне_x000D_
— Готово_x000D_
 _x000D_
Дмитрий Бардаш5 сентября 2016_x000D_
0_x000D_
@gerush, а через пару месяцев снова возвращаемся к способу выше. Мы это проходили;)_x000D_
 _x000D_
michaelhit4 сентября 2016_x000D_
0_x000D_
Да , всё бы хорошо но … Mp4. Файл в фото созранить нельзя … Выдаётся ошибка.._x000D_
 _x000D_
Дмитрий Бардаш5 сентября 2016_x000D_
0_x000D_
@michaelhit, 720, 480 выбирайте, а потом перетягивайте и будет вам счастье_x000D_
 _x000D_
michaelhit5 сентября 2016_x000D_
0_x000D_
Да , не работает. Во первых перетягивать надо уже в dicuments 5 , а там качесиство не выбирают. Качество выбирают в saveformat.net , это до documents 5 ,твм точно ничего не перетягивают._x000D_
 _x000D_
Дмитрий Бардаш5 сентября 2016_x000D_
0_x000D_
@michaelhit, не может быть… Все работает – проверил только что. Вы не с плейлиста часом тянете (ссылка на ютуб)_x000D_
 _x000D_
michaelhit5 сентября 2016_x000D_
0_x000D_
Я тяну из папки downloads.. В фото . Но файл большой , mp4_x000D_
 _x000D_
ksu830 октябрь 2016_x000D_
0_x000D_
@michaelhit, вот и у меня такая проблема… тоже не дает сохронять в фото…_x000D_
 _x000D_
michaelhit5 сентября 2016_x000D_
0_x000D_
Надо дать загрузиться video , файл большой. А зачем сохронять в фото , почему нельзя держать в downlalds ?_x000D_
 _x000D_
posolceva12 мая 2017_x000D_
0_x000D_
Я скачиваю видео на айфон с ютуба, и не только с ютюба и не только видео с помощью Video Downloader._x000D_
как скачать установить и использовать эту прогу можно посмотреть в статье_x000D_
http://appsgames.ru/poleznoe-ios/kak-skachat-video-s-youtube-na-ipad-iphone/ здесь рассписано пошагово как скачать видео на айфон_x000D_
Вы должны авторизоваться или зарегистрироваться для комментирования. _x000D_
Нашли орфографическую ошибку в новости?_x000D_
Выделите ее мышью и нажмите Ctrl+Enter. _x000D_
Как установить аватар в комментариях?_x000D_
Ответ вот здесь _x000D_
🤔❓ Задавай вопрос _x000D_
 _x000D_
Почему iPhone стал сильно греться_x000D_
 _x000D_
Как установить KODI на Apple TV 4_x000D_
 _x000D_
Почему в iOS блок управления плеером переключается на другие приложения_x000D_
 _x000D_
Как подключить mini displayport к MacBook Pro 2016/2017_x000D_
 _x000D_
Не передается видео через iCloud, как исправить?_x000D_
 _x000D_
Как управлять автозагрузкой приложений на Mac?_x000D_
 _x000D_
Пропал звук при съемке видео на iPhone. Что делать?_x000D_
 _x000D_
Почему iPhone не активирует</t>
  </si>
  <si>
    <t xml:space="preserve"> Количество опубликованных на крупнейшем мировом хостинге YouTube видео растет в геометрической прогрессии. У Google есть собственный клиент YouTube, который прекрасно справляется с просмотром на мобильных устройствах. Но функцию загрузки видео разработчики умышленно не предусмотрели._x000D_ Интернет есть не всегда, да и палить трафик в стриминге не очень хочется. Выход есть — загружать ролики в обход клиента YouTube. Сейчас расскажем как._x000D_ Примечание: Ранее уже публиковались две инструкции (раз, два), которые помогают загружать видео с YouTube на iPhone или iPad, но Google постоянно меняет что-то в политике распространения контента и актуальность описанных способов сегодня под вопросом._x000D_ Первым дело загрузите бесплатную утилиту Documents 5 [Скачать из App Store]. Это удобный менеджер файлов и просмотрщик документов, картинок, да и вообще всеядный инструмент._x000D_ При попытке открыть YouTube-ссылку, iOS выдаст предложение воспроизвести видео через фирменное приложение. Нажмите Отмена и повторно введу ссылку._x000D_ Откроется страница сервиса SaveFrom.net. Выберите желаемое качество видео (максимально — 720p). Ваше видео откроется на новой странице._x000D_ Загруженное видео попадет в папку Загрузки. В Documents 5, в режиме файлового менеджера, откройте эту папку, тапните на видео с удержанием и переместите в папку Фото._x000D_ в общем-то как и у меня, и от того автор, вероятно, только утверждается во мнении о том, что промахнулся с целевой аудиторией._x000D_ Да , не работает. Во первых перетягивать надо уже в dicuments 5 , а там качесиство не выбирают. Качество выбирают в saveformat.net , это до documents 5 ,твм точно ничего не перетягивают._x000D_</t>
  </si>
  <si>
    <t>Created with Sketch. _x000D_
  Videoder_x000D_
Home_x000D_
ПК_x000D_
Android_x000D_
Онлайн_x000D_
русский_x000D_
AfrikaansAlbanian (Shqip)Arabic (العربية)Armenian (հայերեն)Azerbaijani (Azeri)Basque (euskara)Bengali (বাংলা)Bulgarian (български)Chinese (Simplified)Croatian (hrvatski)Czech (čeština)Dutch (Nederlands)English (United States)Filipino (Wikang Filipino)French (Francais)German (Deutsch)Gujarati (ગુજરાતી)Hausa (Harshen)Hebrew (עברית‎)Hindi (हिन्दी)Hungarian (magyar)Indonesian (Bahasa Indonesia)Italian (italiano)Kannada (ಕನ್ನಡ)Malay (Bahasa Melayu)Malayalam (മലയാളം)Marathi (मराठी)Nepali (Gorkhali)Polish (Polski)Portuguese (português)Romanian (Română)Russian (русский)Slovak (Slovenský)Spanish (Español)Swahili (Kiswahili)Swedish (svenska)Tamil (தமிழ்)Thai (ภาษาไทย)Turkish (Türkçe)Urdu (اُردُو)Vietnamese (Tiếng Việt)_x000D_
Get started with VideoderСкачатьСкачать приложениеСКАЧИВАЙТЕ МУЗЫКУ И ВИДЕО БЕСПЛАТНО._x000D_
Инструмент, который позволяет загружать музыку и видео с YouTube, Facebook, Instagram, SoundCloud, Hotstar и многих других сайтов бесплатно._x000D_
Скачать приложение_x000D_
Как установить? _x000D_
Единственное приложение, которое вам нужно_x000D_
_x000D_
_x000D_
_x000D_
_x000D_
_x000D_
_x000D_
_x000D_
_x000D_
_x000D_
_x000D_
_x000D_
_x000D_
Особенно интересно._x000D_
_x000D_
Конвертирование видео YouTube в MP3_x000D_
_x000D_
Скачивайте видео с YouTube_x000D_
_x000D_
Бесплатный загрузчик музыки_x000D_
_x000D_
До 10 раз быстрее загрузки_x000D_
_x000D_
Загрузчик 4K-видео_x000D_
_x000D_
Смотрите видео без рекламы_x000D_
Узнайте больше обо всех возможностях_x000D_
Особенно прекрасно._x000D_
Красивый и простой интерфейс_x000D_
_x000D_
Ночной режим_x000D_
_x000D_
Темы_x000D_
_x000D_
Также для доступно для компьютеров•_x000D_
Скачивайте музыку и видео с более чем 1000 сайтов с помощью нашего приложения для ПК._x000D_
Создавайте коллекцию фильмов, которые вам нравятся, музыки, которую вы слушаете и видео, которые вы смотрите._x000D_
Узнать больше_x000D_
_x000D_
Поддержка более 1000 сайтов._x000D_
Мы делаем то, что требуют наши пользователи. Вы всегда можете сказать нам добавить сайт, отправив нам письмо по адресу support@videoder.com._x000D_
_x000D_
Youtube_x000D_
_x000D_
Facebook_x000D_
_x000D_
Instagram_x000D_
_x000D_
Twitter_x000D_
_x000D_
Voot_x000D_
_x000D_
Ozee_x000D_
_x000D_
FMovies_x000D_
_x000D_
9Anime_x000D_
_x000D_
VidMe_x000D_
_x000D_
Dailymotion_x000D_
_x000D_
Soundcloud_x000D_
_x000D_
9GAG_x000D_
_x000D_
AudioBoom_x000D_
_x000D_
Funny Or Die_x000D_
_x000D_
IMDB_x000D_
_x000D_
Liveleak_x000D_
_x000D_
Ted_x000D_
_x000D_
Vimeo_x000D_
_x000D_
Vine_x000D_
_x000D_
VK_x000D_
_x000D_
Sonyliv_x000D_
_x000D_
TVF Play_x000D_
_x000D_
Youku_x000D_
_x000D_
Rutube_x000D_
_x000D_
123Movies_x000D_
_x000D_
Viu_x000D_
_x000D_
Семья Videoder_x000D_
КОНЕЦ  40,000,000  ПОЛЬЗОВАТЕЛИ_x000D_
Что люди думают о нас_x000D_
Читайте все отзывы на нашей странице в Facebook_x000D_
4.8_x000D_
4.8  из 5 звёзд_x000D_
9k  отзывов_x000D_
_x000D_
Vamshi Dasari_x000D_
5_x000D_
This is awesome application I tell you, You can download your favorite videos movies from YouTube, Facebook, Instagram. At highest quality and big speed_x000D_
_x000D_
Don Mlevi_x000D_
4_x000D_
This app is great and easy to use I like it, also it will allow you to download latest music, movies, TV series and so on, is the best app for Android users._x000D_
_x000D_
Angelo Tambong_x000D_
5_x000D_
Best of all the video downloader i used, It's easy to use and all sites are available._x000D_
_x000D_
Ovi Kuton_x000D_
4_x000D_
Best app ever... Always there to get me my favorite songs, both audio and video. I've gone round studios, best studios in town, they couldn't give me what I seek. Fortunately, my quest got me this entertainment hub, videorder. It's inevitable, i can't imagine a phone without it. Great job, guys!!_x000D_
_x000D_
KC Bacena_x000D_
5_x000D_
I dont usually give reviews ,but this app deserves to be commended and a five star seems not enough to express how thankful and delightful i am with this app...thank you developers.._x000D_
_x000D_
Claudia Marie Coulter_x000D_
5_x000D_
videoder never let's me down, no matter the video, no matter the source. been using it for almost 2 years now on the regular and haven't had a single problem with compatibility or download failures. I absolutely love this app, one of my favorite apps for sure._x000D_
ПОПУЛЯРНОЕ В_x000D_
_x000D_
_x000D_
_x000D_
_x000D_
_x000D_
_x000D_
_x000D_
_x000D_
_x000D_
_x000D_
_x000D_
_x000D_
_x000D_
Инструмент, который возвращает вас обратно к просмотру при плохом интернет-соединении._x000D_
Начните пользоваться Videoder прямо сейчас._x000D_
Скачать приложение_x000D_
Узнайте обо всех функциях, которые есть у Videoder_x000D_
_x000D_
_x000D_
PARTNER STORES_x000D_
_x000D_
Важные ссылки_x000D_
Онлайн загрузчик видео_x000D_
Загрузчик плейлистов YouTube_x000D_
Бесплатный загрузчик музыки_x000D_
Загрузчик 4K-видео_x000D_
Конвертирование видео YouTube в MP3_x000D_
Copyright notice_x000D_
_x000D_
_x000D_
_x000D_
Как это сделать_x000D_
Скачивайте видео с YouTube_x000D_
Скачивайте музыку с YouTube_x000D_
Скачивайте видео с Facebook_x000D_
Скачивайте фото и видео из Instagram_x000D_
Скачивайте MP3 из SoundCloud_x000D_
Часто задаваемые вопросы _x000D_
_x000D_
_x000D_
_x000D_
Блог_x000D_
Get Youtube Red for free_x000D_
Best anime websites_x000D_
Watch Game of Thrones Season 7 online and offline_x000D_
Блог Videoder_x000D_
Поддержка 24/7: support@videoder.com_x000D_
_x000D_
_x000D_
_x000D_
Обратная связь_x000D_
О нас_x000D_
Gifs_x000D_
Условия использования_x000D_
Конфиденциальность_x000D_
© Videoder 2017. Все права защищены.© Videoder 2017. Все права защищены._x000D_
Made with    in India</t>
  </si>
  <si>
    <t>Наверх_x000D_
keddr.com_x000D_
kaddr.com_x000D_
veddro.com_x000D_
KEDDR.com_x000D_
это такое позитивно-креативное geek-комьюнити _x000D_
Главное _x000D_
keddrVLOGВидеоблог про технологии_x000D_
Sketch100 секунд про интересное_x000D_
ОбзорыКреативные обзоры_x000D_
keddroCastВечные аудиоподкасты_x000D_
Новости_x000D_
Авторские статьиСуровое ИМХО и онолитека_x000D_
LiveТрансляции, поездки, анонсы_x000D_
КонкурсыНаши конкурсы_x000D_
Hard&amp;Soft _x000D_
PC4TVКомпьютер для 4К игр_x000D_
megaPCАпгрейд мощного компьютера_x000D_
kedDroidОбзор софта для Android_x000D_
PC stuffМини-обзор комплектующих_x000D_
iКиноВидеообзоры iOS софта и игр_x000D_
Hardware_x000D_
Рубрики _x000D_
AuddiolabВсе для аудиофилов_x000D_
keddrоБаянДайджест ИТ новостей_x000D_
GamesИгровой уголок на кеддре_x000D_
Игры неделиОбзор классных игр для Android_x000D_
КосмоddrомПросто космос_x000D_
Как Это РаботаетРазъяснение функционирования всего_x000D_
Мобильная фотографияВсе про мобильную фотографию_x000D_
Карманный ПомощникВкусности для Androidоводов_x000D_
LilNewsИнтересные хайтек новости_x000D_
KeddrOlabКовыряемся_x000D_
Платформы _x000D_
GoogleОб Android и онлайн сервисах_x000D_
AppleВ основном про iOS_x000D_
MicrosoftРэдмонду есть что показать_x000D_
Keddr? _x000D_
О проекте_x000D_
Правила написания блогов_x000D_
Dream Team_x000D_
Бейджи_x000D_
Реклама_x000D_
Блоги _x000D_
RSS Twitter Facebook VK Google+ Youtube _x000D_
  _x000D_
Что посмотрим? _x000D_
Главное _x000D_
keddrVLOG_x000D_
Sketch_x000D_
Обзоры_x000D_
keddroCast_x000D_
Новости_x000D_
Авторские статьи_x000D_
Live_x000D_
Конкурсы_x000D_
Hard&amp;Soft _x000D_
PC4TV_x000D_
megaPC_x000D_
kedDroid_x000D_
PC stuff_x000D_
iКино_x000D_
Hardware_x000D_
Рубрики _x000D_
Auddiolab_x000D_
keddrоБаян_x000D_
Games_x000D_
Игры недели_x000D_
Космоddrом_x000D_
Как Это Работает_x000D_
Мобильная фотография_x000D_
Карманный Помощник_x000D_
LilNews_x000D_
KeddrOlab_x000D_
Платформы _x000D_
Google_x000D_
Apple_x000D_
Microsoft_x000D_
Keddr? _x000D_
О проекте_x000D_
Правила написания блогов_x000D_
Dream Team_x000D_
Бейджи_x000D_
Реклама_x000D_
Блоги _x000D_
Написать в блог_x000D_
Войти _x000D_
Авторизоваться_x000D_
Авторские статьи _x000D_
26 комментариев 24/06/2014 _x000D_
Как скачать видео с YouTube? _x000D_
 _x000D_
Facebook _x000D_
 _x000D_
Сергей Шаманов _x000D_
_x000D_
Не знаю, как у вас, но у меня время от времени действительно возникает надобность загрузить видео с YouTube. Способов это сделать просто масса. Сегодня я расскажу вам о самых простых. Разберем, как это сделать с помощью браузера, Android-смартфона или устройства на iOS._x000D_
Web_x000D_
1 способ_x000D_
Самый простой способ – перейти на страницу YouTube, где размещено нужное вам видео, и в начале адресной строки добавить ss. Если у вас, например, есть ролик по ссылке https://www.youtube.com/watch?v=CD_oH3rbbq4, то для его скачивания достаточно написать https://ssyoutube.com/watch?v=CD_oH3rbbq4. На сайте, на который вас перенаправит программа, можно будет выбрать требуемый формат и качество. Такая же тема действует и со словом “kiss”, то есть получается https://kissyoutube.com/watch?v=CD_oH3rbbq4._x000D_
_x000D_
2 способ_x000D_
Расширения для браузеров. Если вы как уважающий себя гик пользуетесь Google Chrome, то вам отлично подойдет Youtube Downloader (загрузить можно здесь). Для его установки переходим в настройки браузера, выбираем вкладку “Инструменты”, а затем “Расширения” и просто перетаскиваем туда скачанный файл (не забудьте его разархивировать)._x000D_
_x000D_
В случае с Mozilla Firefox тоже все просто. Есть специальный плагин DownloadHelper (загрузить). Он позволяет скачивать видео не только с YouTube, но и с других сайтов (там есть полный список поддерживаемых ресурсов, только сильно не смейтесь). В отличие от магазина расширений для Chrome, Mozilla предлагает специальный раздел, где собраны все плагины – Управление загрузкой файлов._x000D_
3 способ_x000D_
Можно использовать также хорошо известную программу Download Master. Для начала в настройках нужно включить функцию “Отслеживать URL в буфере обмена” и внизу отметить интеграцию со всеми браузерами, установленными на ПК.  Теперь достаточно просто добавить в список загрузок ссылку с YouTube. Готово – видео скачано, вы восхитительны._x000D_
Android_x000D_
Для владельцев Android-смартфонов есть крутое приложение TubeMate YouTube Downloader, которое позволит скачать любое видео с хостинга. Проблема только в том, что программу нельзя загрузить с Google Play, поэтому придется довольствоваться apk-файлом и ручками устанавливать на телефон. Будьте осторожны! Дизайн приложения может вызвать у вас панику._x000D_
    _x000D_
_x000D_
_x000D_
iOS_x000D_
Для iOS есть хорошее приложение PlayTube Pro ($1,99). Оно не только умеет скачивать видео, но и является полноценным YouTube-клиентом, где можно смотреть, лайкать и делиться роликами. Программа получает доступ ко всем вашим подпискам, плейлистам и прочим возможностям. Также можно изменить регион, чтобы получить доступ к роликам, которые не доступны для вашей страны._x000D_
    _x000D_
_x000D_
_x000D_
Еще один хорошее приложение для iOS – McTube. Как и в случае с PlayTube Pro это полноценный клиент, который позволяет еще и скачивать видео (причем может делать это в 1080p). Загрузить McTube можно бесплатно, но в таком случае вас ждет реклама. До Pro-версии можно обновиться за $1.99._x000D_
    _x000D_
_x000D_
_x000D_
В любом случае, и на Android, и на iOS можно использовать самый первый способ: вводить в браузере перед ссылкой на видео “ss”._x000D_
Не забывайте лайкать и репостить запись в социальные сети. А в комментариях обязательно напишите, каким способом пользуетесь вы._x000D_
Если вы нашли ошибку, пожалуйста, выделите фрагмент текста и нажмите Ctrl+Enter._x000D_
Жми лайк, делай ретвит: Дай пятёрочку! _x000D_
Tweet _x000D_
Тэги_x000D_
android iOS mainkeddr WEB youtube видео как скачать видео как скачать с YouTube как скачать с ютуба полезные советы ютуб _x000D_
Читайте также_x000D_
 _x000D_
КЛОНЫ iPHONE X на MWC 2018 и те, кто еще держится. KEDDRVLOG 102 _x000D_
Александр Ляпота _x000D_
4 _x000D_
 _x000D_
YouTube тестирует “онлайн-хромакей” _x000D_
Евгений Коваленко _x000D_
0 _x000D_
 _x000D_
Google Assistant теперь умеет выбирать нужные Youtube видео для показа их на телевизоре _x000D_
Евгений Коваленко _x000D_
1 _x000D_
 _x000D_
KeddrVlog e101 | Falcon Heavy, сокращение производства iPhone X, Strava Global Heatmap _x000D_
Александр Ляпота _x000D_
3 _x000D_
 _x000D_
DJI представила новый дрон Mavic Air, цены в Украине _x000D_
Евгений Коваленко _x000D_
0 _x000D_
Загрузка... _x000D_
26 комментариев_x000D_
Сортировка: _x000D_
сначала новые_x000D_
по рейтингу сначала новые по хронологии _x000D_
 1 _x000D_
14:1924/06/2014 Михаил Кириллов _x000D_
Жду статью: «как сохранить документ в ворде» и как сделать прямоугольник белого цвета в высоком разрешении в фотошопе , А.Шварц._x000D_
+11Ответить _x000D_
 2 _x000D_
14:2224/06/2014 Михаил Кириллов _x000D_
Не могу чёта картинку пристегнуть, опять на кеддре коменты тупят. Вот прямой ссыль: _x000D_
Ребя, кто с фотошопом дружит, можете сделать чисто черную картинку высокго разрешения и чисто белую? И через облако кинуть мне. Спасибо._x000D_
— Александр Журавлев (@Alex_Shvarz) June 23, 2014_x000D_
+9Ответить _x000D_
 3 _x000D_
16:0026/06/2017 Родион _x000D_
Пользуюсь этим https://downloady.org_x000D_
Ответить _x000D_
 4 _x000D_
21:5030/06/2014 Jooo _x000D_
Ребят - самый простой способ скачать YouTube видео - http://www.vifla.ru_x000D_
Не нужно никаких прог и дополнений!_x000D_
Заходите на сайт там всё чётко и понятно!_x000D_
Скачивать можно в любом удобном для вас качестве и с огромной скоростью!_x000D_
Всё бесплатно! Без вирусов и прочей дряни! Скачать YouTube видео с помощью сервиса http://www.vifala.ru _x000D_
можно с любого устройства имеющего выход в и-нет. _x000D_
Не сочтите за спам пожалуйста!_x000D_
МИР ВСЕМ!!!_x000D_
Ответить _x000D_
 5 _x000D_
13:1425/06/2014 Vadim _x000D_
Есть ещё один хороший Youtube плагин для ПК, здесь небольшой обзор http://feetch.com/2013/11/kak-skachat-video-s-youtube.html_x000D_
Ответить _x000D_
 6 _x000D_
19:5624/</t>
  </si>
  <si>
    <t xml:space="preserve"> В случае с Mozilla Firefox тоже все просто. Есть специальный плагин DownloadHelper (загрузить). Он позволяет скачивать видео не только с YouTube, но и с других сайтов (там есть полный список поддерживаемых ресурсов, только сильно не смейтесь). В отличие от магазина расширений для Chrome, Mozilla предлагает специальный раздел, где собраны все плагины – Управление загрузкой файлов._x000D_ Можно использовать также хорошо известную программу Download Master. Для начала в настройках нужно включить функцию “Отслеживать URL в буфере обмена” и внизу отметить интеграцию со всеми браузерами, установленными на ПК.  Теперь достаточно просто добавить в список загрузок ссылку с YouTube. Готово – видео скачано, вы восхитительны._x000D_ Для владельцев Android-смартфонов есть крутое приложение TubeMate YouTube Downloader, которое позволит скачать любое видео с хостинга. Проблема только в том, что программу нельзя загрузить с Google Play, поэтому придется довольствоваться apk-файлом и ручками устанавливать на телефон. Будьте осторожны! Дизайн приложения может вызвать у вас панику._x000D_ Для iOS есть хорошее приложение PlayTube Pro ($1,99). Оно не только умеет скачивать видео, но и является полноценным YouTube-клиентом, где можно смотреть, лайкать и делиться роликами. Программа получает доступ ко всем вашим подпискам, плейлистам и прочим возможностям. Также можно изменить регион, чтобы получить доступ к роликам, которые не доступны для вашей страны._x000D_ Не забывайте лайкать и репостить запись в социальные сети. А в комментариях обязательно напишите, каким способом пользуетесь вы._x000D_ Жду статью: «как сохранить документ в ворде» и как сделать прямоугольник белого цвета в высоком разрешении в фотошопе , А.Шварц._x000D_ Ребя, кто с фотошопом дружит, можете сделать чисто черную картинку высокго разрешения и чисто белую? И через облако кинуть мне. Спасибо._x000D_</t>
  </si>
  <si>
    <t>http://otvetprost.com/300-kak-skachat-video-s-youtube.html</t>
  </si>
  <si>
    <t xml:space="preserve">Войти_x000D_
Карта сайта_x000D_
Обратная связь_x000D_
О проекте_x000D_
На главную_x000D_
_x000D_
_x000D_
_x000D_
_x000D_
Как скачать видео с YouTube, с помощью программ и сервисов?_x000D_
Ролики на YouTube бывают настолько интересными, что часто хочется сохранить ролик на свой компьютер. Способов скачать видео с ютуба огромное количество, а часть сервисов и программ даже позволяют сохранять файл в нескольких форматах, например, для телефона или планшета._x000D_
Скачиваем через SaveFrom.net_x000D_
Это популярный сервис, позволяющий просто, бесплатно и без регистрации сохранить файл с видео. Существуют три варианта его использования._x000D_
Если вы находитесь на одной из страничек YouTube, с нужным вам видео, то добавьте к адресу две буквы s и загрузите получившийся адрес. Это должно выглядеть так: адрес видео - youtube.com/watch?v=o7-CLqiNJWM, добавляем ss - ssyoutube.com/watch?v=o7-CLqiNJWM_x000D_
После этих действий вы попадаете на страницу, где нужно будет лишь выбрать нужный формат видео и скачать по ссылке файл._x000D_
_x000D_
К адресу страницы можно дописать другую приставку – sfrom.net/. Она ставится перед началом адреса: например, sfrom.net/youtube.com/watch?v=o7-CLqiNJWM_x000D_
Скачать видео можно и на странице самого сервиса. Перейдите по адресу savefrom.net и вставьте адрес видео с YouTube. Далее просто нажмите «Скачать» и вы получите множество ссылок на видеофайл в различных форматах._x000D_
А ещё есть специальное приложение-помощник для SaveFrom.net, с которым скачивание файлов с YouTube в хорошем качестве станет ещё быстрее. Загрузить его можно по адресу (ru.savefrom.net/user.php). Заходя на Ютуб, вы сразу под роликом будете видеть кнопку «Скачать»._x000D_
Используем Download Master_x000D_
Еще одна, чуть менее популярная программа для скачивания ютубовских роликов – Download Master. Она широко известна для скачивания файлов по прямым ссылкам, но не все знают про её возможность работать с роликами YouTube напрямую. Для начала загрузки нужно просто нажать «Добавить», вставить ссылку на страницу с видео и выбрать качество ролика._x000D_
_x000D_
Сохраняем видео без программ и сервисов_x000D_
При просмотре ролика, браузер тоже скачивает его и отображает по мере скачивания из кэша. Кэш-память представляет собой вместительное временное хранилище информации, которое помогает браузеру быстрее работать и экономить трафик. Научившись доставать файлы из кэша, вы сможете в любой момент без дополнительных программ и сервисов сохранить на диск видео, аудио, flash-приложения и др._x000D_
Для начала нужно открыть страницу с желаемым видео и дождаться его полной загрузки. Как определить, что файл загружен полностью? Постепенно будет заполнятся полоса загрузки внизу проигрывателя - это значит, что файл сохраняется в кэш для дальнейшего проигрывания. Когда загрузка будет произведена до конца, нужно просто сохранить файл из кэша в нужную папку вашего компьютера. И тут специфика действий зависит от браузера._x000D_
Кэш в Mozilla Firefox_x000D_
В Мозиле в адресную строку нужно ввести: about:cache_x000D_
Откроется страница с информацией о кэше браузера, на этой странице вам нужно будет найти путь к папкам с закэшированными файлами. Путь будет выглядеть примерно так:_x000D_
C:\Users\ИМЯ_ПОЛЬЗОВАТЕЛЯ\AppData\Local\Mozilla\Firefox\Profiles\ИМЯ_ПРОФИЛЯ\Cache._x000D_
Проще всего будет перейти в эту папку с помощью Total Commander и сортируя файлы по дате и размеру (размер всех папок можно получить с помощью CTRL-SHIFT-ENTER), найти загруженный файл. Чаще всего это бывает файл самого большого объёма. Выбранный видеофайл скопируйте в рабочую папку, переименуйте расширение на .avi, .flv._x000D_
Кэш в Opera_x000D_
В Опере кеш находится так: Меню - «Страница» - «Средства разработки» - «Кэш». В окне откроется список всех доменов, для которых были сохранены файлы. Кроме этого, можно будет сортировать файлы по типу и размеру. Отметьте все галочки сортировки со словом video и выберите домен youtube.com. В списке файлов выбирайте самые большие файлы и сохраняйте через контекстное меню правой кнопкой мыши._x000D_
_x000D_
Кэш в Google Chrome и Яндекс.Браузере_x000D_
Если на вашем компьютере стоит ОС Windows 7, то в Яндекс Браузере путь к доступу в кеш следующий:_x000D_
C:\Users\ИМЯ_ПОЛЬЗОВАТЕЛЯ\AppData\Local\Yandex\YandexBrowser\UserData\Default\Cache._x000D_
Как скачать видео с YouTube, если установлен Google Chrome? Фактически путь к кэшу такой же, как в Яндекс Браузере (от Хрома Яндекс Браузер много позаимствовал). Только после папки Local нужно будет зайти в директорию Google, а затем – в Google Chrome. Дальше так же: Default\Cache. После этого сортируйте файлы с помощью Total Commander, как в пункте с Firefox._x000D_
Еще несколько способов скачивания_x000D_
Если по какой-то причине вам не понравились предыдущие способы, то попробуйте скачать видео так._x000D_
SaveYouTube.com. Этот сервис копирует SaveFrom.net, скачивать через него можно почти так же. Вместо букв ss дописывается kiss. Например, kissyoutube.com/watch?v=o7-CLqiNJWM_x000D_
Universal Share Downloader (dimonius.ru/?usd). По принципу работы эта программа очень похожа на DownloadMaster, хотя обладает меньшим потенциалом._x000D_
Плагин Download Helper для Firefox. Установить его можно через Меню - «Дополнения» - «Поиск среди дополнений». После установки на странице YouTube появится кнопка, позволяющая скачивать видео в разных форматах, в том числе для мобильных устройств. Такая же кнопка будет доступна рядом со строкой адреса, в браузере._x000D_
И одно небольшое дополнение напоследок: видео большого объема (в несколько часов) удобнее всего скачивать через Download Master, поскольку в кеше они сохраняются не одним файлом, а несколькими._x000D_
Интернет _x000D_
Похожие ответы_x000D_
Как быстро и бесплатно скачать ролик с youtube?_x000D_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Как можно скрыть друзей ВКонтакте? _x000D_
Как навсегда удалить страницу в контакте? _x000D_
Как быстро и бесплатно скачать ролик с youtube? _x000D_
Почему тормозит видео в интернете и как это исправить? _x000D_
Почему медленно работает интернет и как это исправить? _x000D_
Как бесплатно скачать музыку с YouTube на компьютер и телефон? _x000D_
Почему нет звука в интернете? Что делать? </t>
  </si>
  <si>
    <t xml:space="preserve"> Ролики на YouTube бывают настолько интересными, что часто хочется сохранить ролик на свой компьютер. Способов скачать видео с ютуба огромное количество, а часть сервисов и программ даже позволяют сохранять файл в нескольких форматах, например, для телефона или планшета._x000D_ Это популярный сервис, позволяющий просто, бесплатно и без регистрации сохранить файл с видео. Существуют три варианта его использования._x000D_ После этих действий вы попадаете на страницу, где нужно будет лишь выбрать нужный формат видео и скачать по ссылке файл._x000D_ Скачать видео можно и на странице самого сервиса. Перейдите по адресу savefrom.net и вставьте адрес видео с YouTube. Далее просто нажмите «Скачать» и вы получите множество ссылок на видеофайл в различных форматах._x000D_ Еще одна, чуть менее популярная программа для скачивания ютубовских роликов – Download Master. Она широко известна для скачивания файлов по прямым ссылкам, но не все знают про её возможность работать с роликами YouTube напрямую. Для начала загрузки нужно просто нажать «Добавить», вставить ссылку на страницу с видео и выбрать качество ролика._x000D_ При просмотре ролика, браузер тоже скачивает его и отображает по мере скачивания из кэша. Кэш-память представляет собой вместительное временное хранилище информации, которое помогает браузеру быстрее работать и экономить трафик. Научившись доставать файлы из кэша, вы сможете в любой момент без дополнительных программ и сервисов сохранить на диск видео, аудио, flash-приложения и др._x000D_ Для начала нужно открыть страницу с желаемым видео и дождаться его полной загрузки. Как определить, что файл загружен полностью? Постепенно будет заполнятся полоса загрузки внизу проигрывателя - это значит, что файл сохраняется в кэш для дальнейшего проигрывания. Когда загрузка будет произведена до конца, нужно просто сохранить файл из кэша в нужную папку вашего компьютера. И тут специфика действий зависит от браузера._x000D_ В Опере кеш находится так: Меню - «Страница» - «Средства разработки» - «Кэш». В окне откроется список всех доменов, для которых были сохранены файлы. Кроме этого, можно будет сортировать файлы по типу и размеру. Отметьте все галочки сортировки со словом video и выберите домен youtube.com. В списке файлов выбирайте самые большие файлы и сохраняйте через контекстное меню правой кнопкой мыши._x000D_ Плагин Download Helper для Firefox. Установить его можно через Меню - «Дополнения» - «Поиск среди дополнений». После установки на странице YouTube появится кнопка, позволяющая скачивать видео в разных форматах, в том числе для мобильных устройств. Такая же кнопка будет доступна рядом со строкой адреса, в браузере._x000D_ И одно небольшое дополнение напоследок: видео большого объема (в несколько часов) удобнее всего скачивать через Download Master, поскольку в кеше они сохраняются не одним файлом, а несколькими._x000D_</t>
  </si>
  <si>
    <t>http://www.sector.biz.ua/docs/kak_skachat_video_s_youtube/kak_skachat_video_s_youtube.phtml</t>
  </si>
  <si>
    <t>http://video-converter.ru/youtube-download.php</t>
  </si>
  <si>
    <t xml:space="preserve"> Купить Скачать _x000D_
Скриншоты_x000D_
Форматы_x000D_
Учебник_x000D_
Поддержка_x000D_
Купить со скидкой Скачать сейчас _x000D_
Описание_x000D_
Скриншоты_x000D_
Учебник_x000D_
Нужно скачать видео с YouTube? Воспользуйтесь программой ВидеоМАСТЕР и получите: _x000D_
Мощный инструмент для скачивания видео с YouTube и Вконтакте_x000D_
Базовые инструменты для редактирования видеозаписей_x000D_
Сохранение видеороликов в любом современном видеоформате_x000D_
Просто скачайте программу и следуйте инструкции ниже! Скачать сейчасВсего 60 Mb _x000D_
 _x000D_
Как скачать видео с YouTube_x000D_
Автор статьи: Яна Дементьева 7 апреля 2017 Рейтинг: 5.0 _x000D_
YouTube - на сегодняшний день популярнейший видеохостинг в мире, которым пользуются миллионы пользователей. Ресурс позволяет смотреть и обмениваться видеороликами. Но не всем известно, что на Ютуб можно не только просматривать видео, но и скачивать видеоролики. Скачать видео с YouTube быстро, просто и легко можно при помощи универсальной программы «ВидеоМАСТЕР». Работать с ней совсем не трудно, нужно выполнить всего лишь несколько шагов. В этой статье мы подробно их опишем, а также расскажем о некоторых дополнительных функциях «ВидеоМАСТЕРа». Вы быстро научитесь, как и чем скачивать файлы с Ютуба для просмотра на вашем компьютере, как редактировать загруженные файлы и сохранять их в нужном формате._x000D_
Шаг 1. Устанавливаем программу «ВидеоМАСТЕР»_x000D_
Чтобы начать работать с программой, необходимо прежде всего скачать видео конвертер на компьютер. Дистрибутив софта «ВидеоМАСТЕР» весит меньше 60 Mb, поэтому его загрузка займет у вас не больше пары минут. После завершения скачивания установите программу с помощью «Мастера Установки» и запустите ее. Обратите внимание на наглядный русскоязычный интерфейс приложения, благодаря которому вы быстро научитесь работать с «ВидеоМАСТЕРом». С помощью этой программы вы можете не только скачать видео с Youtube, но и обработать: разрезать и склеивать видео, поворачивать записи, накладывать оригинальные эффекты, текст и прочее._x000D_
_x000D_
_x000D_
 _x000D_
Стартовое меню программы «ВидеоМАСТЕР»_x000D_
Шаг 2. Указываем ссылку на интересуещее видео_x000D_
Чтобы скачать видео с Ютуб, необходимо указать ссылку на интересующий видеоролик. В «ВидеоМАСТЕР» откройте меню «Файл» &gt; «Скачать видео с сайтов». Затем укажите путь к папке, в которой хотите сохранить видео. После в верхнем правом углу диалогового окна выберите значок YouTube — в окне браузера откроется сайт Ютуб. Найдите в нем видео, которое хотите скачать. Скопируйте URL из адресной строки браузера, а после нажмите кнопку «Вставить ссылку». Вы сможете при необходимости сменить тип разрешения. После этого не забудьте нажать кнопку «Загрузить». Длительность загрузки зависит от размера видео._x000D_
_x000D_
_x000D_
 _x000D_
Вставьте ссылку на видео, которое хотите скачать_x000D_
Шаг 3. Просматриваем видео_x000D_
После окончания скачивания вы тут же можете посмотреть загруженный видеоролик в плеере вашего ПК (например, Winamp или Windows Media). Для этого нужно нажать кнопку «Открыть папку» и просто запустить просмотр ролика. Но иногда скачать видео с YouTube можно лишь в FLV формате, воспроизвести который под силу не каждому медиапроигрывателю. В случае, если плеер вашего компьютера не поддерживает формат скачанного ролика или вам хотелось бы загрузить его на свой телефон, вас выручить функция конвертирования видео. Подробнее о нем в следущем шаге нашего руководства._x000D_
Шаг 4. Конвертируем видео_x000D_
В нижней части меню «ВидеоМАСТЕРа» расположена кнопка «Добавить файлы для конвертации», нужно просто ее нажать. В программе содержится широкий каталог готовых пресетов видео. Кликните по кнопке «Форматы» и выберите нужное расширение или устройство._x000D_
_x000D_
_x000D_
 _x000D_
Вы можете переконвертировать ролик в любой формат_x000D_
Детальные настройки для видео можно прописать в меню «Параметры». Здесь вы можете указать битрейт, выбрать частоту, кодек, размер кадра и т.п. Кроме того, вы также можете отредактировать скачанный видеоролик:_x000D_
добавить надпись;_x000D_
извлечь звук из видео;_x000D_
изменить качество и прочее._x000D_
Полный набор инструментов для видеоредактирования доступен в разделе меню программы «Эффекты». Когда все настройки выбраны, в нижнем правом углу нажмите кнопку «Конвертировать». После завершения процесса вы получаете качественное отредактированное видео в нужном формате._x000D_
_x000D_
_x000D_
 _x000D_
Улучшайте качество видеороликов по своему вкусу!_x000D_
Шаг 5. Знакомимся с дополнительными функциями_x000D_
Как уже говорилось ранее, программа «ВидеоМАСТЕР» позволяет как скачать видео с YouTube, так и отредактировать его по вашему желанию. Чтобы вырезать ненужные кадры из видео, в меню «Обрезка» &gt; «Обрезка видео» задайте границы для видео, передвигая черные маркеры по дорожке воспроизведения, и затем нажмите на «Сохранить обрезку». Также в приложении можно улучшать, кадрировать и поворачивать видео, а еще добавлять различные эффекты, накладывать текст, логотипы, ускорять или замедлять воспроизведение. Внесенные перед сохранением изменения можно посмотреть предварительно во встроенном плеере приложения._x000D_
«ВидеоМАСТЕР» — это программа для конвертации видеофайлов, которая также пригодится, если понадобится скачать видео с интернета. «ВидеоМАСТЕР» может помочь скачать видеоклипы не только с Ютуб, но и из ВКонтакте. Сохраните видео в требуемом формате на своем компьютере, чтобы просматривать его в любое удобное время без прерываний на рекламу, а также редактировать и создавать собственные шедевры!_x000D_
Рекомендуем! Идеальный конвертер_x000D_
для начинающих  Скачать сейчас _x000D_
Конвертируйте видео в любой формат – быстро и удобно! ВидеоМАСТЕР уже более 5 лет помогает всем любителям видео _x000D_
Скачать сейчасВсего 60 MB Купить со скидкойОт 650 руб. _x000D_
Специальное предложение! Только до 15 марта скидка 40%_x000D_
Поддержка Windows 7, 8, 10, XP, Vista _x000D_
Подробнее о программе_x000D_
Возможности видео конвертера Обзорное видео о программе Скачать бесплатную версию _x000D_
Справка и поддержка_x000D_
Онлайн учебник ВидеоМАСТЕР Видеоуроки по работе в программе Центр поддержки _x000D_
Полезные статьи_x000D_
Как обрезать видео на компьютере Как сжать видео Как наложить музыку на видео _x000D_
© 2018 AMS Software. Универсальный видео конвертер «ВидеоМАСТЕР»</t>
  </si>
  <si>
    <t xml:space="preserve"> на сегодняшний день популярнейший видеохостинг в мире, которым пользуются миллионы пользователей. Ресурс позволяет смотреть и обмениваться видеороликами. Но не всем известно, что на Ютуб можно не только просматривать видео, но и скачивать видеоролики. Скачать видео с YouTube быстро, просто и легко можно при помощи универсальной программы «ВидеоМАСТЕР». Работать с ней совсем не трудно, нужно выполнить всего лишь несколько шагов. В этой статье мы подробно их опишем, а также расскажем о некоторых дополнительных функциях «ВидеоМАСТЕРа». Вы быстро научитесь, как и чем скачивать файлы с Ютуба для просмотра на вашем компьютере, как редактировать загруженные файлы и сохранять их в нужном формате._x000D_ Чтобы начать работать с программой, необходимо прежде всего скачать видео конвертер на компьютер. Дистрибутив софта «ВидеоМАСТЕР» весит меньше 60 Mb, поэтому его загрузка займет у вас не больше пары минут. После завершения скачивания установите программу с помощью «Мастера Установки» и запустите ее. Обратите внимание на наглядный русскоязычный интерфейс приложения, благодаря которому вы быстро научитесь работать с «ВидеоМАСТЕРом». С помощью этой программы вы можете не только скачать видео с Youtube, но и обработать: разрезать и склеивать видео, поворачивать записи, накладывать оригинальные эффекты, текст и прочее._x000D_ Чтобы скачать видео с Ютуб, необходимо указать ссылку на интересующий видеоролик. В «ВидеоМАСТЕР» откройте меню «Файл» &gt; «Скачать видео с сайтов». Затем укажите путь к папке, в которой хотите сохранить видео. После в верхнем правом углу диалогового окна выберите значок YouTube — в окне браузера откроется сайт Ютуб. Найдите в нем видео, которое хотите скачать. Скопируйте URL из адресной строки браузера, а после нажмите кнопку «Вставить ссылку». Вы сможете при необходимости сменить тип разрешения. После этого не забудьте нажать кнопку «Загрузить». Длительность загрузки зависит от размера видео._x000D_ После окончания скачивания вы тут же можете посмотреть загруженный видеоролик в плеере вашего ПК (например, Winamp или Windows Media). Для этого нужно нажать кнопку «Открыть папку» и просто запустить просмотр ролика. Но иногда скачать видео с YouTube можно лишь в FLV формате, воспроизвести который под силу не каждому медиапроигрывателю. В случае, если плеер вашего компьютера не поддерживает формат скачанного ролика или вам хотелось бы загрузить его на свой телефон, вас выручить функция конвертирования видео. Подробнее о нем в следущем шаге нашего руководства._x000D_ В нижней части меню «ВидеоМАСТЕРа» расположена кнопка «Добавить файлы для конвертации», нужно просто ее нажать. В программе содержится широкий каталог готовых пресетов видео. Кликните по кнопке «Форматы» и выберите нужное расширение или устройство._x000D_ Полный набор инструментов для видеоредактирования доступен в разделе меню программы «Эффекты». Когда все настройки выбраны, в нижнем правом углу нажмите кнопку «Конвертировать». После завершения процесса вы получаете качественное отредактированное видео в нужном формате._x000D_ Как уже говорилось ранее, программа «ВидеоМАСТЕР» позволяет как скачать видео с YouTube, так и отредактировать его по вашему желанию. Чтобы вырезать ненужные кадры из видео, в меню «Обрезка» &gt; «Обрезка видео» задайте границы для видео, передвигая черные маркеры по дорожке воспроизведения, и затем нажмите на «Сохранить обрезку». Также в приложении можно улучшать, кадрировать и поворачивать видео, а еще добавлять различные эффекты, накладывать текст, логотипы, ускорять или замедлять воспроизведение. Внесенные перед сохранением изменения можно посмотреть предварительно во встроенном плеере приложения._x000D_</t>
  </si>
  <si>
    <t>https://techtoday.in.ua/vodafone-news</t>
  </si>
  <si>
    <t>https://techtoday.in.ua/news/tips</t>
  </si>
  <si>
    <t>https://techtoday.in.ua/reviews</t>
  </si>
  <si>
    <t>https://4idroid.com/kak-skachat-video-s-youtube-na-android/</t>
  </si>
  <si>
    <t>https://getvideo.at/ru/</t>
  </si>
  <si>
    <t xml:space="preserve">      _x000D_
 _x000D_
 Меню  Поиск _x000D_
Android_x000D_
Apple _x000D_
iOS_x000D_
iPad_x000D_
iPhone_x000D_
Apple Watch_x000D_
Инструкции_x000D_
Обзоры _x000D_
Обзоры устройств_x000D_
Обзоры приложений_x000D_
Новости_x000D_
Устройства _x000D_
Смартфоны_x000D_
Планшеты_x000D_
Гаджеты_x000D_
Игры_x000D_
Приложения_x000D_
Блог_x000D_
 _x000D_
Как найти загрузки на Android _x000D_
Ошибка 403 в Google Play Market – как исправить _x000D_
Как сбросить настройки на Android (Hard Reset) _x000D_
Как установить приложение, игру на Android _x000D_
  _x000D_
Как скачать видео YouTube на Android_x000D_
 27.06.2015  Plotegor  Android, Инструкции  16 комментариев_x000D_
Если вы идете куда-то где нет Wi-Fi, а мобильный интернет не скоростной или трафик ограниченный, но при этом хотите посмотреть интересный ролик, можно просто его заранее загрузить на мобильное устройство. В этой статье я расскажу о двух самых популярных способах как можно скачать видео с YouTube на Android._x000D_
_x000D_
Если вам интересно как наиболее просто скачивать видео через браузер, то лучше использовать этот вариант. А в данной инструкции мы рассмотрим 2 крутых приложения._x000D_
_x000D_
Также рекомендую прочитать наши статьи:_x000D_
Как убрать рекламу в Android_x000D_
Как скачать музыку и видео Вконтакте на Андроид_x000D_
Как перенести приложения с внутренней памяти на карту памяти SD_x000D_
Скачиваем видео с YouTube на Android при помощи Videoder_x000D_
Поскольку загрузка видеороликов с Ютуба (сервиса Google) не является разрешенной, то приложения, выполняющие данную функцию быстро убирают с Google Play. Такая история произошла и с популярной программой Videoder. Теперь ее можно установить отсюда._x000D_
Установите загруженый .apk файл (инструкция). После этого использовать Videoder можно двумя способами._x000D_
Загружаем видео с YouTube через Videoder на смартфон_x000D_
Откройте приложение и введите в поиске название интересующего ролика._x000D_
_x000D_
Затем выберите нужный из списка найденных._x000D_
_x000D_
После этого просто выберите подходящий формат и качество видео. Также можно задать папку в которую будет загружен файл._x000D_
_x000D_
Скачанный видеофайл появится во вкладке «Загрузки»._x000D_
Второй способ загрузить ролик с Ютуба через Videoder_x000D_
Через официальный клиент YouTube для Android откройте понравившееся видео и нажмите «Поделиться» (стрелочка в правом углу)._x000D_
_x000D_
Выберите «Videoder», после чего проделайте процедуру описанную выше._x000D_
Как загрузить видео с YouTube на телефон через TubeMate_x000D_
_x000D_
_x000D_
_x000D_
_x000D_
TubeMate, как и Videoder нет в Google Play, но найти ее можно на этой странице. Также доступно 2 варианта работы с данным приложением._x000D_
Скачиваем видео с Ютуба на Андроид_x000D_
Введите в поиске интересующий запрос._x000D_
_x000D_
Откройте нужное видео и нажмите на зеленую стрелку вверху._x000D_
_x000D_
Выберите подходящее разрешение и качество видеоролика и внизу нажмите на еще одну зеленую стрелочку._x000D_
_x000D_
После этого начнется загрузка. Папку в которую будет скачан файл можно задать в настройках._x000D_
Второй вариант загрузить видеофайл при помощи TubeMate_x000D_
Откройте ролик на YouTube и нажмите кнопку «Поделиться»._x000D_
_x000D_
Выберите «TubeMate», после чего проделайте все действия из первого способа._x000D_
Как видите, все очень просто. Из данной статьи вы узнали как скачать видео с Ютуба на Андроид двумя разными способами. Какой из них проще и удобнее решать только вам._x000D_
Поделиться:Также стоит прочитать:_x000D_
Как скрыть файл, папку в Android _x000D_
Как настроить или отключить спящий режим в Android _x000D_
Как отключить пароль на Android, когда вы находитесь дома _x000D_
Теги:_x000D_
Android_x000D_
YouTube_x000D_
видео_x000D_
предыдущая новостьУдаленный рабочий стол Chrome — управление компьютером с Android_x000D_
следующая новостьКак убрать рекламу в играх и приложениях на Андроид_x000D_
Oksana _x000D_
Вообще видео не воспроизводится. Когда нажимаю на зеленую стрелочку пишет:Unable to fetch video information.Network might be unstable or you can’t access the video_x000D_
Oksana _x000D_
Все, разобралась.Нужно было просто установить более новую версию TubeMate и все заработало._x000D_
Владик Сатонин _x000D_
в Tube Mate можно зайти в свой аккаунт в youtube и скачивать видяхи со своих подписок, то есть не надо искать видео._x000D_
Егор Плотницкий _x000D_
Ну я думаю, что это и так очевидно._x000D_
Владик Сатонин _x000D_
в Videoder нельзя так, только через поиск. У меня была версия Videoder, в которой не нужен был поиск, но я обновился и потом её не нашёл_x000D_
Егор Плотницкий _x000D_
Согласен, но TubeMate — это приложение, «накладывающееся» поверх официального клиента YouTube, оставляя даже его интерфейс, поэтому думаю, что читателям будет понятно, что можно войти в свой аккаунт._x000D_
Владик Сатонин _x000D_
какая посещаемость сайта ?_x000D_
Егор Плотницкий _x000D_
А как это относится к теме статьи?_x000D_
Владик Сатонин _x000D_
да вы берёте свои старые статьи и кидаете их заново( вроде бы), и никто не возмущается, так какая посещаемость сайта ?_x000D_
Егор Плотницкий _x000D_
4idroid — информационный ресурс. Статьи теряют свою актуальность через год. Это общепринятая практика обновлять старые записи, так как за год существенно меняется внешний вид приложений и добавляются новые функции._x000D_
Зачем Вам посещаемость сайта и почему я должен о ней Вам рассказывать я так и не понял._x000D_
Владик Сатонин _x000D_
ну с вами не поспоришь, что есть, то есть. Под вашими старыми записями, которые вы обновляете, нету никаких комментарий, поэтому я подумал, что ваши посты никто не читает, вот мне и интересно._x000D_
Так сколько у вас посещаемость ?(не стесняйтесь)_x000D_
Егор Плотницкий _x000D_
Как раз под старыми записями за долгое время их существования собираются комментарии, а под новыми не сразу. Повторюсь, это не новостной ресурс, где каждый хочет высказать свою точку зрения на происходящее, а информационный — пользователь зашел, прочитал, сделал и ушел. Всё! Единственное, что читатель может сделать — это написать «Спасибо», что не так часто случается. Или же если вдруг что-то не получается — спросить совет. Я всегда постараюсь помочь, если смогу._x000D_
По-поводу посещаемости — если у Вас есть предложения по сотрудничеству, пишите на почту mail@4idroid.com._x000D_
Владик Сатонин _x000D_
mail@4idroid.com— это, что за почта ?_x000D_
Егор Плотницкий _x000D_
Почта сайта._x000D_
Robyn Bobyn _x000D_
Videoder не советую, сохраняет видео новые поверх старых. Тубмейт работает без проблем_x000D_
Igor Yakovlev _x000D_
TubeMate крут. Был у меня подобный, после восстановления системы на смартфоне найти его в плеймаркете не мог. Попробовал TubeMate — остался доволен, поиски бывшего прекращаю. Самый главный для меня плюс — связь с учетной записью на ютубе, выбор формата и дикая скорость скачивания._x000D_
Популярные записи_x000D_
 _x000D_
 25.02.2018  548_x000D_
Как сбросить настройки на Android (Hard Reset) _x000D_
 _x000D_
 29.03.2016  433_x000D_
Как получить рут права на Android через Kingo ROOT _x000D_
 _x000D_
 14.11.2017  294_x000D_
Как сбросить пароль или графический ключ на Android _x000D_
 _x000D_
 13.08.2015  256_x000D_
Не работает Google Play Market – что делать? _x000D_
 _x000D_
 03.11.2015  166_x000D_
Как обновить прошивку (версию Android) смартфона, планшета _x000D_
 _x000D_
 30.07.2015  101_x000D_
«Этот аудио формат (AC3) не поддерживается» – как исправить в MX Player _x000D_
 _x000D_
 18.07.2015  75_x000D_
Framaroot – как получить Root права на Android _x000D_
 _x000D_
 06.11.2014  72_x000D_
Что означают ошибки Google Play Маркет и как их устранить _x000D_
О нас   |   Сотрудничество_x000D_
4iDroid.com © 2012-2018_x000D_
      </t>
  </si>
  <si>
    <t xml:space="preserve"> Если вам интересно как наиболее просто скачивать видео через браузер, то лучше использовать этот вариант. А в данной инструкции мы рассмотрим 2 крутых приложения._x000D_ Поскольку загрузка видеороликов с Ютуба (сервиса Google) не является разрешенной, то приложения, выполняющие данную функцию быстро убирают с Google Play. Такая история произошла и с популярной программой Videoder. Теперь ее можно установить отсюда._x000D_ Установите загруженый .apk файл (инструкция). После этого использовать Videoder можно двумя способами._x000D_ После этого просто выберите подходящий формат и качество видео. Также можно задать папку в которую будет загружен файл._x000D_ как и Videoder нет в Google Play, но найти ее можно на этой странице. Также доступно 2 варианта работы с данным приложением._x000D_ Выберите подходящее разрешение и качество видеоролика и внизу нажмите на еще одну зеленую стрелочку._x000D_ Как видите, все очень просто. Из данной статьи вы узнали как скачать видео с Ютуба на Андроид двумя разными способами. Какой из них проще и удобнее решать только вам._x000D_ в Tube Mate можно зайти в свой аккаунт в youtube и скачивать видяхи со своих подписок, то есть не надо искать видео._x000D_ Согласен, но TubeMate — это приложение, «накладывающееся» поверх официального клиента YouTube, оставляя даже его интерфейс, поэтому думаю, что читателям будет понятно, что можно войти в свой аккаунт._x000D_ информационный ресурс. Статьи теряют свою актуальность через год. Это общепринятая практика обновлять старые записи, так как за год существенно меняется внешний вид приложений и добавляются новые функции._x000D_ ну с вами не поспоришь, что есть, то есть. Под вашими старыми записями, которые вы обновляете, нету никаких комментарий, поэтому я подумал, что ваши посты никто не читает, вот мне и интересно._x000D_ Как раз под старыми записями за долгое время их существования собираются комментарии, а под новыми не сразу. Повторюсь, это не новостной ресурс, где каждый хочет высказать свою точку зрения на происходящее, а информационный — пользователь зашел, прочитал, сделал и ушел. Всё! Единственное, что читатель может сделать — это написать «Спасибо», что не так часто случается. Или же если вдруг что-то не получается — спросить совет. Я всегда постараюсь помочь, если смогу._x000D_ крут. Был у меня подобный, после восстановления системы на смартфоне найти его в плеймаркете не мог. Попробовал TubeMate — остался доволен, поиски бывшего прекращаю. Самый главный для меня плюс — связь с учетной записью на ютубе, выбор формата и дикая скорость скачивания._x000D_</t>
  </si>
  <si>
    <t xml:space="preserve">Toggle navigation  GetVideo.at _x000D_
Главная_x000D_
ЧАВО_x000D_
Напишите нам_x000D_
Get Video _x000D_
_x000D_
_x000D_
_x000D_
_x000D_
_x000D_
 _x000D_
Скачивайте видео с ваших любимых сайтов_x000D_
Поддержать наш сайт _x000D_
Вставьте ссылку _x000D_
 Найти _x000D_
_x000D_
_x000D_
_x000D_
Главная_x000D_
Поддерживаемые сервисы_x000D_
Популярные сайты, которые мы поддерживаем:_x000D_
YouTube_x000D_
Dailymotion_x000D_
Vimeo_x000D_
VK_x000D_
Facebook_x000D_
Instagram_x000D_
IMDB_x000D_
OK_x000D_
Twitter_x000D_
Vevo_x000D_
MySpace_x000D_
Rutube_x000D_
... и многие другие_x000D_
_x000D_
_x000D_
_x000D_
Как использовать_x000D_
Для того чтобы скачать видео, выполните следующие шаги:_x000D_
Найдите видео на вашем любимом сайте, которое хотите скачать (YouTube, Dailymotion и т.д.)_x000D_
Скопируйте ссылку на видео (пример ниже)_x000D_
Вставьте скопированную ссылку в поле Вставьте ссылку и нажмите кнопку Найти _x000D_
Выберите желаемый формат/качество, кликните на соответствующую кнопку и скачивание начнется автоматически_x000D_
Пример:_x000D_
Как скачать видео с YouTube_x000D_
_x000D_
_x000D_
_x000D_
Новости_x000D_
Теперь вы можете скачивать музыку с YouTube в формате MP3_x000D_
_x000D_
_x000D_
_x000D_
О нас_x000D_
Наш сервис позволяет вам загружать видео в режиме он-лайн без _x000D_
установки каких-либо приложений или расширений. _x000D_
Мы в соц. сетях_x000D_
× _x000D_
Пожалуйста, заполните форму обратной связи_x000D_
Имя _x000D_
 _x000D_
Email _x000D_
 _x000D_
Тема _x000D_
 Сообщить о баге Предложение по улучшению Другая _x000D_
Сообщение _x000D_
 _x000D_
ЗакрытьОтправить _x000D_
Сообщение было отправлено. Спасибо!_x000D_
× _x000D_
Если вам понравился наш сайт, вы можете поддержать его развитие материально_x000D_
Сумма _x000D_
$5 $10 $20 $40 Другая _x000D_
 _x000D_
    _x000D_
ЗакрытьПодтвердить </t>
  </si>
  <si>
    <t>http://catamobile.org.ua/kak-skachat-video-s-youtube-na-telefon.html</t>
  </si>
  <si>
    <t xml:space="preserve"> _x000D_
iOS_x000D_
Android_x000D_
Windows_x000D_
Гаджеты_x000D_
Обзоры и тесты_x000D_
3G модемы_x000D_
Pocket PC_x000D_
Игровые приставки_x000D_
Гаджет_x000D_
Китайские телефоны_x000D_
Мобильные накопители_x000D_
Хитрости и хаки_x000D_
Телефон и ПК_x000D_
Уязвимость SMS_x000D_
Эксплуатация аккумуляторных батарей_x000D_
Уязвимость Bluetooth_x000D_
Игры для телефонов_x000D_
Мобильный бизнес_x000D_
Мобильный контент_x000D_
Сленг и этикет_x000D_
Хаки_x000D_
Select Page _x000D_
_x000D_
Главная › Мобильные хитрости › Как скачать видео с YouTube на телефон_x000D_
Как скачать видео с YouTube на телефон_x000D_
_x000D_
Видеохостинг YouTube предлагает для своих пользователей миллионы бесплатных видеоклипов. Загрузка видео на телефон производится точно так же как и загрузки на компьютер. Однако, прежде чем начать, убедитесь, что ваш мобильный телефон подключен к Итернету, используя Wi-Fi или, в крайнем случае, недорогой тарифный план (см. условия мобильного оператора). Обратите внимание, что YouTube предлагает видео бесплатно, но ваш сотовый провайдер может взимать плату за загрузку данных._x000D_
Недавно, компания Google внесла изменения в лицензионное соглашения для видео контента на YouTube, после чего, многие приложения с Play Market, которые умели работать с этим сервисом, стали бесполезными, потеряв возможность прямой закачки видео с YouTube._x000D_
Инструкция как скачать видео с YouTube на мобильный телефон_x000D_
Откройте на вашем настольном компьютере веб-браузер и перейдите на сайт YouTube._x000D_
Просмотрите видео на главной странице YouTube, или найдите конкретную видеозапись, введя ключевые слова в поле поиска. Если у вас есть аккаунт в YouTube вы можете войти в систему и найти свои любимые видео, оставлять комментарии и загружать видео._x000D_
Нажмите на любое видео, чтобы открыть его. Когда откроется станица с нужным видео, зайдите в адресную строку браузера, щелкните правой кнопкой мыши и выберите “Копировать”._x000D_
Зайдите на любой сайт, который позволяет загружать и конвертировать видео с YouTube, введя его URL-адрес. Вы можете найти множество таких сайтов в Интернете. Щелкните правой кнопкой мыши по полю вставки ссылки на таком сайте и нажмите кнопку Вставить. Выберите 3GP в качестве выходного формата, а затем нажмите кнопку Скачать и видео начнет загружаться на ваш компьютер._x000D_
После загрузки, скопируйте видео на ваш телефон. Чтобы передать его через Bluetooth, включите Bluetooth на вашем телефоне, зайдя в Меню &gt; Настройки &gt; Подключение &gt; Bluetooth &gt; Включить. Теперь перейдите к загруженному видео на своем компьютере, щелкните правой кнопкой мыши по нему и выберите Отправить на устройство Bluetooth. Ваш компьютер произведет поиск устройств и найдя мобильный телефон включит его в список доступных устройств. Вы должны будете соединить оба устройства, дважды щелкнув значок телефона и введя код доступа (любые 4 цифры). Введите те же цифры на сотовом и видео начнет передавать на телефон._x000D_
Подключите один конец USB-кабеля к телефону, а другой – к компьютеру. Выберите на ПК загруженное видео и нажмите Ctrl + C. В меню Пуск &gt; Мой компьютер и дважды щелкните, чтобы открыть диск телефона. Если у Вас есть конкретная папка для видео, откройте ее, в противном случае, просто щелкните правой кнопкой мыши в окне и выберите Вставить. Видео файл начнет передаваться на мобильный телефон._x000D_
Как видите, скачать видео с YouTube на телефон совсем несложно. Более того, освоив этот алгоритм, вы увидите множество других возможностей, как можно просто загрузить онлай видеоролик на ваше мобильное устройство._x000D_
Упростить процедуру загрузки видео, поможет специализированное ПО. Вместо web-сайта в шаге 4, вы можете использовать бесплатную программу для скачивания видео с youtube. С ее помощью можно скачивать видео также  с других популярных сайтов VKontakte, RuTube, MailRU, InTV и т.д. Она позволяет конвертировать файл в форматы AVI, MP4, WMV, MPEG2 и 3GP и имеет множество предустановленных вариантов создания видеофайла для различных мобильных yстройств: iPod, iPhone, iPad, PSP, HTC, BlackBerry._x000D_
UPD Другой простой способ загрузить видео с видеохостинга это TubeMate YouTube Downloader, которую Вы можете загрузить с сайта разработчика tubemate.net. В эту Android программу встроен собственный интернет браузер, позволяющий легко найди необходимую видеозапись. Для сохранения клипов на мобильном устройстве, десктопный ПК Вам не понадобиться._x000D_
_x000D_
При записи на SD карту, пользователь может выбрать качество, с которым будет производится сохранение видеозаписи. Интерфейс программы простой и понятный любому._x000D_
_x000D_
_x000D_
_x000D_
_x000D_
_x000D_
_x000D_
Дополнительные материалы:_x000D_
Как скачать видео ВКонтакте на телефон Социальная сеть ВКонтакте, содержит огромное количество видеоматериалов. Помимо личных видеозаписей пользователей, здесь можно найти видеоклипы, видеоприколы и полнометражные […]_x000D_
Как скачать видео YouTube на Android Большинство из нас использует планшеты на Android и мобильные устройства для просмотра мультимедийного контента, например видео и изображений из WhatsApp и видео с YouTube. Но смотреть […]_x000D_
YouTube в фоновом режиме на Android Вы смотрите видео на YouTube, но постоянно вынуждены отвлекаться на выполнение различных задач, вроде получение электронной почты. Вы переключаетесь на приложение  Gmail  для проверки […]_x000D_
Воспроизведение видеороликов YouTube Для того, чтобы просмотреть ролик, нажмите на соответствующую ему строку в каком-либо из списков. Разверните iPhone на 90 градусов против часовой стрелки — все видеоролики […]_x000D_
5 Comments_x000D_
_x000D_
Валентина on 27/08/2011 at 14:29 _x000D_
Спасибо за полезную инструкцию по скачиванию._x000D_
_x000D_
Мира on 31/05/2013 at 11:36 _x000D_
через чур много инструкций… для малышей в плане компьютеров…_x000D_
можно было бы просто формат написать, я лично сразу поняла бы_x000D_
_x000D_
Елена on 08/04/2014 at 16:16 _x000D_
Лично для меня статья оказалась абсолютно бесполезной. Как скачать на компьютер знаю. Искала как скачать файлы с помощью мобильного телефона. К сожалению совсем не то… :-C_x000D_
_x000D_
Аслан on 05/09/2014 at 20:57 _x000D_
как можно скачать видио с YouTube_x000D_
_x000D_
Тимур on 01/10/2015 at 22:11 _x000D_
Я лично рекомендую бесплатное приложение для Андроид смартфона – Videoder. Программа очень простая, но позволяет искать и закачивать YouTube видео прямо на телефон или планшет._x000D_
Оставьте комментарий Отменить ответ_x000D_
Ваш e-mail не будет опубликован. Обязательные поля помечены *_x000D_
Комментарий_x000D_
Имя * _x000D_
E-mail * _x000D_
Сайт _x000D_
  _x000D_
_x000D_
_x000D_
Рубрики_x000D_
Android_x000D_
iOS_x000D_
iPad_x000D_
iPhone_x000D_
Symbian_x000D_
Bada_x000D_
Windows_x000D_
Система ввода_x000D_
Пользовательские установки_x000D_
Синхронизация_x000D_
GPS навигация_x000D_
Спутниковая навигация_x000D_
OziExplorer_x000D_
Устройства спутниковой навигации_x000D_
Гаджеты_x000D_
Игровые приставки_x000D_
Мобильные накопители_x000D_
Pocket PC_x000D_
Телефон на 2 сим карты_x000D_
Гаджет_x000D_
3G модемы_x000D_
Китайские телефоны_x000D_
Обзоры и тесты_x000D_
Технологии связи_x000D_
Проводная связь_x000D_
Вирусы для мобильных телефонов_x000D_
Секреты GSM_x000D_
Сотовая связь_x000D_
Подвижная связь_x000D_
Беспроводные сети_x000D_
Система DECT_x000D_
Системы сотовой связи_x000D_
Мобильные хитрости_x000D_
Игры для телефонов_x000D_
Мобильный бизнес_x000D_
Сленг и этикет_x000D_
Уязвимость SMS_x000D_
Мобильный контент_x000D_
Эксплуатация аккумуляторных батарей_x000D_
Телефон и ПК_x000D_
Метки_x000D_
3G Acer Amazon Android Anycool Blackberry Bluetooth CDMA D-AMPS DECT Dell Dual Sim Fly Garmin GLOBALSTAR Google GPRS GPS GSM Hewlett Packard HowTo HS</t>
  </si>
  <si>
    <t xml:space="preserve"> Видеохостинг YouTube предлагает для своих пользователей миллионы бесплатных видеоклипов. Загрузка видео на телефон производится точно так же как и загрузки на компьютер. Однако, прежде чем начать, убедитесь, что ваш мобильный телефон подключен к Итернету, используя Wi-Fi или, в крайнем случае, недорогой тарифный план (см. условия мобильного оператора). Обратите внимание, что YouTube предлагает видео бесплатно, но ваш сотовый провайдер может взимать плату за загрузку данных._x000D_ Просмотрите видео на главной странице YouTube, или найдите конкретную видеозапись, введя ключевые слова в поле поиска. Если у вас есть аккаунт в YouTube вы можете войти в систему и найти свои любимые видео, оставлять комментарии и загружать видео._x000D_ Зайдите на любой сайт, который позволяет загружать и конвертировать видео с YouTube, введя его URL-адрес. Вы можете найти множество таких сайтов в Интернете. Щелкните правой кнопкой мыши по полю вставки ссылки на таком сайте и нажмите кнопку Вставить. Выберите 3GP в качестве выходного формата, а затем нажмите кнопку Скачать и видео начнет загружаться на ваш компьютер._x000D_ После загрузки, скопируйте видео на ваш телефон. Чтобы передать его через Bluetooth, включите Bluetooth на вашем телефоне, зайдя в Меню &gt; Настройки &gt; Подключение &gt; Bluetooth &gt; Включить. Теперь перейдите к загруженному видео на своем компьютере, щелкните правой кнопкой мыши по нему и выберите Отправить на устройство Bluetooth. Ваш компьютер произведет поиск устройств и найдя мобильный телефон включит его в список доступных устройств. Вы должны будете соединить оба устройства, дважды щелкнув значок телефона и введя код доступа (любые 4 цифры). Введите те же цифры на сотовом и видео начнет передавать на телефон._x000D_ Подключите один конец USB-кабеля к телефону, а другой – к компьютеру. Выберите на ПК загруженное видео и нажмите Ctrl + C. В меню Пуск &gt; Мой компьютер и дважды щелкните, чтобы открыть диск телефона. Если у Вас есть конкретная папка для видео, откройте ее, в противном случае, просто щелкните правой кнопкой мыши в окне и выберите Вставить. Видео файл начнет передаваться на мобильный телефон._x000D_ Как видите, скачать видео с YouTube на телефон совсем несложно. Более того, освоив этот алгоритм, вы увидите множество других возможностей, как можно просто загрузить онлай видеоролик на ваше мобильное устройство._x000D_ Другой простой способ загрузить видео с видеохостинга это TubeMate YouTube Downloader, которую Вы можете загрузить с сайта разработчика tubemate.net. В эту Android программу встроен собственный интернет браузер, позволяющий легко найди необходимую видеозапись. Для сохранения клипов на мобильном устройстве, десктопный ПК Вам не понадобиться._x000D_ При записи на SD карту, пользователь может выбрать качество, с которым будет производится сохранение видеозаписи. Интерфейс программы простой и понятный любому._x000D_ Я лично рекомендую бесплатное приложение для Андроид смартфона – Videoder. Программа очень простая, но позволяет искать и закачивать YouTube видео прямо на телефон или планшет._x000D_</t>
  </si>
  <si>
    <t>https://addons.mozilla.org/ru/firefox/addon/download-youtube-now/</t>
  </si>
  <si>
    <t>Дополнения Firefox_x000D_
Исследовать_x000D_
Расширения_x000D_
Темы_x000D_
Больше…_x000D_
для Firefox_x000D_
Словари и языковые пакеты_x000D_
Инструменты поиска_x000D_
Другие сайты браузера_x000D_
Дополнения для Android_x000D_
Центр разработчикаЗагрузить FirefoxЗарегистрироваться или войти_x000D_
Поиск_x000D_
_x000D_
Поиск_x000D_
Вам необходимо загрузить Firefox, чтобы установить это дополнение._x000D_
_x000D_
Скачать видео YouTube от lipocodes _x000D_
Скачать любое видео с YouTube, просто нажав ссылку!_x000D_
Состояние установки для Скачать видео YouTube неизвестно._x000D_
Добавить в Firefox_x000D_
Метаданные расширения_x000D_
Используется_x000D_
1 440_x000D_
Пользователей_x000D_
7_x000D_
Ratings_x000D_
Оценено на 2,1 из 5_x000D_
Общий рейтинг_x000D_
Скриншоты_x000D_
_x000D_
_x000D_
_x000D_
Об этом расширении_x000D_
Как пользоваться YouTube Downloader: _x000D_
_x000D_
1 Перейти в Youtube видео вам необходимо скачать. _x000D_
_x000D_
2 Щелкните по значку с YouTube на верхнем правом углу. Новая страница всплывает. _x000D_
_x000D_
2 В верхней части новой страницы, нажмите на ссылку "Скачать этот видеоролик". _x000D_
_x000D_
3 видео получает загружены в папку загрузок (где все скачиваний идти). _x000D_
_x000D_
Наслаждайтесь!_x000D_
Оцените работу расширения_x000D_
Как вы оцениваете ваш опыт работы с Скачать видео YouTube?_x000D_
Войдите, чтобы оценить это расширение_x000D_
Нет оценок_x000D_
Сообщить о нарушении правил этим дополнением_x000D_
Сообщить о нарушении правил этим дополнением_x000D_
Если вы считаете, что это дополнение нарушает политики Mozilla в отношении дополнений, или имеет проблемы с безопасностью или приватностью, сообщите об этих проблемах в Mozilla, используя эту форму._x000D_
Не используйте эту форму, чтобы сообщать об ошибках или запрашивать новые функции в дополнении; это сообщение будет отправлено в Mozilla, а не разработчику дополнения._x000D_
_x000D_
ЗакрытьОтправить сообщение о нарушении правил_x000D_
Прочитать 6 отзывов_x000D_
Добавить в подборку_x000D_
Выбрать подборку…Создать новую подборку_x000D_
Больше информации_x000D_
Ссылки дополнения_x000D_
Сайт поддержки_x000D_
Эл. почта поддержки_x000D_
Версия_x000D_
3.7_x000D_
Последнее обновление_x000D_
7 дней назад (8 мар. 2018 г.)_x000D_
Лицензия_x000D_
Mozilla Public License, version 2.0_x000D_
История версий_x000D_
Просмотреть все версии_x000D_
Перейти на домашнюю страницу Mozilla_x000D_
Дополнения_x000D_
О сайте_x000D_
Блог_x000D_
Центр разработчика_x000D_
Форум_x000D_
Сообщить об ошибке_x000D_
Руководство по написанию отзывов_x000D_
Статус сайта_x000D_
Показать сайт для обычных компьютеров_x000D_
Firefox_x000D_
Загрузить Firefox_x000D_
Браузер для Android_x000D_
Браузер для iOS_x000D_
Браузер Focus_x000D_
Браузер для компьютера_x000D_
Бета, Nightly, Developer Edition_x000D_
Twitter (@firefox)_x000D_
Facebook (Firefox)_x000D_
YouTube (firefoxchannel)_x000D_
Приватность_x000D_
Куки_x000D_
Юридическая информация_x000D_
Сообщить о злоупотреблении торговой маркой_x000D_
За исключением случаев описанных здесь, содержимое этого сайта лицензировано на условиях лицензии Creative Commons «Атрибуция — На тех же условиях» версии 3.0 или любой более поздней версии._x000D_
Изменить языкAfrikaansعربيAsturianuБългарскиবাংলা (বাংলাদেশ)BosanskiCatalàMaya KaqchikelČeštinaDanskDeutschDolnoserbšćinaΕλληνικάEnglish (British)English (US)EspañolEuskaraفارسیsuomiFrançaisFryskGaeilgeעבריתHornjoserbscemagyarBahasa IndonesiaItaliano日本語ქართული한국어МакедонскиМонголMelayuNederlandsNorsk bokmålNorsk nynorskPolskiPortuguês (do Brasil)Português (Europeu)RomânăРусскийslovenčinaSlovenščinaShqipSvenskaతెలుగుไทยTürkçeУкраїнськаاُردوTiếng Việt中文 (简体)正體中文 (繁體)</t>
  </si>
  <si>
    <t>https://ru.wikihow.com/%D0%BD%D0%B0-Facebook-%D0%BE%D0%BF%D1%83%D0%B1%D0%BB%D0%B8%D0%BA%D0%BE%D0%B2%D0%B0%D1%82%D1%8C-%D0%B2%D0%B8%D0%B4%D0%B5%D0%BE-%D0%B8%D0%B7-YouTube</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</si>
  <si>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Компьютеры и электроника_x000D_
» Интернет_x000D_
» Социальные сети_x000D_
» YouTube_x000D_
Статья_x000D_
Править_x000D_
Как на Facebook опубликовать видео из YouTube_x000D_
3 метода:Как разместить ссылку на компьютереКак разместить ссылку на мобильном устройствеКак загрузить видео YouTube на Facebook_x000D_
Из данной статьи вы узнаете, как в Хронике Facebook разместить ссылку на видео YouTube (на компьютерах и мобильных устройствах). Если нажать на ссылку на ролик, он не откроется на сайте или в приложении Facebook; более того, видеоролик YouTube нельзя вставить в публикацию Facebook. Чтобы видеоролик YouTube воспроизводился непосредственно на Facebook, необходимо скачать видео, а затем загрузить его в виде файла на Facebook._x000D_
Шаги_x000D_
Метод 1 _x000D_
Как разместить ссылку на компьютере _x000D_
 _x000D_
1_x000D_
Откройте сайт YouTube. Перейдите на страницу https://www.youtube.com в браузере. _x000D_
Нет необходимости регистрироваться на YouTube, если на нужное вам видео нет возрастных ограничений._x000D_
 _x000D_
2_x000D_
Щелкните по строке поиска. Вы найдете ее в верхней части страницы YouTube. _x000D_
 _x000D_
3_x000D_
Найдите видео. Введите название видеоролика, а затем нажмите ⌅ Enter. Начнется поиск интересующего вас ролика. _x000D_
 _x000D_
4_x000D_
Выберите видео. В списке результатов поиска щелкните по нужному видеоролику, чтобы открыть его. _x000D_
5_x000D_
Щелкните по Поделиться. Эта кнопка находится под нижнем правым углом окна с видеороликом._x000D_
6_x000D_
Щелкните по значку Facebook. Он выглядит как белая буква «f» на синем фоне. В новом окне откроется Facebook. _x000D_
Введите свои учетные данные Facebook (адрес электронной почты и пароль), если появится запрос._x000D_
 _x000D_
7_x000D_
Введите текст. Если к видео вы хотите добавить комментарий или другой текст, введите его в текстовом поле в верхней части экрана. _x000D_
Если вы не введете какой-либо текст, исходное название видеоролика станет ссылкой на него._x000D_
 _x000D_
8_x000D_
Нажмите На Facebook. Это голубая кнопка в правом нижнем углу окна Facebook. Ссылка на видео будет размещена на Facebook. Другие пользователи могут щелкнуть по ссылке, чтобы открыть видеоролик на YouTube. _x000D_
Метод 2 _x000D_
Как разместить ссылку на мобильном устройстве _x000D_
 _x000D_
1_x000D_
Запустите приложение YouTube. Нажмите на значок в виде белого направленного вправо треугольника на красном фоне. _x000D_
 _x000D_
2_x000D_
Коснитесь значка в виде лупы. Он находится в верхней правой части экрана. _x000D_
 _x000D_
3_x000D_
Найдите видео. Введите название видеоролика, а затем нажмите «Найти» или «Enter» (на экранной клавиатуре). _x000D_
 _x000D_
4_x000D_
Выберите видео. Результаты поиска прокрутите вниз, чтобы найти нужный видеоролик, а затем нажмите на него, чтобы открыть. _x000D_
 _x000D_
5_x000D_
Нажмите «Поделиться» (iPhone) или _x000D_
_x000D_
(Android). Значок «Поделиться» выглядит как искривленная направленная вправо стрелка; опция «Поделиться» находится в верхней части видеоролика. _x000D_
 _x000D_
6_x000D_
Нажмите Facebook. Эта опция находится во всплывающем окне. Чтобы воспользоваться этим методом, на устройстве должно быть установлено приложение Facebook. _x000D_
Возможно, на iPhone понадобится нажать «Еще», чтобы увидеть значок Facebook._x000D_
Когда появится запрос, разрешите YouTube делать публикации на Facebook, а затем войдите в свой аккаунт Facebook — введите адрес электронной почты (или номер телефона) и пароль._x000D_
 _x000D_
7_x000D_
Введите текст. Если к видео вы хотите добавить комментарий или другой текст, введите его в текстовом поле в верхней части экрана. _x000D_
Если вы не введете какой-либо текст, исходное название видеоролика станет ссылкой на него._x000D_
 _x000D_
8_x000D_
Нажмите Опубликовать. Эта кнопка находится в верхнем правом углу экрана. Ссылка на видео будет размещена на Facebook. Другие пользователи могут коснуться ссылки, чтобы открыть видеоролик на YouTube. _x000D_
Метод 3 _x000D_
Как загрузить видео YouTube на Facebook _x000D_
1_x000D_
Уясните ограничения этого метода. Чтобы опубликовать видеоролик на Facebook (а не на YouTube) и чтобы он воспроизводился в данной социальной сети, видео нужно скачать, а затем загрузить на Facebook. Это связано со следующими недостатками: _x000D_
описанный процесс нельзя выполнить на мобильном устройстве (например, на смартфоне или планшете);_x000D_
качество видеоролика ухудшится, если загрузить его на Facebook;_x000D_
размер видеоролика, загружаемого на Facebook, не должен превышать 1,75 ГБ, а продолжительность видео должна быть не более 45 минут;_x000D_
вы обязаны указать имя человека, разместившего видео на YouTube, в своей публикации Facebook._x000D_
2_x000D_
Откройте сайт YouTube. Перейдите на страницу https://www.youtube.com/ в браузере. Откроется главная страница YouTube._x000D_
3_x000D_
Найдите видео. Нажмите на строку поиска в верхней части страницы YouTube, а затем введите название нужного видеоролика. Нажмите ⌅ Enter._x000D_
4_x000D_
Выберите видео. В результатах поиска нажмите на миниатюрное изображение видеоролика, чтобы открыть его._x000D_
5_x000D_
Скопируйте адрес видео. Нажмите на веб-адрес в строке в верхней части окна браузера, чтобы выделить адрес, а затем нажмите ^ Ctrl+C (Windows) или ⌘ Command+C (Mac), чтобы скопировать его._x000D_
6_x000D_
Откройте сайт сервиса Convert2MP3. Перейдите на страницу http://convert2mp3.net/en/ в браузере. С помощью этого сервиса ссылку на видео YouTube (подобную той, что вы скопировали) можно преобразовать в видеофайл формата MP4, а затем скачать его._x000D_
7_x000D_
Вставьте адрес видео. Нажмите на текстовое поле в разделе «Insert video link» (Вставить ссылку на видео), а затем нажмите ^ Ctrl+V или ⌘ Command+V. Скопированный адрес видеоролика появится в текстовом поле._x000D_
8_x000D_
Измените формат видеофайла. Щелкните по «mp3» (справа от текстового поля с адресом видео), а затем в выпадающем меню выберите «mp4»._x000D_
9_x000D_
Выберите качество видеофайла. Откройте выпадающее меню справа от «MP4 quality» (Качество MP4) и под текстовым полем с адресом видео, а затем выберите качество конечного видеоролика. _x000D_
Качество конечного видеоролика не должно быть больше качества исходного видеоролика; в противном случае отобразится сообщение об ошибке._x000D_
10_x000D_
Нажмите convert (конвертировать). Это оранжевая кнопка справа от текстового поля с адресом видео. Начнется процесс преобразования видеоролика YouTube в видеофайл. _x000D_
Если появилось сообщение об ошибке, выберите другое качество конечного видеоролика и снова нажмите «Конвертировать»._x000D_
11_x000D_
Щелкните по DOWNLOAD (Скачать). Эта зеленая кнопка появится под заголовком видео, когда процесс преобразования завершится. Видеофайл будет скачан на компьютер. _x000D_
Видеофайл скачается на компьютер в течение нескольких минут, поэтому не закрывайте браузер._x000D_
12_x000D_
Откройте сайт Facebook. Перейдите на страницу https://www.facebook.com/ в браузере. Откроется новостная лента Facebook, если вы уже вошли в свой аккаунт Facebook. _x000D_
Если вы еще не авторизовались на Facebook, введите адрес электронной почты (или номер телефона) и пароль, а затем нажмите «Войти»._x000D_
13_x000D_
Щелкните по Фото/Видео. Вы найдете эту серо-зеленую кнопку под текстовым полем «Сделать публикацию» в верхней части страницы Facebook. Откроется окно Проводника (Win</t>
  </si>
  <si>
    <t xml:space="preserve"> Когда появится запрос, разрешите YouTube делать публикации на Facebook, а затем войдите в свой аккаунт Facebook — введите адрес электронной почты (или номер телефона) и пароль._x000D_ Выберите видео. В результатах поиска нажмите на миниатюрное изображение видеоролика, чтобы открыть его._x000D_ Скопируйте адрес видео. Нажмите на веб-адрес в строке в верхней части окна браузера, чтобы выделить адрес, а затем нажмите ^ Ctrl+C (Windows) или ⌘ Command+C (Mac), чтобы скопировать его._x000D_ Откройте сайт сервиса Convert2MP3. Перейдите на страницу http://convert2mp3.net/en/ в браузере. С помощью этого сервиса ссылку на видео YouTube (подобную той, что вы скопировали) можно преобразовать в видеофайл формата MP4, а затем скачать его._x000D_ Вставьте адрес видео. Нажмите на текстовое поле в разделе «Insert video link» (Вставить ссылку на видео), а затем нажмите ^ Ctrl+V или ⌘ Command+V. Скопированный адрес видеоролика появится в текстовом поле._x000D_ Качество конечного видеоролика не должно быть больше качества исходного видеоролика; в противном случае отобразится сообщение об ошибке._x000D_</t>
  </si>
  <si>
    <t>http://zasasa.com/ru/skachat_video_s_youtube.php</t>
  </si>
  <si>
    <t xml:space="preserve">www.zasasa.comСкачай видео с YouTube, Вконтакте, Instagram, Mail.ru, Smotri.com и других видеопорталов!_x000D_
Настройки сервиса    Новости zasasa.com и видеохостингов_x000D_
_x000D_
Скачать видео с YouTube в формате MP4, 3GP, FLV, WebM, HFR, HDR и HD_x000D_
Вставьте сюда ссылку на cтраницу, где находится видеоролик YouTube_x000D_
_x000D_
_x000D_
Пример: http://www.youtube.com/watch?v=nob0wutM-Xo_x000D_
_x000D_
 _x000D_
_x000D_
_x000D_
Время от времени, многие пользователи сталкиваются с такой проблемой: как скачать видео с YouTube? Для того, чтобы сохранить его в домашнем альбоме, или для каких-либо других целей (их может быть очень много). Программисты создают программы, скрипты, букмарклеты для скачивания с YouTube. Но иногда YouTube кардинально меняет метод выдачи ссылок на видеоролики. В результате, все написанные программы, чтобы скачать видео с Youtube, перестают работать. Тем не менее, наш сайт старается максимально оперативно обновлять скрипт скачивания с Youtube онлайн (работает и в Windows, и в Mac OS, и в Linux, и на Android, и на iPhone, везде, где есть браузер). Скрипт позволяет скачивать видео с YouTube в форматах FLV, 3GP, MP4, WebM в HD качестве. Также им можно скачать видео с YouTube в формате 3D, скачать аннотации и русские субитры к видеороликам на этом видеохостинге._x000D_
_x000D_
На данный момент онлайн-сервис скачивания видео с YouTube поддерживают следующие форматы загрузки видео с YouTube (цифра указывает высоту изображения в пикселах):_x000D_
_x000D_
FLV (кодек Sorenson spark)_x000D_
FLV 240 pixels_x000D_
MP4 (кодек H.264)_x000D_
1. MP4 360 pixels_x000D_
2. MP4 720 pixels (HD)_x000D_
_x000D_
MP4 3D (кодек H.264)_x000D_
1. MP4 360 pixels (3D)_x000D_
2. MP4 480 pixels (3D)_x000D_
3. MP4 720 pixels (3D)_x000D_
4. MP4 1080 pixels (3D)_x000D_
_x000D_
MP4 DASH (кодек H.264)_x000D_
1. MP4 DASH 144 pixels _x000D_
2. MP4 DASH 240 pixels _x000D_
3. MP4 DASH 360 pixels _x000D_
4. MP4 DASH 480 pixels _x000D_
5. MP4 DASH 720 pixels _x000D_
6. MP4 DASH 1080 pixels_x000D_
7. MP4 DASH 4K (видео, которое превышает размер 1080 пикселей по вертикали)_x000D_
_x000D_
WebM (кодек VP8)_x000D_
1. WebM 360 pixels_x000D_
_x000D_
WebM 3D (кодек VP8)_x000D_
1. WebM 360 pixels (3D)_x000D_
_x000D_
WebM DASH (кодек VP9)_x000D_
1. WebM DASH 240 pixels_x000D_
2. WebM DASH 360 pixels_x000D_
3. WebM DASH 480 pixels_x000D_
4. WebM DASH 720 pixels (HD)_x000D_
5. WebM DASH 1080 pixels (Full HD)_x000D_
6. WebM DASH 1440 pixels _x000D_
7. WebM DASH 2160 pixels _x000D_
WebM DASH (кодек VP9)_x000D_
1. WebM DASH 240p с увеличенной частотой развертки (HFR) и расширенныи динамическми диапазоном (HDR) _x000D_
2. WebM DASH 360p с увеличенной частотой развертки (HFR) и расширенныи динамическми диапазоном (HDR) _x000D_
3. WebM DASH 480p с увеличенной частотой развертки (HFR) и расширенныи динамическми диапазоном (HDR)_x000D_
4. WebM DASH 720p с увеличенной частотой развертки (HFR) и расширенныи динамическми диапазоном (HDR)_x000D_
5. WebM DASH 1080p с увеличенной частотой развертки (HFR) и расширенныи динамическми диапазоном (HDR)_x000D_
6. WebM DASH 1440p с увеличенной частотой развертки (HFR) и расширенныи динамическми диапазоном (HDR)_x000D_
7. WebM DASH 2160p с увеличенной частотой развертки (HFR) и расширенныи динамическми диапазоном (HDR)_x000D_
3GP (кодек DIVX)_x000D_
1. 3GP 144 pixels_x000D_
2. 3GP 240 pixels_x000D_
_x000D_
Звуковые файлы (кодеки Opus, AAC, Vorbis)_x000D_
1. WebM_x000D_
2. M4A-DASH_x000D_
_x000D_
Но надо иметь в виду, что не всё видео на YouTube загружается в высоком качестве (HD и Full HD). Для некоторых роликов возможных вариантов загрузки может быть всего 3-4. _x000D_
_x000D_
_x000D_
_x000D_
Cкачать видео с RuTube_x000D_
Скачать видео с 1tv.ru_x000D_
Скачать видео с Первого канала Скачать видео с YouTube в формате MP4.FLV,3GP_x000D_
Скачать субтитры с YouTube_x000D_
Скачать "Zasasa YouTube Downloader"_x000D_
Download YouTube videos Скачать видео с Яндекса_x000D_
Скачать видео с video.yandex.ru Сохранить фото с Инстаграма_x000D_
Скачать видео с Инстаграм_x000D_
Скачать Истории Instagram_x000D_
Посмотреть истории Инстаграм анонимно Скачать видео с mail.ru_x000D_
Скачать видео с Майла_x000D_
Скачать "Zasasa Mail.ru downloader" Скачать видео с Вконтакте_x000D_
Скачать видео с vk.com_x000D_
Скачать видео с контакта Скачать видео с Lifenews.ru_x000D_
Скачать видео с Smotri.com_x000D_
Скачать видео с Смотри.ком </t>
  </si>
  <si>
    <t>http://impression.ua/ua/knowledge-base?articles_id=233</t>
  </si>
  <si>
    <t xml:space="preserve">Skip to Content _x000D_
_x000D_
Увійти _x000D_
Зареєструватися_x000D_
Пошук_x000D_
Пошук _x000D_
Call центр: 0 800 30 30 09 _x000D_
Магазин: +380 44 323 03 03 _x000D_
Сервісний центр: +380 44 323 05 05 _x000D_
Toggle Nav  _x000D_
Кошик 0 _x000D_
КошикЗакрити кошик _x000D_
Ваш кошик порожній! _x000D_
Меню _x000D_
Продукти _x000D_
Смартфони_x000D_
Планшети_x000D_
Комп'ютери_x000D_
Сервери_x000D_
Міні-ПК_x000D_
Моноблоки_x000D_
Монітори_x000D_
Всі товари _x000D_
 Аксесуари до планшетів _x000D_
 Аксесуари до смартфонів _x000D_
 Миші _x000D_
 Клавіатури _x000D_
 Ігрові товари _x000D_
Про бренд _x000D_
Impression – Це_x000D_
Виробництво_x000D_
Сертифікати якості_x000D_
Новини_x000D_
База знань_x000D_
ЗМІ_x000D_
Де купити? _x000D_
Купити у виробника_x000D_
Доставка і оплата_x000D_
Мережі супермаркетів_x000D_
Інтернет-магазини_x000D_
Придбати в кредит_x000D_
Акції _x000D_
Техпідтримка _x000D_
Сервісні центри_x000D_
Умови гарантії_x000D_
Сервіс 14_x000D_
Трекінг_x000D_
Завантаження_x000D_
ImStore _x000D_
Контакти _x000D_
Aккаунт _x000D_
Увійти _x000D_
Зареєструватися_x000D_
_x000D_
База знань _x000D_
Як просто і швидко завантажити відео з YouTube _x000D_
Як просто і швидко завантажити відео з YouTube_x000D_
09/10/2017 _x000D_
|_x000D_
База знань _x000D_
Для багатьох відповідь на питання: «Як скачати відео з YouTube?» очевидна. Але для новачків, які вперше зіткнулися з цим, виникають проблеми. Тому, якщо потрібно завантажити відео, а ви не знаєте як це зробити, дана стаття буде корисною._x000D_
_x000D_
_x000D_
Зміст_x000D_
&lt;!--[if !supportLists]--&gt;1.       &lt;!--[endif]--&gt;Популярні методи скачування_x000D_
&lt;!--[if !supportLists]--&gt;2.       &lt;!--[endif]--&gt;Встановлюємо додаткові додатки_x000D_
&lt;!--[if !supportLists]--&gt;3.       &lt;!--[endif]--&gt;Розширення і плагіни_x000D_
&lt;!--[if !supportLists]--&gt;4.       &lt;!--[endif]--&gt;Сайти конвертори_x000D_
Популярні методи скачування_x000D_
В першу чергу необхідно розібратись, які способи взагалі існують для скачування ролика з YouTube- каналу._x000D_
&lt;!--[if !supportLists]--&gt;1.       &lt;!--[endif]--&gt;Спеціальні сайти конвертери для генерування посилань на відео._x000D_
&lt;!--[if !supportLists]--&gt;2.       &lt;!--[endif]--&gt;Розширення браузера з додатковим функціонал на YouTube._x000D_
&lt;!--[if !supportLists]--&gt;3.       &lt;!--[endif]--&gt;Додатки - Android, PC, Ios._x000D_
Встановлюємо додаткові додатки_x000D_
Непростим способом в скачуванні ролика з YouTube можна назвати - встановлення додаткових додатків. Оскільки, чим менше програм встановлюється на комп'ютер, тим продуктивніше ПК буде працювати, без глюків і провисань. А якщо додаток ще й сумнівного призначення з рекламою та автоматичною установкою домашніх сторінок браузера, то краще взагалі утриматися від таких пропозицій. Кілька порад для тих, хто вирішив ризикнути!_x000D_
&lt;!--[if !supportLists]--&gt;1.       &lt;!--[endif]--&gt;Перед встановленням додатка, уважно вивчіть всю інформацію._x000D_
&lt;!--[if !supportLists]--&gt;2.       &lt;!--[endif]--&gt;Зверніть увагу на автоматично встановлені галочки навпроти пунктів згод на установку сторонніх програм._x000D_
&lt;!--[if !supportLists]--&gt;3.       &lt;!--[endif]--&gt;Детально ознайомтеся з відгуками інших користувачів._x000D_
На все це ви витратите 5-10 хвилин, але захистите свій комп'ютер від вірусів, непотрібного мотлоху і програм._x000D_
Розширення і плагіни_x000D_
Спеціальне розширення браузера, що доповнює інтерфейс, можуть дозволити собі власники ПК. В результаті з'являється кнопка «Завантажити» на YouTube і вибрати формат ролика. Як встановити розширення: перейдіть в меню браузера, потім включіть пошук за назвою серед доступних розширень, після чого встановлюємо цікавить плагін._x000D_
Сайти конвертери_x000D_
Конвертер посилань - це найлегший і зручний спосіб для одноразового скачування відео з YouTube. Як це працює?_x000D_
&lt;!--[if !supportLists]--&gt;1.       &lt;!--[endif]--&gt;На YouTube-каналі копіюємо посилання ролика._x000D_
&lt;!--[if !supportLists]--&gt;2.       &lt;!--[endif]--&gt;Вставляємо його в поле на одному з сайтів конвертерів._x000D_
&lt;!--[if !supportLists]--&gt;3.       &lt;!--[endif]--&gt;Вибираємо формат, якість та інші опції для скачування._x000D_
Найпопулярнішим конвертором можна вважати сайт SaveFrom.net. За допомогою його функціоналу можна завантажити відео з YouTube двома способами: перший - вищеописаний, другий - додаємо дві літери «ss» на посиланні відео перед словом «youtube». Після використання, яких система автоматично перенаправляє користувача на SaveFrom.net в меню завантаження ролика._x000D_
Call центр:_x000D_
0 800 30 30 09_x000D_
безкоштовно з усіх стаціонарних та мобільних номерів по Україні_x000D_
з 10:00 по 18:00 | Сб. - Нд. вихідний_x000D_
Магазин:_x000D_
+380 44 323 03 03_x000D_
info@impression.ua_x000D_
м. КПІ, вул. Старокиївська, 8/12_x000D_
Сервісний центр:_x000D_
+380 44 323 05 05_x000D_
service@impression.ua_x000D_
м. КПІ, вул. В. Василевської, 13/1_x000D_
© 2016 Impression Electronics. Усі права захищено. _x000D_
Українська _x000D_
Русский_x000D_
  </t>
  </si>
  <si>
    <t xml:space="preserve"> Для багатьох відповідь на питання: «Як скачати відео з YouTube?» очевидна. Але для новачків, які вперше зіткнулися з цим, виникають проблеми. Тому, якщо потрібно завантажити відео, а ви не знаєте як це зробити, дана стаття буде корисною._x000D_ В першу чергу необхідно розібратись, які способи взагалі існують для скачування ролика з YouTube- каналу._x000D_ Зверніть увагу на автоматично встановлені галочки навпроти пунктів згод на установку сторонніх програм._x000D_ На все це ви витратите 5-10 хвилин, але захистите свій комп'ютер від вірусів, непотрібного мотлоху і програм._x000D_ Спеціальне розширення браузера, що доповнює інтерфейс, можуть дозволити собі власники ПК. В результаті з'являється кнопка «Завантажити» на YouTube і вибрати формат ролика. Як встановити розширення: перейдіть в меню браузера, потім включіть пошук за назвою серед доступних розширень, після чого встановлюємо цікавить плагін._x000D_ Найпопулярнішим конвертором можна вважати сайт SaveFrom.net. За допомогою його функціоналу можна завантажити відео з YouTube двома способами: перший - вищеописаний, другий - додаємо дві літери «ss» на посиланні відео перед словом «youtube». Після використання, яких система автоматично перенаправляє користувача на SaveFrom.net в меню завантаження ролика._x000D_</t>
  </si>
  <si>
    <t xml:space="preserve"> Для багатьох відповідь на питання: «Як скачати відео з YouTube?» очевидна. Але для новачків, які вперше зіткнулися з цим, виникають проблеми. Тому, якщо потрібно завантажити відео, а ви не знаєте як це зробити, дана стаття буде корисною._x000D_ В першу чергу необхідно розібратись, які способи взагалі існують для скачування ролика з YouTube- каналу._x000D_ Зверніть увагу на автоматично встановлені галочки навпроти пунктів згод на установку сторонніх програм._x000D_ На все це ви витратите 5-10 хвилин, але захистите свій комп'ютер від вірусів, непотрібного мотлоху і програм._x000D_ Спеціальне розширення браузера, що доповнює інтерфейс, можуть дозволити собі власники ПК. В результаті з'являється кнопка «Завантажити» на YouTube і вибрати формат ролика. Як встановити розширення: перейдіть в меню браузера, потім включіть пошук за назвою серед доступних розширень, після чого встановлюємо цікавить плагін._x000D_ Найпопулярнішим конвертором можна вважати сайт SaveFrom.net. За допомогою його функціоналу можна завантажити відео з YouTube двома способами: перший - вищеописаний, другий - додаємо дві літери «ss» на посиланні відео перед словом «youtube». Після використання, яких система автоматично перенаправляє користувача на SaveFrom.net в меню завантаження ролика._x000D_. </t>
  </si>
  <si>
    <t xml:space="preserve">Для багатьох відповідь на питання: «Як скачати відео з YouTube?» очевидна. Але для новачків, які вперше зіткнулися з цим, виникають проблеми. Тому, якщо потрібно завантажити відео, а ви не знаєте як це зробити, дана стаття буде корисною.
 В першу чергу необхідно розібратись, які способи взагалі існують для скачування ролика з YouTube- каналу.
 Зверніть увагу на автоматично встановлені галочки навпроти пунктів згод на установку сторонніх програм.
 На все це ви витратите 5-10 хвилин, але захистите свій комп'ютер від вірусів, непотрібного мотлоху і програм.
 Спеціальне розширення браузера, що доповнює інтерфейс, можуть дозволити собі власники ПК. В результаті з'являється кнопка «Завантажити» на YouTube і вибрати формат ролика. Як встановити розширення: перейдіть в меню браузера, потім включіть пошук за назвою серед доступних розширень, після чого встановлюємо цікавить плагін.
 Найпопулярнішим конвертором можна вважати сайт SaveFrom.net. За допомогою його функціоналу можна завантажити відео з YouTube двома способами: перший - вищеописаний, другий - додаємо дві літери «ss» на посиланні відео перед словом «youtube». Після використання, яких система автоматично перенаправляє користувача на SaveFrom.net в меню завантаження ролика.
. </t>
  </si>
  <si>
    <t>Як скачати відео з youtube.</t>
  </si>
  <si>
    <t>[caption id="" align="aligncenter" width="350"]&lt;img src="http://antonkozlov.ru//wp-content/uploads/2011/06/youtube-3.jpg" alt="" width="350" height="300" /&gt; Як скачати відео з youtube.[/caption]    Для багатьох відповідь на питання: «Як скачати відео з YouTube?» очевидна. Але для новачків, які вперше зіткнулися з цим, виникають проблеми. Тому, якщо потрібно завантажити відео, а ви не знаєте як це зробити, дана стаття буде корисною.
 В першу чергу необхідно розібратись, які способи взагалі існують для скачування ролика з YouTube- каналу.
 Зверніть увагу на автоматично встановлені галочки навпроти пунктів згод на установку сторонніх програм.
 На все це ви витратите 5-10 хвилин, але захистите свій комп'ютер від вірусів, непотрібного мотлоху і програм.
 Спеціальне розширення браузера, що доповнює інтерфейс, можуть дозволити собі власники ПК. Також ви можете знайти все необхідне на ресурсі &lt;a href="https://www.get-video.online/"&gt;youtube mp4 converter&lt;/a&gt;.\n    В результаті з'являється кнопка «Завантажити» на YouTube і вибрати формат ролика. Як встановити розширення: перейдіть в меню браузера, потім включіть пошук за назвою серед доступних розширень, після чого встановлюємо цікавить плагін.
 Найпопулярнішим конвертором можна вважати сайт SaveFrom.net. \n     За допомогою його функціоналу можна завантажити відео з YouTube двома способами: перший - вищеописаний, другий - додаємо дві літери «ss» на посиланні відео перед словом «youtube». Після використання, яких система автоматично перенаправляє користувача на SaveFrom.net в меню завантаження ролика.
.</t>
  </si>
  <si>
    <t>https://www.facenews.ua/news/2017/364931/</t>
  </si>
  <si>
    <t>http://nuzhnaviza.ru/rf/zapret-na-vezd/</t>
  </si>
  <si>
    <t>http://news.bigmir.net/ukraine/1077302-Zapret-rossijskih-sajtov--ES-zhdet-garantij-ot-Ukrainy</t>
  </si>
  <si>
    <t>IvonaMPortАфиша_x000D_
 Выйти _x000D_
Зарегистрироваться Войти _x000D_
Переключиться на мобильную версию _x000D_
_x000D_
Новости_x000D_
Спорт_x000D_
Финансы_x000D_
Видео_x000D_
Приколы_x000D_
Авто_x000D_
Техно_x000D_
Шоу-biz_x000D_
  _x000D_
в разделе Новости_x000D_
в разделе Новости_x000D_
по bigmir)net_x000D_
по Украине_x000D_
по миру_x000D_
Искать _x000D_
_x000D_
Авто_x000D_
Автопродажа_x000D_
Афиша_x000D_
Видео_x000D_
Вопрос-ответ_x000D_
_x000D_
Гороскопы_x000D_
Дневники_x000D_
Знакомства_x000D_
Ivona_x000D_
Игры_x000D_
_x000D_
Карты_x000D_
MPort_x000D_
Недвижимость_x000D_
Новости_x000D_
Открытки_x000D_
_x000D_
Онлайн-магазин_x000D_
Погода_x000D_
Почта_x000D_
Приколы_x000D_
Рейтинг_x000D_
_x000D_
Sun_x000D_
Спорт_x000D_
Техно_x000D_
Финансы_x000D_
Фото_x000D_
_x000D_
Шоу-Biz_x000D_
Украина _x000D_
Мир _x000D_
Столица _x000D_
Жизнь _x000D_
Хорошие новости _x000D_
Фото _x000D_
Горячие темы:_x000D_
Дело Рубана_x000D_
Запрет российских сайтов: ЕС ждет гарантий от Украины_x000D_
Спецтема: Запрет российских соцсетей и сайтов _x000D_
19 мая '17 16:28Комментариев: 13 _x000D_
В Брюсселе определились с официальной позицией по резонансному ходу официального Киева в гибридной войне России против Украины._x000D_
 _x000D_
Аргументов национальной безопасности для ЕС “недостаточно“ vedomosti.ru _x000D_
Европейский Союз признал запрет властями Украины ряда российских сайтов и социальных сетей на территории страны вопросом национальной безопасности. Об этом заявили в представительстве ЕС в Киеве в ответ на запрос Европравды._x000D_
Читай также: Климкин объяснил в Совете Европы причины запрета сайтов РФ _x000D_
“Мы знаем о решении Совета национальной безопасности и обороны Украины заблокировать ряд российских онлайн-сервисов, включая популярные социальные медиа-платформы в Украине, в рамках ограничительных мер, принятых Украиной“, - заявил глава пресс-службы ведомства Юргис Вильчинскас._x000D_
Еврочиновник отметил, что ЕС “слышал публичные заявления украинских властей, что решение было принято исходя из интересов национальной информбезопасности, и что за последние месяцы Украина стала объектом многочисленных кибератак и дезинформационных кампаний“._x000D_
“Мы признаем, что защита национальной безопасности является прерогативой украинского правительства“, - заявил дипломат ЕС._x000D_
Вильчинскас отметил, однако, что этих аргументов “недостаточно“, и что ЕС ждет подробные разъяснения от правительства Украины, “в том числе относительно временного характера санкций“._x000D_
Читай также: Интернет-ассоциация Украины заявила о введении цензуры _x000D_
“Мы ожидаем, что власть должна гарантировать, что ограничительные меры, принятые по соображениям нацбезопасности, не имеют негативного влияния на фундаментальное право на свободу выражения мнения“, - подчеркнул он._x000D_
Ранее вопросом безопаности это решение назвали в НАТО._x000D_
Напомним, 17 мая вступили в силу новые санкции Украины против ряда российских физических и юридических лиц, которые, среди всего прочего, предусматривают блокировку доступа к российским соцсетям и сервисам._x000D_
Для полного блокирования этих российских сайтов нужно около двух лет и $1 млрд, заявили в Интернет-ассоциации Украины. Представитель уполномоченного Рады по правам человека заявил, что блокирование любых интернет-ресурсов возможно только в суде, а Репортеры без границ посчитали это “наступлением на свободу слова и информации“._x000D_
Смотри также: Верни ВК: львовский магазин Roshen забросали мусором _x000D_
Ранее МИД РФ назвал этот указ цензурой по политическим мотивам. Свою обеспокоенность высказал и генсек Совета Европы._x000D_
Смотри также мнения киевлян о ВКонтакте_x000D_
  _x000D_
Мнения киевлян о ВКонтакте_x000D_
0:00 / 01:08 _x000D_
Liga.net Украина_x000D_
Поделись:_x000D_
Теги: Евросоюз, запрет соцсетей, блокировка сайтов, ЕС _x000D_
Не пропусти другие интересные статьи, подпишись:_x000D_
bigmir)net в facebook_x000D_
Если вы заметили ошибку, выделите текст и нажмите Ctrl+Enter, чтобы сообщить об этом редакции_x000D_
Статьи по теме_x000D_
_x000D_
Еврокомиссия изменит правила выдачи шенгенских виз Мир_x000D_
_x000D_
Число прошений об убежище в ЕС снизилось в два раза Мир_x000D_
_x000D_
В ЕС недовольны выполнением Украиной их требований Украина_x000D_
_x000D_
Евросоюз внес спиннеры в список опасных товаров Мир_x000D_
_x000D_
_x000D_
Новый закон о приватизации: в Фонде госимущества рассказали об особенностях_x000D_
Курс биткоина на сегодня - онлайн хроника криптовалюты_x000D_
Украинцы за европейские правила на рынке лотерей - опрос_x000D_
Комментариев (13) _x000D_
Отсортировать по дате  _x000D_
 _x000D_
drion    20.05.2017, 10:57_x000D_
Оценка:  +6 _x000D_
_x000D_
 _x000D_
бугага! с друзьями надо общаться вживую. А для срочной связи (в том числе и видео) есть вайбер. Кто уж сильно подсел на рос.соцсети - vpn вам в помощь, таких сайтов тысячи, не притесь все на Оперу, Оперу и так уже положили. _x000D_
Firstfurion    20.05.2017, 09:02_x000D_
Оценка:  -7 _x000D_
_x000D_
 _x000D_
Я конечно не одобряю подобную блокировку, так как это в любом случае нарушение свободы слова и информации, но, возможно, есть и небольшой плюсик, а именно шанс проявить себя нашим Украинским программистам, создать альтернативу, так сказать._x000D_
А вообще, мне кажется,что истинная причина бабла и бизнеса. _x000D_
YJIiTkA    20.05.2017, 09:08_x000D_
Оценка:  -2 _x000D_
_x000D_
 _x000D_
во времена кастрюль и майадна,создавалась уже своя соц сеть,но она и пол года не продержалась..чтоб соц сеть жила нужны вложения и хороший бюджет. _x000D_
Firstfurion    20.05.2017, 09:18_x000D_
Оценка:  +1 _x000D_
_x000D_
 _x000D_
Абсолютно согласен, что с воздуха сеть не возьмется и держаться не будет без вложений, но это уже вопрос к организаторам данной затеи ( если она будет). Ибо для того чтобы что-то забрать, нужно что-то дать взамен._x000D_
Пока что тупо забрали, дадут ли что-то взамен, время покажет. _x000D_
Владимир2003    20.05.2017, 08:58_x000D_
Оценка:  0 _x000D_
_x000D_
 _x000D_
Суть этого запрета в этом : _x000D_
"Для полного блокирования этих российских сайтов нужно около двух лет и $1 млрд, заявили в Интернет-ассоциации Украины"._x000D_
Петя &amp; Ко решили распилить $1 млрд за два года, причём на ровном месте. _x000D_
svat01    20.05.2017, 08:55_x000D_
Оценка:  +2 _x000D_
_x000D_
 _x000D_
походу пороху и гройсману отслюнявили для продвижения фейсбука-ну нету у них там друзей ни в однокласниках ни в ВК.а если у моей жены родня в австралии и общались они через однокласники ?да ладно обрезали так обрезали-ну хоть бы предоставили какую нибудь альтернативу--были бы украинские сети _x000D_
Dikiicom    19.05.2017, 21:41_x000D_
Оценка:  -2 _x000D_
_x000D_
 _x000D_
... не имеют негативного влияния на фундаментальное право на свободу выражения мнения..._x000D_
А кто запретил выражать мнение? Выражайте на здоровье... если найдете как и где. А вот как с друзьями пообщаться это никто даже не думает пояснить! Просто отрезали и баста. _x000D_
melnik11    20.05.2017, 01:13_x000D_
Оценка:  -12 _x000D_
_x000D_
 _x000D_
ещё один подсевший? _x000D_
bigallf    20.05.2017, 09:09_x000D_
Оценка:  0 _x000D_
_x000D_
 _x000D_
а в мене там 4000 фото ,які зберігаються тільки там із подорожей, то що мені тепер попрощатися із своїми спогадами?_x000D_
вк це наші спогади, які в нас "вкрали"!!!_x000D_
хотіли блокувати , то зробіть спочатку свою кращу соц.мережу і люди самі перейдуть _x000D_
balashovka3    20.05.2017, 10:46_x000D_
Оценка:  +1 _x000D_
_x000D_
 _x000D_
купите флеш накопитель и храните дома. к любому контенту, хранящемуся в облаке, вы можете потерять доступ по вине владельца облака, о чём владелец предупреждает вас при регистрации... читали условия пользования? дальше - больше. по этим фоткам элементарно идентифицировать любого человека и его окруж _x000D_
Просто_Филя    19.05.2017, 16:50_x000D_
Оценка:  -5 _x000D_
_x000D_
 _x000D_
Админы бм, слышали? Это к вам обращаются. _x000D_
Сыроешка    19.05.2017, 16:50_x000D_
Оценка:  -23 _x000D_
_x000D_
 _x000D_
Европуны придуриваются или от рождения тупые? _x000D_
Сыроешка    19</t>
  </si>
  <si>
    <t xml:space="preserve"> В Брюсселе определились с официальной позицией по резонансному ходу официального Киева в гибридной войне России против Украины._x000D_ Европейский Союз признал запрет властями Украины ряда российских сайтов и социальных сетей на территории страны вопросом национальной безопасности. Об этом заявили в представительстве ЕС в Киеве в ответ на запрос Европравды._x000D_ Мы знаем о решении Совета национальной безопасности и обороны Украины заблокировать ряд российских онлайн-сервисов, включая популярные социальные медиа-платформы в Украине, в рамках ограничительных мер, принятых Украиной“, - заявил глава пресс-службы ведомства Юргис Вильчинскас._x000D_ Мы признаем, что защита национальной безопасности является прерогативой украинского правительства“, - заявил дипломат ЕС._x000D_ Мы ожидаем, что власть должна гарантировать, что ограничительные меры, принятые по соображениям нацбезопасности, не имеют негативного влияния на фундаментальное право на свободу выражения мнения“, - подчеркнул он._x000D_ Напомним, 17 мая вступили в силу новые санкции Украины против ряда российских физических и юридических лиц, которые, среди всего прочего, предусматривают блокировку доступа к российским соцсетям и сервисам._x000D_ Ранее МИД РФ назвал этот указ цензурой по политическим мотивам. Свою обеспокоенность высказал и генсек Совета Европы._x000D_ Я конечно не одобряю подобную блокировку, так как это в любом случае нарушение свободы слова и информации, но, возможно, есть и небольшой плюсик, а именно шанс проявить себя нашим Украинским программистам, создать альтернативу, так сказать._x000D_ Абсолютно согласен, что с воздуха сеть не возьмется и держаться не будет без вложений, но это уже вопрос к организаторам данной затеи ( если она будет). Ибо для того чтобы что-то забрать, нужно что-то дать взамен._x000D_</t>
  </si>
  <si>
    <t>https://24tv.ua/ru/zapret_vkontakte_odnoklassniki_i_jandeks_otvety_na_vse_voprosy_n818146</t>
  </si>
  <si>
    <t>http://www.interfax.ru/world/567260</t>
  </si>
  <si>
    <t>https://ru.wikipedia.org/wiki/%D0%95%D0%B4%D0%B8%D0%BD%D1%8B%D0%B9_%D1%80%D0%B5%D0%B5%D1%81%D1%82%D1%80_%D0%B7%D0%B0%D0%BF%D1%80%D0%B5%D1%89%D1%91%D0%BD%D0%BD%D1%8B%D1%85_%D1%81%D0%B0%D0%B9%D1%82%D0%BE%D0%B2</t>
  </si>
  <si>
    <t>http://nikvesti.com/news/politics/126728</t>
  </si>
  <si>
    <t>https://ru.hromadske.ua/posts/mynynformpolytyky-predlozhylo-zablokyrovat-v-ukrayne-eshche-21-sait</t>
  </si>
  <si>
    <t>Hromadske UAHromadske International_x000D_
Что такое ГромадскоеГде смотреть?КомандаАвторы_x000D_
Контакты_x000D_
Телепрограммы_x000D_
Новости_x000D_
Анализ_x000D_
Репортажи_x000D_
Интервью_x000D_
Спецпроекты_x000D_
_x000D_
UAEN_x000D_
ТЕЛЕПРОГРАММЫ_x000D_
НОВОСТИ_x000D_
АНАЛИЗ_x000D_
РЕПОРТАЖИ_x000D_
ИНТЕРВЬЮ_x000D_
СПЕЦПРОЕКТЫ_x000D_
общество _x000D_
Мининформполитики планирует запретить в Украине еще 21 сайт _x000D_
12 марта, 2018 _x000D_
Министерство информационной политики подготовило новый перечень сайтов, которые предлагается запретить в Украине._x000D_
Об этом говорится в ответе министерства на запрос агентства «Интерфакс-Украина»._x000D_
Согласно ответу, в новый перечень сайтов, содержащих информацию, запрещенную к распространению нормами украинского закона, вошел 21 ресурс._x000D_
В новый перечень сайтов, которые содержат информацию, запрещенную к распространению нормами украинского законодательства, вошел 21 ресурс._x000D_
В частности, в предлагаемом перечне названы:_x000D_
dan-news.info; _x000D_
admin-gorlovka.ru; _x000D_
dnr24.su;_x000D_
gorlovka.today; _x000D_
golospravdy.com; _x000D_
s-narodom.ru;_x000D_
politnavigator.net; _x000D_
riafan.ru;_x000D_
dnr-hotline.ru; _x000D_
genocid.net; _x000D_
miaistok.su; _x000D_
dnr24.com; _x000D_
republic-tv.ru; _x000D_
ruskline.ru; _x000D_
dnipress.com; _x000D_
kianews24.ru; _x000D_
c-eho.info; _x000D_
crimea.ria.ru; _x000D_
c-inform.info; _x000D_
komtv.org;_x000D_
gazetacrimea.ru._x000D_
В ведомстве назвали причины, по которым следует запретить эти сайты в Украине: ч.2 ст.109 Уголовного кодекса (публичный призыв к насильственному изменению или свержению конституционного строя, либо к захвату государственной власти, а также распространение материалов с призывами к совершению таких действий). _x000D_
К характеристике каждого ресурса прилагаются ссылки на материалы с данных сайтов._x000D_
Отмечается, что данный перечень был подготовлен рабочей группой по мониторингу при Мининформполитики во исполнение положений Доктрины информационной политики Украины, он передан на рассмотрение экспертного совета при министерстве._x000D_
«Следующим шагом, в случае позитивного вывода экспертного совета и соответствующих рекомендациях, перечень будет передан правоохранительным органам для установления факта совершения правонарушения», — подчеркивается в ответе министерства._x000D_
Напомним, работа сервисов Mail.ru «ВКонтакте» и «Одноклассники», а также «Яндекс» была заблокирована в Украине 16 мая 2017 года. _x000D_
Запрет российских сайтов Мининформполитики _x000D_
Сейчас читают_x000D_
 _x000D_
Отравление Скрипаля: на территории НАТО впервые применено оружие массового поражения_x000D_
 _x000D_
История сепаратизма: «Республика» Южно-Молуккских островов_x000D_
Выбор редакции_x000D_
 _x000D_
Золотая лихорадка: четыре истории о буме криптовалют в Восточной Европе_x000D_
 _x000D_
Зона отчуждения Донбасс (СПЕЦПРОЕКТ)_x000D_
На эту тему_x000D_
технологии _x000D_
 _x000D_
Три месяца без российских сайтов: как изменилась жизнь и бизнес украинцев_x000D_
17 августа _x000D_
_x000D_
Hromadske UA_x000D_
Hromadske International_x000D_
©2017 громадське телебачення._x000D_
Условия конфиденциальности_x000D_
Телепрограммы_x000D_
Новости_x000D_
Анализ_x000D_
Репортажи_x000D_
Интервью_x000D_
Спецпроекты_x000D_
Что такое Громадское_x000D_
Где смотреть?_x000D_
Команда_x000D_
Авторы_x000D_
мы в соцсетях_x000D_
Контакты</t>
  </si>
  <si>
    <t>http://deportu.net/rus/prichini-nalozheniya-zapreta-na-v_ezd-v-rossiyu</t>
  </si>
  <si>
    <t>_x000D_
+373 69 807 907      +373 79 561 041_x000D_
Кишинев, ул. Штефан чел Маре 180, каб. 915_x000D_
_x000D_
+7 965 277 33 78_x000D_
+7 926 263 52 65_x000D_
Toggle navigation_x000D_
_x000D_
ВАЖНАЯ ИНФОРМАЦИЯ ДЛЯ ИНОСТРАННЫХ ГРАЖДАН_x000D_
Календарь Мигранта_x000D_
Законодательство_x000D_
Онлайн Заявка_x000D_
Контакты_x000D_
_x000D_
_x000D_
Причины наложения запрета на въезд в Россию_x000D_
ВАЖНАЯ ИНФОРМАЦИЯ ДЛЯ ИНОСТРАННЫХ ГРАЖДАН_x000D_
Запрет на въезд в Россию_x000D_
Почему ставят запрет на въезд в Россию_x000D_
Причины наложения запрета на въезд в Россию_x000D_
Причины наложения запрета на въезд в Россию_x000D_
В зависимости от ситуации и степени нарушения иностранному гражданину может быть наложен запрет на въезд на территорию РФ. Такие меры воздействия как сроки запрета на въезд в Россию и штрафы четко регламентированы законодательством РФ. Ниже можно ознакомиться с причинами наложения запрета:_x000D_
- нарушены правила пересечения границы РФ, таможенные правила, санитарные нормы;_x000D_
- сообщил ложные сведения о себе или о цели своего пребывания в РФ;_x000D_
- совершил в течение трех лет два или более административных правонарушения;_x000D_
- превысил срок пребывания на территории РФ;_x000D_
- представляет угрозу безопасности государства, общественного порядка, либо здоровью населения;_x000D_
- находится в РФ с нарушением правил регистрации либо без неё;_x000D_
- сокращен или аннулирован срок пребывания в РФ;_x000D_
- находится в местах с регламентированным посещением;_x000D_
- занимается трудовой деятельностью без разрешения;_x000D_
- не предоставил по требованию загранпаспорт, разрешение на работу, регистрацию;_x000D_
- представил подложные документы;_x000D_
- не уплатил штраф, налог, пошлину;_x000D_
- был осужден в РФ;_x000D_
- было вынесено решение о депортации, административном выдворении, либо принято решение о_x000D_
нежелательности пребывания._x000D_
_x000D_
_x000D_
_x000D_
_x000D_
_x000D_
_x000D_
_x000D_
_x000D_
_x000D_
_x000D_
Главная_x000D_
Консультации_x000D_
Контакты_x000D_
Copyright © 2015 Site_x000D_
Developed by deportu.net</t>
  </si>
  <si>
    <t>javascript:void(0)</t>
  </si>
  <si>
    <t>http://rank-tracker.serpstat.com/ru/</t>
  </si>
  <si>
    <t>Некоторые функции ограничены. Зарегистрируйтесь бесплатно _x000D_
 Многофункциональная_x000D_
SEO-платформа _x000D_
Возможности_x000D_
Блог _x000D_
Тарифы _x000D_
Примеры _x000D_
Поддержка _x000D_
Увеличить лимиты Увеличить лимиты _x000D_
Запросить демо _x000D_
RU _x000D_
EN RU UK _x000D_
Вход _x000D_
Возможности Блог Тарифы Примеры FAQ Руководство _x000D_
Язык: RU _x000D_
EN RU UK _x000D_
Инструмент мониторинга позиций Serpstat_x000D_
Ежедневно отслеживайте свои позиции и позиции всех своих конкурентов в поиске._x000D_
  Добавить проект _x000D_
Как работает мониторинг позиций?_x000D_
В чем уникальность нашего инструмента мониторинга позиций?_x000D_
Глобальный анализ всей выдачи топ-100 для отслеживаемых ключевых фраз_x000D_
Serpstat мониторит не позиции для одного домена, как во всех других сервисах, а топ-100 по ключевой фразе. Это значит, что вы можете получить данные о позициях по ключевой фразе всех доменов, которые эти позиции имеют, а не только по одному домену._x000D_
 _x000D_
Полная история выдачи по ключевым фразам_x000D_
Serpstat сохраняет топ-100 для каждой ключевой фразы.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_x000D_
Группировка ключевых фраз_x000D_
Serpstat позволяет распределить фразы в различные группы и видеть динамику изменений позиций в разрезе этих групп. Нет смысла изучать топ по всем фразам целиком, – необходимо анализировать конкурентов по отдельным тематикам. Например, если вы – интернет-магазин, который продает разные группы товаров, то у вас разные конкуренты в каждой группе товаров._x000D_
 _x000D_
 _x000D_
Отслеживания доли рынка_x000D_
Благодаря мониторингу позиций по ключевой фразе и группировке фраз, мы реализовали алгоритм, который позволяет видеть долю на рынке каждого из доменов в топ-100. По сути, мы отображаем видимость домена в поиске по выбранным ключевым фразам. Таким образом, теперь специалист будет четко понимать, когда сайт не просто вырос в позициях, а вырос именно с точки зрения видимости._x000D_
Многофункциональная SEO-платформа для профессионалов_x000D_
Пять инструментов, которые нужно использовать для ранжирования_x000D_
Мониторинг позиций Анализ обратных ссылок Анализ ключевых фраз Аудит сайта Анализ конкурентов _x000D_
Мониторинг всей выдачи: анализ по ключевой фразе, а не по домену_x000D_
Serpstat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Хранение полной истории по всем проектам_x000D_
Serpstat хранит топ-100 по каждой ключевой фразе.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Группировка ключевых фраз_x000D_
Нет смысла изучать топ по всем фразам целиком, — необходимо анализировать конкурентов по отдельным тематикам. Например, если вы — интернет-магазин, который продает разные группы товаров, то у вас разные конкуренты в каждой группе товаров: одни конкуренты по "ноутбукам", и совсем другие по "детской одежде"_x000D_
Отслеживание доли рынка и данные по распределению трафика между доменами_x000D_
Благодаря мониторингу позиций по ключевой фразе и группировке фраз, мы реализовали алгоритм, которые позволяет видеть долю на рынке каждого из доменов в топ-100.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Serpstat показывает динамику изменения доли на рынке_x000D_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Локальный поиск с точностью до города_x000D_
Отслеживай конкуренцию в своей стране, городе или даже населенном пункте._x000D_
 _x000D_
Подробнее _x000D_
Обратные ссылки одним кликом_x000D_
Получите детальный список всех обратных ссылок на сайт. Найди все ссылающиеся страницы, домены и анкор-лист. Анализируйте ссылочную массу как своего сайта, так и сайтов релевантных конкурентов._x000D_
Полная аналитика по обратным ссылкам за последние 90 дней_x000D_
Serpstat хранит подробную историю по всем изменениям ссылочной массы сайта, его анкоров, а также всех страниц и доменов, которые ссылаются на сайт._x000D_
Мониторинг ссылочной массы сайтов конкурентов_x000D_
Постоянно отслеживайте прирост и потерю ссылочной массы своего домена или доменов конкурентов._x000D_
Определение трастовости доноров сайта_x000D_
Узнайте, насколько трастовыми являются домены и страницы, которые ссылаются на ваш сайт с помощью специальных метрик Serpstat Page Rank и Serpstat Trust Rank. Узнав качество своих доноров, можно вовремя избавиться от плохих ссылок и не попасть под фильтр поисковой системы._x000D_
Определение самых популярных страниц сайта_x000D_
Исследуйте страницы любого интернет-ресурса, на которые чаще всего ссылаются другие сайты._x000D_
 _x000D_
Подробнее _x000D_
Глубинный анализ по URL_x000D_
Serpstat — это первая платформа для подробного анализа конкретной страницы домена и страниц-конкурентов. Serpstat поможет найти упущенные фразы — фразы, которые есть у ваших конкурентов, но нет у вас._x000D_
Анализ поисковых вопросов_x000D_
Исследуй популярные поисковые вопросы в своей нише и получай идеи для создания уникального контента, который привлечет трафик._x000D_
Распределение запросов по дереву сайта_x000D_
Используйте уникальный инструмент "дерево сайта" для того, чтобы определить и вывести в топ фразы, по которым домен ранжируется за пределами первой страницы выдачи._x000D_
Похожие фразы_x000D_
Узнайте все поисковые запросы и похожие фразы, которые имеют семантическое сходство с анализируемым запросом и ведут на идентичные страницы в SERPe._x000D_
Расширенные фильтры_x000D_
Гибкие настройки наших фильтров помогут максимально точно работать с аналитикой в сервисе Serpstat._x000D_
 _x000D_
Подробнее _x000D_
Оценка качества оптимизации страницы_x000D_
Наш уникальный показатель оценки SDO поможет определить, насколько хорошо оптимизирован сайт и сравнить свои показатели с сайтами конкурентов._x000D_
Очистка сайта_x000D_
Начните SEO-оптимизацию и линкбилдинг с быстрого аудита своего сайта. Serpstat покажет ошибки оптимизации сайта и пути их устранения. Не позвольте плохим страницам сайта поставить крест на его продвижении._x000D_
Возможность не упустить новые ошибки_x000D_
Переезжаете на HTTPS? Убедитесь, что на сайте нет дублей мета-тегов, а все редиректы настроены правильно. Найдите страницы, где упущены H1 заголовки, проверьте показатели доступности и индексации сайта, а также скорость загрузки сайта для разных устройств, чтобы улучшить ранжирование сайта в поиске._x000D_
Правильное планирование маркетинговой стратегии и бюджета_x000D_
Не уверены, стоит ли нанять SEO оптимизатора в штат или не можете определить насколько хорошо работает SEO-команда над вашим сайтом? Запустите аудит сайта с помощью Serpstat и узнайте, нуждается ли сайт в помощи._x000D_
 _x000D_
Подробнее _x000D_
Анализ всех онлайн-ко</t>
  </si>
  <si>
    <t xml:space="preserve"> мониторит не позиции для одного домена, как во всех других сервисах, а топ-100 по ключевой фразе. Это значит, что вы можете получить данные о позициях по ключевой фразе всех доменов, которые эти позиции имеют, а не только по одному домену._x000D_ сохраняет топ-100 для каждой ключевой фразы.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позволяет распределить фразы в различные группы и видеть динамику изменений позиций в разрезе этих групп. Нет смысла изучать топ по всем фразам целиком, – необходимо анализировать конкурентов по отдельным тематикам. Например, если вы – интернет-магазин, который продает разные группы товаров, то у вас разные конкуренты в каждой группе товаров._x000D_ Благодаря мониторингу позиций по ключевой фразе и группировке фраз, мы реализовали алгоритм, который позволяет видеть долю на рынке каждого из доменов в топ-100. По сути, мы отображаем видимость домена в поиске по выбранным ключевым фразам. Таким образом, теперь специалист будет четко понимать, когда сайт не просто вырос в позициях, а вырос именно с точки зрения видимости._x000D_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хранит топ-100 по каждой ключевой фразе.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Благодаря мониторингу позиций по ключевой фразе и группировке фраз, мы реализовали алгоритм, которые позволяет видеть долю на рынке каждого из доменов в топ-100.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Получите детальный список всех обратных ссылок на сайт. Найди все ссылающиеся страницы, домены и анкор-лист. Анализируйте ссылочную массу как своего сайта, так и сайтов релевантных конкурентов._x000D_ хранит подробную историю по всем изменениям ссылочной массы сайта, его анкоров, а также всех страниц и доменов, которые ссылаются на сайт._x000D_ Узнайте, насколько трастовыми являются домены и страницы, которые ссылаются на ваш сайт с помощью специальных метрик Serpstat Page Rank и Serpstat Trust Rank. Узнав качество своих доноров, можно вовремя избавиться от плохих ссылок и не попасть под фильтр поисковой системы._x000D_ это первая платформа для подробного анализа конкретной страницы домена и страниц-конкурентов. Serpstat поможет найти упущенные фразы — фразы, которые есть у ваших конкурентов, но нет у вас._x000D_ Исследуй популярные поисковые вопросы в своей нише и получай идеи для создания уникального контента, который привлечет трафик._x000D_ Используйте уникальный инструмент "дерево сайта" для того, чтобы определить и вывести в топ фразы, по которым домен ранжируется за пределами первой страницы выдачи._x000D_ Наш уникальный показатель оценки SDO поможет определить, насколько хорошо оптимизирован сайт и сравнить свои показатели с сайтами конкурентов._x000D_ Начните SEO-оптимизацию и линкбилдинг с быстрого аудита своего сайта. Serpstat покажет ошибки оптимизации сайта и пути их устранения. Не позвольте плохим страницам сайта поставить крест на его продвижении._x000D_ Переезжаете на HTTPS? Убедитесь, что на сайте нет дублей мета-тегов, а все редиректы настроены правильно. Найдите страницы, где упущены H1 заголовки, проверьте показатели доступности и индексации сайта, а также скорость загрузки сайта для разных устройств, чтобы улучшить ранжирование сайта в поиске._x000D_ Не уверены, стоит ли нанять SEO оптимизатора в штат или не можете определить насколько хорошо работает SEO-команда над вашим сайтом? Запустите аудит сайта с помощью Serpstat и узнайте, нуждается ли сайт в помощи._x000D_</t>
  </si>
  <si>
    <t xml:space="preserve"> мониторит не позиции для одного домена, как во всех других сервисах, а топ-100 по ключевой фразе. Это значит, что вы можете получить данные о позициях по ключевой фразе всех доменов, которые эти позиции имеют, а не только по одному домену._x000D_ сохраняет топ-100 для каждой ключевой фразы. Нет смысла изучать топ по всем фразам целиком, – необходимо анализировать конкурентов по отдельным тематикам. Например, если вы – интернет-магазин, который продает разные группы товаров, то у вас разные конкуренты в каждой группе товаров._x000D_ Благодаря мониторингу позиций по ключевой фразе и группировке фраз, мы реализовали алгоритм, который позволяет видеть долю на рынке каждого из доменов в топ-100. По сути, мы отображаем видимость домена в поиске по выбранным ключевым фразам. Таким образом, теперь специалист будет четко понимать, когда сайт не просто вырос в позициях, а вырос именно с точки зрения видимости._x000D_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хранит топ-100 по каждой ключевой фразе.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Получите детальный список всех обратных ссылок на сайт. Найди все ссылающиеся страницы, домены и анкор-лист. Узнав качество своих доноров, можно вовремя избавиться от плохих ссылок и не попасть под фильтр поисковой системы._x000D_ это первая платформа для подробного анализа конкретной страницы домена и страниц-конкурентов. </t>
  </si>
  <si>
    <t>моніторить не позиції для одного домену, як у всіх інших сервісах, а топ-100 за ключовою фразою. Це означає, що ви можете отримати дані про позиції за ключовою фразою всіх доменів, які ці позиції мають, а не тільки по одному домену. зберігає топ-100 для кожної ключової фрази. Немає сенсу вивчати топ по всіх фразах цілком, – необхідно аналізувати конкурентів за окремими тематиками. Наприклад, якщо ви – інтернет-магазин, який продає різні групи товарів, то у вас різні конкуренти в кожній групі товарів. Завдяки моніторингу позицій за ключовою фразою і угрупуванню фраз, ми реалізували алгоритм, який дозволяє бачити частку на ринку кожного з доменів в топ-100. По суті, ми відображаємо видимість домену в пошуку по вибраним ключовим фразам. Таким чином, тепер фахівець буде чітко розуміти, коли сайт не просто виріс в позиціях, а виріс саме з точки зору видимості. моніторить не позиції для одного домену, як у всіх інших сервісах, а топ-100 за ключовою фразою. Це означає, що ви отримаєте дані про позиції за ключовою фразою всіх доменів, які ці позиції мають, а не тільки дані одного домену. зберігає топ-100 по кожній ключовій фразі. По суті, ми відображаємо видимість домену в пошуку по вибраним ключовим фразам. Так фахівець буде чітко розуміти, коли сайт не просто виріс в позиціях, а виріс саме з точки зору видимості. Ми не лише показуємо частку на ринку, але і даємо побачити її зміни з часом. Це дозволяє фахівцям знаходити набагато більше інсайтів, стежити за розвитком конкурентів і себе в порівнянні з цими конкурентами. Отримаєте детальний список всіх зворотних посилань на сайт. Знайди всі посилаються сторінки, домени і анкор-лист. Дізнавшись якість своїх донорів, можна вчасно позбутися від поганих посилань і не потрапити під фільтр пошукової системи. це перша платформа для докладного аналізу конкретної сторінки домену і сторінок-конкурентів.</t>
  </si>
  <si>
    <t xml:space="preserve">Моніторить не позиції для одного домену, як у всіх інших сервісах, а топ-100 за ключовою фразою. Це означає, що ви можете отримати дані про позиції за ключовою фразою всіх доменів, які ці позиції мають, а не тільки по одному домену. зберігає топ-100 для кожної ключової фрази. Немає сенсу вивчати топ по всіх фразах цілком, – необхідно аналізувати конкурентів за окремими тематиками. Наприклад, якщо ви – інтернет-магазин, який продає різні групи товарів, то у вас різні конкуренти в кожній групі товарів. Завдяки моніторингу позицій за ключовою фразою і угрупуванню фраз, ми реалізували алгоритм, який дозволяє бачити частку на ринку кожного з доменів в топ-100. По суті, ми відображаємо видимість домену в пошуку по вибраним ключовим фразам. Таким чином, тепер фахівець буде чітко розуміти, коли сайт не просто виріс в позиціях, а виріс саме з точки зору видимості. моніторить не позиції для одного домену, як у всіх інших сервісах, а топ-100 за ключовою фразою. Це означає, що ви отримаєте дані про позиції за ключовою фразою всіх доменів, які ці позиції мають, а не тільки дані одного домену. зберігає топ-100 по кожній ключовій фразі. По суті, ми відображаємо видимість домену в пошуку по вибраним ключовим фразам. Так фахівець буде чітко розуміти, коли сайт не просто виріс в позиціях, а виріс саме з точки зору видимості. </t>
  </si>
  <si>
    <t>https://serpstat.com/ru/backlinks/</t>
  </si>
  <si>
    <t>Некоторые функции ограничены. Зарегистрируйтесь бесплатно _x000D_
 Многофункциональная_x000D_
SEO-платформа _x000D_
Возможности_x000D_
Блог _x000D_
Тарифы _x000D_
Примеры _x000D_
Поддержка _x000D_
Увеличить лимиты Увеличить лимиты _x000D_
Запросить демо _x000D_
RU _x000D_
EN RU UK _x000D_
Вход _x000D_
Возможности Блог Тарифы Примеры FAQ Руководство _x000D_
Язык: RU _x000D_
EN RU UK _x000D_
Инструмент анализа обратных ссылок от Serpstat_x000D_
Хочешь знать, что делают конкуренты для продвижения в сети? Анализируй динамику их позиций и отслеживай появление новых бэклинков._x000D_
Анализ ссылок _x000D_
Начните знакомство с инструментом с этого видео_x000D_
Какие сильные стороны у инструмента обратных ссылок?_x000D_
Все обратные ссылки одним кликом_x000D_
Получи детальный список всех обратных ссылок на сайт. Найди все ссылающиеся страницы, домены и анкор-лист. Анализируй ссылочную массу как своего сайта, так и сайтов релевантных конкурентов._x000D_
 _x000D_
Два года аналитики_x000D_
Serpstat хранит полную аналитику по обратным ссылкам за последние 2 года._x000D_
Отследите момент, когда график ссылок резко просел или, наоборот, получил неестественно быстрый рост за счет спамных ссылок. Вовремя устраненная причина избавит от возможного бана поисковых систем._x000D_
 _x000D_
Качество ссылающихся доменов_x000D_
Узнай, насколько трастовыми являются домены и страницы, которые ссылаются на ваш сайт с помощью специальных метрик Serpstat Trust Rank и Serpstat Page Rank. Узнав качество своих доноров, можно вовремя избавиться от плохих ссылок и не попасть под фильтр поисковых систем._x000D_
 _x000D_
Объективное сравнение инструментов обратных ссылок_x000D_
Среди инструментов по анализу обратных ссылок есть свои мировые лидеры, которые специализируются исключительно на анализе обратных ссылок. Serpstat занимает одну из лидирующих позиций по размеру базы индекса и является полноценной платформой для SEO._x000D_
Сервис в первую очередь специализируется на поисковой аналитике и мониторинге позиций. Модуль анализа обратных ссылок был запущен в паблик в августе 2016 года, но уже сейчас нам удалось обогнать многих лидеров рынка, чьи инструменты работают уже много лет._x000D_
 _x000D_
Многофункциональная SEO-платформа для профессионалов_x000D_
Пять инструментов, которые нужно использовать для ранжирования_x000D_
Мониторинг позиций Анализ обратных ссылок Анализ ключевых фраз Аудит сайта Анализ конкурентов _x000D_
Мониторинг всей выдачи: анализ по ключевой фразе, а не по домену_x000D_
Serpstat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Хранение полной истории по всем проектам_x000D_
Serpstat хранит топ-100 по каждой ключевой фразе.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Группировка ключевых фраз_x000D_
Нет смысла изучать топ по всем фразам целиком, — необходимо анализировать конкурентов по отдельным тематикам. Например, если вы — интернет-магазин, который продает разные группы товаров, то у вас разные конкуренты в каждой группе товаров: одни конкуренты по "ноутбукам", и совсем другие по "детской одежде"_x000D_
Отслеживание доли рынка и данные по распределению трафика между доменами_x000D_
Благодаря мониторингу позиций по ключевой фразе и группировке фраз, мы реализовали алгоритм, которые позволяет видеть долю на рынке каждого из доменов в топ-100.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Serpstat показывает динамику изменения доли на рынке_x000D_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Локальный поиск с точностью до города_x000D_
Отслеживай конкуренцию в своей стране, городе или даже населенном пункте._x000D_
 _x000D_
Подробнее _x000D_
Обратные ссылки одним кликом_x000D_
Получите детальный список всех обратных ссылок на сайт. Найди все ссылающиеся страницы, домены и анкор-лист. Анализируйте ссылочную массу как своего сайта, так и сайтов релевантных конкурентов._x000D_
Полная аналитика по обратным ссылкам за последние 90 дней_x000D_
Serpstat хранит подробную историю по всем изменениям ссылочной массы сайта, его анкоров, а также всех страниц и доменов, которые ссылаются на сайт._x000D_
Мониторинг ссылочной массы сайтов конкурентов_x000D_
Постоянно отслеживайте прирост и потерю ссылочной массы своего домена или доменов конкурентов._x000D_
Определение трастовости доноров сайта_x000D_
Узнайте, насколько трастовыми являются домены и страницы, которые ссылаются на ваш сайт с помощью специальных метрик Serpstat Page Rank и Serpstat Trust Rank. Узнав качество своих доноров, можно вовремя избавиться от плохих ссылок и не попасть под фильтр поисковой системы._x000D_
Определение самых популярных страниц сайта_x000D_
Исследуйте страницы любого интернет-ресурса, на которые чаще всего ссылаются другие сайты._x000D_
 _x000D_
Подробнее _x000D_
Глубинный анализ по URL_x000D_
Serpstat — это первая платформа для подробного анализа конкретной страницы домена и страниц-конкурентов. Serpstat поможет найти упущенные фразы — фразы, которые есть у ваших конкурентов, но нет у вас._x000D_
Анализ поисковых вопросов_x000D_
Исследуй популярные поисковые вопросы в своей нише и получай идеи для создания уникального контента, который привлечет трафик._x000D_
Распределение запросов по дереву сайта_x000D_
Используйте уникальный инструмент "дерево сайта" для того, чтобы определить и вывести в топ фразы, по которым домен ранжируется за пределами первой страницы выдачи._x000D_
Похожие фразы_x000D_
Узнайте все поисковые запросы и похожие фразы, которые имеют семантическое сходство с анализируемым запросом и ведут на идентичные страницы в SERPe._x000D_
Расширенные фильтры_x000D_
Гибкие настройки наших фильтров помогут максимально точно работать с аналитикой в сервисе Serpstat._x000D_
 _x000D_
Подробнее _x000D_
Оценка качества оптимизации страницы_x000D_
Наш уникальный показатель оценки SDO поможет определить, насколько хорошо оптимизирован сайт и сравнить свои показатели с сайтами конкурентов._x000D_
Очистка сайта_x000D_
Начните SEO-оптимизацию и линкбилдинг с быстрого аудита своего сайта. Serpstat покажет ошибки оптимизации сайта и пути их устранения. Не позвольте плохим страницам сайта поставить крест на его продвижении._x000D_
Возможность не упустить новые ошибки_x000D_
Переезжаете на HTTPS? Убедитесь, что на сайте нет дублей мета-тегов, а все редиректы настроены правильно. Найдите страницы, где упущены H1 заголовки, проверьте показатели доступности и индексации сайта, а также скорость загрузки сайта для разных устройств, чтобы улучшить ранжирование сайта в поиске._x000D_
Правильное планирование маркетинговой стратегии и бюджета_x000D_
Не уверены, стоит ли нанять SEO оптимизатора в штат или не можете определить насколько хорошо работает SEO-команда над вашим сайтом? Запустите аудит сайта с помощью Serpstat и узнайте, нуждается ли сайт в помощи._x000D_
 _x000D_
Подробнее _x000D_
Анализ всех онла</t>
  </si>
  <si>
    <t xml:space="preserve"> Хочешь знать, что делают конкуренты для продвижения в сети? Анализируй динамику их позиций и отслеживай появление новых бэклинков._x000D_ Получи детальный список всех обратных ссылок на сайт. Найди все ссылающиеся страницы, домены и анкор-лист. Анализируй ссылочную массу как своего сайта, так и сайтов релевантных конкурентов._x000D_ Отследите момент, когда график ссылок резко просел или, наоборот, получил неестественно быстрый рост за счет спамных ссылок. Вовремя устраненная причина избавит от возможного бана поисковых систем._x000D_ Узнай, насколько трастовыми являются домены и страницы, которые ссылаются на ваш сайт с помощью специальных метрик Serpstat Trust Rank и Serpstat Page Rank. Узнав качество своих доноров, можно вовремя избавиться от плохих ссылок и не попасть под фильтр поисковых систем._x000D_ Сервис в первую очередь специализируется на поисковой аналитике и мониторинге позиций. Модуль анализа обратных ссылок был запущен в паблик в августе 2016 года, но уже сейчас нам удалось обогнать многих лидеров рынка, чьи инструменты работают уже много лет._x000D_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хранит топ-100 по каждой ключевой фразе. Если пользователь укажет для мониторинга позиций ключевую фразу и регион, по которым уже сохранен топ-100 за счет того, что другой пользователь когда-то уже мониторил эту фразу в этом же регионе, то Serpstat бесплатно отобразит эти данные._x000D_ Благодаря мониторингу позиций по ключевой фразе и группировке фраз, мы реализовали алгоритм, которые позволяет видеть долю на рынке каждого из доменов в топ-100.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Получите детальный список всех обратных ссылок на сайт. Найди все ссылающиеся страницы, домены и анкор-лист. Анализируйте ссылочную массу как своего сайта, так и сайтов релевантных конкурентов._x000D_ хранит подробную историю по всем изменениям ссылочной массы сайта, его анкоров, а также всех страниц и доменов, которые ссылаются на сайт._x000D_ Узнайте, насколько трастовыми являются домены и страницы, которые ссылаются на ваш сайт с помощью специальных метрик Serpstat Page Rank и Serpstat Trust Rank. Узнав качество своих доноров, можно вовремя избавиться от плохих ссылок и не попасть под фильтр поисковой системы._x000D_ это первая платформа для подробного анализа конкретной страницы домена и страниц-конкурентов. Serpstat поможет найти упущенные фразы — фразы, которые есть у ваших конкурентов, но нет у вас._x000D_ Исследуй популярные поисковые вопросы в своей нише и получай идеи для создания уникального контента, который привлечет трафик._x000D_ Используйте уникальный инструмент "дерево сайта" для того, чтобы определить и вывести в топ фразы, по которым домен ранжируется за пределами первой страницы выдачи._x000D_ Наш уникальный показатель оценки SDO поможет определить, насколько хорошо оптимизирован сайт и сравнить свои показатели с сайтами конкурентов._x000D_ Начните SEO-оптимизацию и линкбилдинг с быстрого аудита своего сайта. Serpstat покажет ошибки оптимизации сайта и пути их устранения. Не позвольте плохим страницам сайта поставить крест на его продвижении._x000D_ Переезжаете на HTTPS? Убедитесь, что на сайте нет дублей мета-тегов, а все редиректы настроены правильно. Найдите страницы, где упущены H1 заголовки, проверьте показатели доступности и индексации сайта, а также скорость загрузки сайта для разных устройств, чтобы улучшить ранжирование сайта в поиске._x000D_ Не уверены, стоит ли нанять SEO оптимизатора в штат или не можете определить насколько хорошо работает SEO-команда над вашим сайтом? Запустите аудит сайта с помощью Serpstat и узнайте, нуждается ли сайт в помощи._x000D_</t>
  </si>
  <si>
    <t xml:space="preserve"> Хочешь знать, что делают конкуренты для продвижения в сети? Анализируй динамику их позиций и отслеживай появление новых бэклинков._x000D_ Получи детальный список всех обратных ссылок на сайт. Найди все ссылающиеся страницы, домены и анкор-лист. Анализируй ссылочную массу как своего сайта, так и сайтов релевантных конкурентов._x000D_ Отследите момент, когда график ссылок резко просел или, наоборот, получил неестественно быстрый рост за счет спамных ссылок. Узнав качество своих доноров, можно вовремя избавиться от плохих ссылок и не попасть под фильтр поисковых систем._x000D_ Сервис в первую очередь специализируется на поисковой аналитике и мониторинге позиций. Модуль анализа обратных ссылок был запущен в паблик в августе 2016 года, но уже сейчас нам удалось обогнать многих лидеров рынка, чьи инструменты работают уже много лет._x000D_ мониторит не позиции для одного домена, как во всех других сервисах, а топ-100 по ключевой фразе. Это значит, что вы получите данные о позициях по ключевой фразе всех доменов, которые эти позиции имеют, а не только данные одного домена._x000D_ хранит топ-100 по каждой ключевой фразе. По сути, мы отображаем видимость домена в поиске по выбранным ключевым фразам. Так специалист будет четко понимать, когда сайт не просто вырос в позициях, а вырос именно с точки зрения видимости._x000D_ Мы не только показываем долю на рынке, но и даем увидеть ее изменение со временем. Это позволяет специалистам находить гораздо больше инсайтов, следить за развитием конкурентов и себя в сравнении с этими конкурентами._x000D_ Получите детальный список всех обратных ссылок на сайт. Найди все ссылающиеся страницы, домены и анкор-лист. Узнав качество своих доноров, можно вовремя избавиться от плохих ссылок и не попасть под фильтр поисковой системы._x000D_ это первая платформа для подробного анализа конкретной страницы домена и страниц-конкурентов. </t>
  </si>
  <si>
    <t>Хочеш знати, що роблять конкуренти для просування в мережі? Аналізуй динаміку їх позицій і відстежуй поява нових беклінків. Отримай детальний список всіх зворотних посилань на сайт. Знайди всі посилаються сторінки, домени і анкор-лист. Аналізуй посилальну масу як свого сайту, так і релевантних сайтів конкурентів. Відстежте момент, коли графік посилань різко просів або, навпаки, отримав неприродно швидкий ріст за рахунок спамний посилань. Дізнавшись якість своїх донорів, можна вчасно позбутися від поганих посилань і не потрапити під фільтр пошукових систем. Сервіс в першу чергу спеціалізується на пошуковій аналітики та моніторингу позицій. Модуль аналізу зворотних посилань був запущений в паблік у серпні 2016 року, але вже зараз нам вдалося обігнати багатьох лідерів ринку, чиї інструменти працюють вже багато років. моніторить не позиції для одного домену, як у всіх інших сервісах, а топ-100 за ключовою фразою. Це означає, що ви отримаєте дані про позиції за ключовою фразою всіх доменів, які ці позиції мають, а не тільки дані одного домену. зберігає топ-100 по кожній ключовій фразі. По суті, ми відображаємо видимість домену в пошуку по вибраним ключовим фразам. Так фахівець буде чітко розуміти, коли сайт не просто виріс в позиціях, а виріс саме з точки зору видимості. Ми не лише показуємо частку на ринку, але і даємо побачити її зміни з часом. Це дозволяє фахівцям знаходити набагато більше інсайтів, стежити за розвитком конкурентів і себе в порівнянні з цими конкурентами. Отримаєте детальний список всіх зворотних посилань на сайт. Знайди всі посилаються сторінки, домени і анкор-лист. Дізнавшись якість своїх донорів, можна вчасно позбутися від поганих посилань і не потрапити під фільтр пошукової системи. це перша платформа для докладного аналізу конкретної сторінки домену і сторінок-конкурентів.</t>
  </si>
  <si>
    <t xml:space="preserve">Хочеш знати, що роблять конкуренти для просування в мережі? Аналізуй динаміку їх позицій і відстежуй поява нових беклінків. Отримай детальний список всіх зворотних посилань на сайт. Знайди всі посилаються сторінки, домени і анкор-лист. Аналізуй посилальну масу як свого сайту, так і релевантних сайтів конкурентів. Відстежте момент, коли графік посилань різко просів або, навпаки, отримав неприродно швидкий ріст за рахунок спамний посилань. Дізнавшись якість своїх донорів, можна вчасно позбутися від поганих посилань і не потрапити під фільтр пошукових систем. Сервіс в першу чергу спеціалізується на пошуковій аналітики та моніторингу позицій. Модуль аналізу зворотних посилань був запущений в паблік у серпні 2016 року, але вже зараз нам вдалося обігнати багатьох лідерів ринку, чиї інструменти працюють вже багато років. моніторить не позиції для одного домену, як у всіх інших сервісах, а топ-100 за ключовою фразою. Це означає, що ви отримаєте дані про позиції за ключовою фразою всіх доменів, які ці позиції мають, а не тільки дані одного домену. зберігає топ-100 по кожній ключовій фразі. По суті, ми відображаємо видимість домену в пошуку по вибраним ключовим фразам. Так фахівець буде чітко розуміти, коли сайт не просто виріс в позиціях, а виріс саме з точки зору видимості. Ми не лише показуємо частку на ринку, але і даємо побачити її зміни з часом. </t>
  </si>
  <si>
    <t>http://turvopros.com/zapret-na-vezd-v-rossiyu/</t>
  </si>
  <si>
    <t xml:space="preserve">Места_x000D_
Транспорт_x000D_
Жилье_x000D_
Безопасность_x000D_
Деньги_x000D_
Полезности_x000D_
Покупки_x000D_
Частые вопросы_x000D_
_x000D_
_x000D_
Турвопрос_x000D_
Справочник самостоятельного туриста_x000D_
Меню 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Турвопрос_x000D_
Авиабилеты_x000D_
Отели_x000D_
Страховка_x000D_
Блог _x000D_
Куда поехать_x000D_
Транспорт_x000D_
Жилье_x000D_
Безопасность_x000D_
Деньги_x000D_
Полезности_x000D_
Покупки_x000D_
Частые вопросы_x000D_
 _x000D_
 _x000D_
Как проверить запрет на въезд в Россию_x000D_
_x000D_
Содержание_x000D_
Кто налагает запрет на въезд в Россию_x000D_
За что налагается запрет на въезд в РФ_x000D_
Как проверить запрет на въезд в Россию_x000D_
Как снять запрет на въезд в Россию_x000D_
Подобный вопрос все чаще волнует не столько «гастарбайтеров», сколько обычных туристов, столкнувшихся с проблемами при пересечении границы РФ._x000D_
Кто налагает запрет на въезд в Россию_x000D_
Это санкция в отношении лиц, нарушивших положения и правила миграции, неоднократно совершавших противоправные действия, пренебрегая российским правом. Главными целями запрета являются: защита безопасности государства, здоровья его граждан, законность и правопорядок. Ограничение носит срочный характер, оно налагается на период от пары месяцев до десятка лет. Такое решение разрешено обжаловать в законном порядке._x000D_
Запрет на въезд в РФ устанавливается исключительно иностранным гражданам. Право наложения ограничений имеет множество государственных органов управления. Это и УФМС (ФМС или Федеральная миграционная служба), и МВД, ФСБ, Роспотребнадзор и другие. Все они принимают решения, подчиняясь распространяющимся на них законодательным актам. Информацию об этом можно проверить на их официальных сайтах._x000D_
_x000D_
_x000D_
_x000D_
_x000D_
За что налагается запрет на въезд в РФ_x000D_
Нарушены таможенные правила, санитарные нормы, например: провоз наркотиков и оружия, некачественной продукции и медицинских препаратов; пересечение границы в неположенном участке; отсутствие требуемых документов._x000D_
Иностранный гражданин солгал и скрыл истинные данные при заполнении декларации или при проверке пограничником._x000D_
Предъявленные на границе документы оказались подложными._x000D_
На территории России ранее совершено преступление, а судимость не погашена – в этом случае запрет на въезд не гарантирован, но вероятен._x000D_
Если иностранец неоднократно подвергался административным санкциям в РФ более 1 раза на протяжении трех лет. Запрет в данной ситуации не обязателен, решение принимают уполномоченные органы после проверки обстоятельств._x000D_
Пока не будут выплачены штрафы либо суммы налогов и сборов, оставшиеся с предыдущего посещения России, должник не может рассчитывать на переход границы._x000D_
В прошлое посещение был пропущен допустимый тридцатидневный срок нахождения в стране._x000D_
В отношении иностранного гражданина ранее применялось административное выдворение или процедура реадмиссии прекращена при прошлом посещении._x000D_
Если лицо, по документам органов внутренних дел, угрожает безопасности, правопорядку или является переносчиком инфекционной болезни, и существует запрет на въезд._x000D_
Иные основания, по которым человек может быть не пропущен в РФ без объяснения причин._x000D_
Как проверить запрет на въезд в Россию_x000D_
_x000D_
Предусмотрительный и грамотный человек позаботится заблаговременно о том, чтобы проверить перед поездкой в другое государство, запрещен ли ему туда въезд. Для этого существует, как минимум, три способа:_x000D_
Попросить родных и близких, проживающих на территории РФ, обратиться к практикующему юристу, который может помочь в выяснении причин запрета;_x000D_
Попробовать самостоятельно дозвониться по номеру ФМС и попросить проверить;_x000D_
Посетить официальный сайт Федеральной миграционной службы, оставить запрос на предоставление данных о причине запрета._x000D_
_x000D_
В последнем пункте указан самый простой способ проверить наличие и причины отказа в посещении России. На сайте УФМС проверка на запрет въезда иностранного гражданина осуществляется очень легко. Перейдя на соответствующую страницу, нужно заполнить форму заявки, указав личные данные: ФИО (в том числе латиницей), пол, дату рождения и гражданство, информацию об удостоверяющем личность документе. Набрав проверочный код, можно смело отправлять запрос и ждать ответа системы._x000D_
Как проверить запрет на выезд из России? _x000D_
Бывают ситуации, когда иностранный гражданин даже не знает о том, что он в «черном списке». Считая, что проверка запрета на въезд в РФ ему не нужна, он собирается пересечь границу, однако работники погранслужбы без указания причин отказывают ему в этом. Что делать и как узнать причины произошедшего?_x000D_
Главное – не паниковать и не хамить пограничникам, в противном случае могут возникнуть дополнительные неблагоприятные последствия. Лучшее, что можно сделать в подобной ситуации, — попросить проверить и объяснить причину запрета на въезд в РФ, и попытаться снять его._x000D_
Как снять запрет на въезд в Россию_x000D_
_x000D_
Отменить ограничения все-таки возможно, и это зависит от существующих обстоятельств. Важно понимать, что лишь суд и УФМС уполномочены снять запрет на въезд в Россию, тогда как проверить его наличие можно разными способами. Срок рассмотрения указанного вопроса данными органами не превышает 1 месяца._x000D_
Есть множество фирм, предлагающих аналогичные услуги за вознаграждение и в минимальные промежутки времени (несколько дней), но их действия не всегда законны. При обращении в такие компании, существует огромный риск остаться без денежных средств, уплаченных за такого рода услуги, и продлить период запрета на многие годы._x000D_
Как поехать в Египет в обход запрета _x000D_
Полученное решение о запрете может быть обжаловано у руководителя управления ФМС, либо отменяется судом по следующим основаниям:_x000D_
существуют доказательства, что запрет на въезд является незаконным;_x000D_
иностранец находится в близком родстве с лицом, имеющим российское гражданство и вид на жительство;_x000D_
нарушение было совершено в период, когда иностранный гражданин трудился по разрешению на работу, патенту, и при этом соблюдены все условия и сроки;_x000D_
у лица есть разрешение на проживание в России (временное), вид на жительство;_x000D_
иностранцу оказывается медицинская помощь либо он нуждается в срочном лечении;_x000D_
лицо обучается в заведении, которое имеет аккредитацию Российской Федерации._x000D_
Значимым моментом является факт, что ни суд, ни УФМС не занимаются сбором доказательственной базы в виде документов. Обязанность полностью ложится на заявителя. Можно воспользоваться помощью адвоката, который окажет содействие в получении и составлении необходимой документации._x000D_
_x000D_
_x000D_
_x000D_
Поделитесь с друзьями:_x000D_
_x000D_
Facebook_x000D_
_x000D_
Google+_x000D_
_x000D_
Twitter_x000D_
_x000D_
VK_x000D_
Похожие статьи_x000D_
 _x000D_
Отдых в Витязево: ТОП лучших вариантов в частном секторе _x000D_
 _x000D_
Недорогие гостиницы Москвы рядом с метро _x000D_
 _x000D_
Недорогие отели Санкт-Петербурга с завтраком _x000D_
Больше по теме:_x000D_
Спа отели Подмосковья с бассейнами и «все включено»_x000D_
Куда можно поехать на море без визы в 2018-м году_x000D_
Как самостоятельно получить шенгенскую визу_x000D_
Страхование от невыезда за границу: зачем это нужно?_x000D_
Спонсорское письмо для шенгенской визы_x000D_
Медицинская страховка для выезда за границу_x000D_
Как россиянам попасть в Египет после запрета_x000D_
Нужна </t>
  </si>
  <si>
    <t xml:space="preserve"> Подобный вопрос все чаще волнует не столько «гастарбайтеров», сколько обычных туристов, столкнувшихся с проблемами при пересечении границы РФ._x000D_ Это санкция в отношении лиц, нарушивших положения и правила миграции, неоднократно совершавших противоправные действия, пренебрегая российским правом. Главными целями запрета являются: защита безопасности государства, здоровья его граждан, законность и правопорядок. Ограничение носит срочный характер, оно налагается на период от пары месяцев до десятка лет. Такое решение разрешено обжаловать в законном порядке._x000D_ Запрет на въезд в РФ устанавливается исключительно иностранным гражданам. Право наложения ограничений имеет множество государственных органов управления. Это и УФМС (ФМС или Федеральная миграционная служба), и МВД, ФСБ, Роспотребнадзор и другие. Все они принимают решения, подчиняясь распространяющимся на них законодательным актам. Информацию об этом можно проверить на их официальных сайтах._x000D_ Нарушены таможенные правила, санитарные нормы, например: провоз наркотиков и оружия, некачественной продукции и медицинских препаратов; пересечение границы в неположенном участке; отсутствие требуемых документов._x000D_ Иностранный гражданин солгал и скрыл истинные данные при заполнении декларации или при проверке пограничником._x000D_ На территории России ранее совершено преступление, а судимость не погашена – в этом случае запрет на въезд не гарантирован, но вероятен._x000D_ Если иностранец неоднократно подвергался административным санкциям в РФ более 1 раза на протяжении трех лет. Запрет в данной ситуации не обязателен, решение принимают уполномоченные органы после проверки обстоятельств._x000D_ Пока не будут выплачены штрафы либо суммы налогов и сборов, оставшиеся с предыдущего посещения России, должник не может рассчитывать на переход границы._x000D_ В отношении иностранного гражданина ранее применялось административное выдворение или процедура реадмиссии прекращена при прошлом посещении._x000D_ Если лицо, по документам органов внутренних дел, угрожает безопасности, правопорядку или является переносчиком инфекционной болезни, и существует запрет на въезд._x000D_ Посетить официальный сайт Федеральной миграционной службы, оставить запрос на предоставление данных о причине запрета._x000D_ В последнем пункте указан самый простой способ проверить наличие и причины отказа в посещении России. На сайте УФМС проверка на запрет въезда иностранного гражданина осуществляется очень легко. Перейдя на соответствующую страницу, нужно заполнить форму заявки, указав личные данные: ФИО (в том числе латиницей), пол, дату рождения и гражданство, информацию об удостоверяющем личность документе. Набрав проверочный код, можно смело отправлять запрос и ждать ответа системы._x000D_ Главное – не паниковать и не хамить пограничникам, в противном случае могут возникнуть дополнительные неблагоприятные последствия. Лучшее, что можно сделать в подобной ситуации, — попросить проверить и объяснить причину запрета на въезд в РФ, и попытаться снять его._x000D_ Отменить ограничения все-таки возможно, и это зависит от существующих обстоятельств. Важно понимать, что лишь суд и УФМС уполномочены снять запрет на въезд в Россию, тогда как проверить его наличие можно разными способами. Срок рассмотрения указанного вопроса данными органами не превышает 1 месяца._x000D_ Есть множество фирм, предлагающих аналогичные услуги за вознаграждение и в минимальные промежутки времени (несколько дней), но их действия не всегда законны. При обращении в такие компании, существует огромный риск остаться без денежных средств, уплаченных за такого рода услуги, и продлить период запрета на многие годы._x000D_ Значимым моментом является факт, что ни суд, ни УФМС не занимаются сбором доказательственной базы в виде документов. Обязанность полностью ложится на заявителя. Можно воспользоваться помощью адвоката, который окажет содействие в получении и составлении необходимой документации._x000D_</t>
  </si>
  <si>
    <t xml:space="preserve">Главными целями запрета являются: защита безопасности государства, здоровья его граждан, законность и правопорядок. Ограничение носит срочный характер, оно налагается на период от пары месяцев до десятка лет. Право наложения ограничений имеет множество государственных органов управления. Это и УФМС (ФМС или Федеральная миграционная служба), и МВД, ФСБ, Роспотребнадзор и другие. Все они принимают решения, подчиняясь распространяющимся на них законодательным актам. На сайте УФМС проверка на запрет въезда иностранного гражданина осуществляется очень легко. Перейдя на соответствующую страницу, нужно заполнить форму заявки, указав личные данные: ФИО (в том числе латиницей), пол, дату рождения и гражданство, информацию об удостоверяющем личность документе. Набрав проверочный код, можно смело отправлять запрос и ждать ответа системы._x000D_ Главное – не паниковать и не хамить пограничникам, в противном случае могут возникнуть дополнительные неблагоприятные последствия. Срок рассмотрения указанного вопроса данными органами не превышает 1 месяца._x000D_ Есть множество фирм, предлагающих аналогичные услуги за вознаграждение и в минимальные промежутки времени (несколько дней), но их действия не всегда законны. Обязанность полностью ложится на заявителя. Можно воспользоваться помощью адвоката, который окажет содействие в получении и составлении необходимой документации._x000D_. </t>
  </si>
  <si>
    <t xml:space="preserve">Головними цілями заборони є: захист безпеки держави, здоров'я його громадян, законність і правопорядок. Обмеження носить терміновий характер, воно накладається на період від кількох місяців до десятків років. Право накладення обмежень має безліч державних органів управління. Це і УФМС (ФМС або Федеральна міграційна служба), і МВС, ФСБ, Росспоживнагляд та інші. Всі вони приймають рішення, підкоряючись розповсюджується на них законодавчим актам. На сайті УФМС перевірка на заборону в'їзду іноземного громадянина здійснюється дуже легко. Перейшовши на відповідну сторінку, потрібно заповнити форму заявки, вказавши особисті дані: ПІБ (в тому числі латиницею), стать, дату народження та громадянство, інформацію про засвідчує особу документі. Набравши перевірочний код, можна сміливо відправляти запит і чекати відповіді системи. Головне – не панікувати і не грубіянити прикордонникам, в іншому випадку можуть виникнути додаткові несприятливі наслідки. Термін розгляду зазначеного питання даними органами не перевищує 1 місяця. Є безліч фірм, що пропонують аналогічні послуги за винагороду і в мінімальні проміжки часу (кілька днів), але їх дії не завжди законні. Обов'язок повністю лягає на заявника. Можна скористатися допомогою адвоката, який надасть сприяння в отриманні і складання необхідної документації. </t>
  </si>
  <si>
    <t>Які причны для заборони сайту.</t>
  </si>
  <si>
    <t>[caption id="" align="aligncenter" width="350"]&lt;img src="https://telegraf.com.ua/files/2018/03/273408.jpg" alt="" width="350" height="300" /&gt; Які причны для заборони сайту.[/caption]    Головними цілями заборони є: захист безпеки держави, здоров'я його громадян, законність і правопорядок. Обмеження носить терміновий характер, воно накладається на період від кількох місяців до десятків років. Право накладення обмежень має безліч державних органів управління. Це і УФМС (ФМС або Федеральна міграційна служба), і МВС, ФСБ, Росспоживнагляд та інші. Всі вони приймають рішення, підкоряючись розповсюджується на них законодавчим актам. Також ви можете знайти все необхідне на ресурсі &lt;a href="http://v-obhod-blokirovki.biz/"&gt;роскомнадзора обход&lt;/a&gt;.\n    На сайті УФМС перевірка на заборону в'їзду іноземного громадянина здійснюється дуже легко. Перейшовши на відповідну сторінку, потрібно заповнити форму заявки, вказавши особисті дані: ПІБ (в тому числі латиницею), стать, дату народження та громадянство, інформацію про засвідчує особу документі. Набравши перевірочний код, можна сміливо відправляти запит і чекати відповіді системи. Головне – не панікувати і не грубіянити прикордонникам, в іншому випадку можуть виникнути додаткові несприятливі наслідки. \n     Термін розгляду зазначеного питання даними органами не перевищує 1 місяця. Є безліч фірм, що пропонують аналогічні послуги за винагороду і в мінімальні проміжки часу (кілька днів), але їх дії не завжди законні. Обов'язок повністю лягає на заявника. Можна скористатися допомогою адвоката, який надасть сприяння в отриманні і складання необхідної документації.</t>
  </si>
  <si>
    <t>http://rielt.in.ua/yaki-prychny-dlya-zaborony-sajtu/</t>
  </si>
  <si>
    <t>https://www.forter.com.ua/news-and-articles/kak_zaschitit_kvartiry_ot_vorov/</t>
  </si>
  <si>
    <t>О нас_x000D_
Доставка и оплата_x000D_
Рассрочка_x000D_
Гарантии_x000D_
Помощь_x000D_
Контакты_x000D_
Закладки (0) _x000D_
Вход _x000D_
Email _x000D_
 _x000D_
Пароль _x000D_
 _x000D_
 Запомнить меня _x000D_
Войти _x000D_
Зарегистрироваться_x000D_
Вспомнить пароль_x000D_
Регистрация _x000D_
 Книга жалоб _x000D_
_x000D_
Корзина товаров_x000D_
0 - товаров | 0.00 грн _x000D_
(044)383-1-373  (098)971-54-15(093)170-09-85(095)803-19-20 пн-пт 9:00 - 19:00 суб 10:00 - 18:00 г. Киев ул. В.Гетьмана 1Б _x000D_
  _x000D_
Услуги монтажа _x000D_
Сотрудничество _x000D_
Категории _x000D_
Установи сам _x000D_
Комплекты видеонаблюдения _x000D_
Проводные _x000D_
Беспроводные _x000D_
Комплекты систем контроля управления доступа _x000D_
Комплекты СКУД _x000D_
Комплекты домофонов _x000D_
Готовые комплекты сигнализаций _x000D_
Проводные _x000D_
Беспроводные _x000D_
Видеонаблюдение _x000D_
Комплекты _x000D_
На 1 видеокамеру _x000D_
На 2 видеокамеры _x000D_
На 3 видеокамеры _x000D_
На 4 видеокамеры _x000D_
На 6 видеокамер _x000D_
На 8 видеокамер _x000D_
Видеокамеры охранные _x000D_
AHD видеокамеры _x000D_
HD-CVI видеокамеры _x000D_
TurboHD (HD-TVI) видеокамеры _x000D_
IP видеокамеры _x000D_
Видеорегистраторы _x000D_
AHD видеорегистраторы _x000D_
HD-CVI видеорегистраторы _x000D_
TurboHD видеорегистраторы _x000D_
IP-видеорегистраторы _x000D_
Гибридные видеорегистраторы _x000D_
Видеонаблюдение под ключ _x000D_
Для дома _x000D_
Для квартиры _x000D_
Для магазина _x000D_
Портативные _x000D_
Видеоняни и радионяни _x000D_
Для охоты и рыбалки _x000D_
Тепловизоры _x000D_
Аксессуары для видео _x000D_
Услуги _x000D_
Охранные, пожарные сигнализации _x000D_
Все товары _x000D_
Altronics _x000D_
Ajax _x000D_
Орион _x000D_
Тирас _x000D_
Satel _x000D_
Артон _x000D_
Дунай _x000D_
Страж _x000D_
GSN Electronics _x000D_
Elmes Electronics _x000D_
Беспроводные сигнализации _x000D_
Готовые комплекты _x000D_
Приемно-контрольные приборы _x000D_
Комплекты радиоуправления _x000D_
Датчики _x000D_
Устройства управления _x000D_
GSM сигнализации _x000D_
Комплекты GSM сигнализации _x000D_
GSM централи _x000D_
Пультовая охрана _x000D_
Клавиатуры _x000D_
Модули связи _x000D_
Охранные централи _x000D_
Модули расширения _x000D_
Аксессуары _x000D_
Автономные сигнализации _x000D_
Пожарная сигнализация _x000D_
Аксессуары _x000D_
Датчики _x000D_
Клавиатуры _x000D_
Приборы _x000D_
Модули расширения _x000D_
Светозвуковые устройства _x000D_
Сирены _x000D_
Оповещатели _x000D_
Датчики сигнализации _x000D_
Беспроводные _x000D_
Вибрации _x000D_
Затопления _x000D_
Проводные _x000D_
Тревожные кнопки _x000D_
Датчики газа _x000D_
Датчики движения _x000D_
Датчики открытия _x000D_
Пожарные датчики _x000D_
Готовые комплекты _x000D_
Беспроводные _x000D_
Проводные _x000D_
Аксессуары для сигнализации _x000D_
Аккумуляторы _x000D_
Антенны _x000D_
Блоки питания _x000D_
Брелоки и приемники _x000D_
Клавиатуры _x000D_
Сигнальный кабель _x000D_
Сирены _x000D_
Системы контроля протечки воды _x000D_
Охрана периметра _x000D_
Услуги _x000D_
Домофонные системы _x000D_
Видеодомофоны _x000D_
IP домофоны _x000D_
Стандартные _x000D_
Вызывные панели _x000D_
IP панели _x000D_
Стандартные _x000D_
Аксессуары для домофонов _x000D_
Контроль доступа _x000D_
Системы контроля доступа и учёта времени _x000D_
Готовые комплекты _x000D_
Контроллеры _x000D_
Устройства управления _x000D_
Программное обеспечение _x000D_
Аксессуары _x000D_
Замки и защелки _x000D_
Биометрические замки _x000D_
Электромагнитные замки _x000D_
Электромеханические замки _x000D_
Ригельные замки _x000D_
Сферические зеркала _x000D_
Дорожные _x000D_
Обзорные _x000D_
Дверные доводчики _x000D_
Турникеты _x000D_
Калитки _x000D_
Полноростовые _x000D_
Триподы _x000D_
Уличные _x000D_
Роторные _x000D_
Автоматика для ворот _x000D_
Защитные роллеты _x000D_
Внешние _x000D_
Внутренние _x000D_
Автоматические _x000D_
Ручные _x000D_
Шлагбаумы _x000D_
Умный дом _x000D_
Металлоискатели _x000D_
Металлоискатели _x000D_
Начального уровня _x000D_
Среднего уровня _x000D_
Профессиональные _x000D_
Аксессуары для металлоискателей _x000D_
Для служб безопасности _x000D_
Ручные _x000D_
Арочные _x000D_
Связь и сети _x000D_
Микронаушники _x000D_
Готовые комплекты GSM-микронаушников _x000D_
Рации, переговорные приборы _x000D_
Для Дальнобойщиков _x000D_
Водонепроницаемые _x000D_
Портативные _x000D_
Для Такси (в машину) _x000D_
Аккумуляторы к рациям _x000D_
Гарнитуры к рациям _x000D_
Сетевое оборудование _x000D_
Коммутаторы _x000D_
Маршрутизаторы _x000D_
Точки доступа _x000D_
Сенсорные инфопанели _x000D_
Монтажное оборудование _x000D_
Кабельная продукция _x000D_
Разъемы и переходники _x000D_
Инструмент для монтажа _x000D_
Шкафы монтажные _x000D_
Оповещение и озвучивание _x000D_
Громкоговорители _x000D_
Усилители _x000D_
Микрофоны _x000D_
Разные аксессуары _x000D_
Техника контршпионажа и сейфы _x000D_
Сейфы _x000D_
Банковские _x000D_
Мебельные _x000D_
Огнестойкие _x000D_
Оружейные _x000D_
Встраиваемые _x000D_
Архивные шкафы _x000D_
Ячеечные шкафы _x000D_
Ключницы _x000D_
Поисковая техника _x000D_
Сканирующие приемники _x000D_
Частотомеры _x000D_
Детекторы сигналов _x000D_
Поисковые комплексы _x000D_
Досмотровая техника _x000D_
Обнаружители видеокамер _x000D_
Аксессуары / Антенны _x000D_
Ножи и мультитулы _x000D_
Туристические _x000D_
Для охоты _x000D_
Для рыбалки _x000D_
Складные _x000D_
Наборы _x000D_
Защита информации _x000D_
Генераторы шума _x000D_
Устройства телефонной защиты _x000D_
Защита переговоров _x000D_
Оптика _x000D_
Бинокли _x000D_
Микроскопы _x000D_
Телескопы _x000D_
Фонари _x000D_
Аксессуары для фонарей _x000D_
Классические фонари _x000D_
Налобные фонари _x000D_
Аксессуары _x000D_
Энергобезопасность _x000D_
ИБП _x000D_
Интерактивные _x000D_
Непрерывного действия _x000D_
Резервные _x000D_
Стабилизаторы _x000D_
Однофазные _x000D_
Релейные _x000D_
Аккумуляторы _x000D_
Блоки питания _x000D_
Автобезопасность _x000D_
Автокамеры _x000D_
Авторегистраторы _x000D_
Full HD 1080p _x000D_
HD 720p _x000D_
С датчиком движения _x000D_
Авторегистраторы _x000D_
Автонавигаторы _x000D_
Приборы для ночного вождения _x000D_
Парктроники _x000D_
Задние _x000D_
Передние _x000D_
С экраном _x000D_
Автосигнализации _x000D_
Односторонние _x000D_
Двусторонние _x000D_
Автомобильные замки _x000D_
Блокираторы _x000D_
Антирадары _x000D_
Кабель _x000D_
Коаксиальный кабель _x000D_
Сигнальный кабель _x000D_
Силовой кабель _x000D_
Витая пара _x000D_
Аксессуары для кабеля _x000D_
Категории _x000D_
Меню _x000D_
Фильтр _x000D_
Меню_x000D_
Категории_x000D_
Установи сам _x000D_
Комплекты видеонаблюдения _x000D_
Проводные _x000D_
Беспроводные _x000D_
Комплекты систем контроля управления доступа _x000D_
Комплекты СКУД _x000D_
Комплекты домофонов _x000D_
Готовые комплекты сигнализаций _x000D_
Проводные _x000D_
Беспроводные _x000D_
Видеонаблюдение _x000D_
Комплекты _x000D_
На 1 видеокамеру _x000D_
На 2 видеокамеры _x000D_
На 3 видеокамеры _x000D_
На 4 видеокамеры _x000D_
На 6 видеокамер _x000D_
На 8 видеокамер _x000D_
Видеокамеры охранные _x000D_
AHD видеокамеры _x000D_
HD-CVI видеокамеры _x000D_
TurboHD (HD-TVI) видеокамеры _x000D_
IP видеокамеры _x000D_
Видеорегистраторы _x000D_
AHD видеорегистраторы _x000D_
HD-CVI видеорегистраторы _x000D_
TurboHD видеорегистраторы _x000D_
IP-видеорегистраторы _x000D_
Гибридные видеорегистраторы _x000D_
Видеонаблюдение под ключ _x000D_
Для дома _x000D_
Для квартиры _x000D_
Для магазина _x000D_
Портативные _x000D_
Видеоняни и радионяни _x000D_
Для охоты и рыбалки _x000D_
Тепловизоры _x000D_
Аксессуары для видео _x000D_
Услуги _x000D_
Охранные, пожарные сигнализации _x000D_
Все товары _x000D_
Altronics _x000D_
Ajax _x000D_
Орион _x000D_
Тирас _x000D_
Satel _x000D_
Артон _x000D_
Дунай _x000D_
Страж _x000D_
GSN Electronics _x000D_
Elmes Electronics _x000D_
Беспроводные сигнализации _x000D_
Готовые комплекты _x000D_
Приемно-контрольные приборы _x000D_
Комплекты радиоуправления _x000D_
Датчики _x000D_
Устройства управления _x000D_
GSM сигнализации _x000D_
Комплекты GSM сигнализации _x000D_
GSM централи _x000D_
Пультовая охрана _x000D_
Клавиатуры _x000D_
Модули связи _x000D_
Охранные централи _x000D_
Модули расширения _x000D_
Аксессуары _x000D_
Автономные сигнализации _x000D_
Пожарная сигнализация _x000D_
Аксессуары _x000D_
Датчики _x000D_
Клавиатуры _x000D_
Приборы _x000D_
Модули расширения _x000D_
Светозвуковые устройства _x000D_
Сирены _x000D_
Оповещатели _x000D_
Датчики сигнализации _x000D_
Беспроводные _x000D_
Вибрации _x000D_
Затопления _x000D_
Проводные _x000D_
Тревожные кнопки _x000D_
Датчики газа _x000D_
Датчики движения _x000D_
Датчики открытия _x000D_
Пожарные датчики _x000D_
Готовые комплекты _x000D_
Беспроводные _x000D_
Проводные _x000D_
Аксессуары для сигнализации _x000D_
Аккумуляторы _x000D_
Антенны _x000D_
Блоки питания _x000D_
Брелоки и приемники _x000D_
Клавиатуры _x000D_
Сигнальный кабель _x000D_
Сирены _x000D_
Системы контроля протечки воды _x000D_
Охрана периметра _x000D_
Услуги _x000D_
Домофонные системы _x000D_
Видеодомофоны _x000D_
IP домофоны _x000D_
Стандартные _x000D_
Вызывные панели _x000D_
IP панели _x000D_
Стандартные _x000D_
Аксессуары для домофонов _x000D_
Контроль доступа _x000D_
Системы контроля доступа и учёта времени _x000D_
Готовые комплекты _x000D_
Контроллеры _x000D_
Устройства управления _x000D_
Программное обеспечение _x000D_
Аксессуары _x000D_
Замки и защелки _x000D_
Биометрические замки _x000D_
Электромагнитн</t>
  </si>
  <si>
    <t>http://kaknado.com.ua/kak-zashhitit-kvartiru-ot-vorov/</t>
  </si>
  <si>
    <t>Главная_x000D_
Карта сайта_x000D_
Select Category: Where to?Саморазвитие Безопасность Здоровье Разное_x000D_
 _x000D_
КаК надо_x000D_
полезный сайт, с полезными советами_x000D_
Саморазвитие_x000D_
Безопасность_x000D_
Здоровье_x000D_
Разное_x000D_
вы сейчас здесь :_x000D_
Главная » _x000D_
Разное » _x000D_
Как защитить квартиру от воров: 7 способов_x000D_
Как защитить квартиру от воров: 7 способов_x000D_
Kak_Nado       29.06.2014 Как защитить квартиру от воров: 7 способов2014-09-01T22:46:44+00:00     Разное     комментариев 5 _x000D_
В роли домушников могут выступать как любители, пугливые от любого шороха, так и опытные воры, которые тщательно готовятся к грабежу, дабы  обойти все возможные препятствия. И даже если ваши ценности надежно спрятаны, стоит позаботиться о защите жилища, что бы ваш дом оставался неприступной крепостью даже тогда, когда хозяев в ней временно нет._x000D_
_x000D_
_x000D_
_x000D_
_x000D_
7 способов защиты квартиры от домушников_x000D_
 1.    Дверь_x000D_
Так как по статистике грабители проникают в жилище через входную дверь, в первую очередь стоит позаботиться об ее надежности. Она должна быть металлической, толщиной не менее 1,5 мм, с дверной коробкой из стального проката. Укрепить коробку можно стальными же штифтами, вкрутив их в стену по всему периметру дверного проема. Что бы дверь нельзя было снять с петель, они должны находиться внутри квартиры, а сама дверь должна открываться в наружную сторону. Отличным наполнителем послужит брус из крепкого дерева, что послужит неплохой защитой не только от воров, но и от шума на лестничной площадке._x000D_
 2.    Замок _x000D_
Какой бы прочной не была сама дверь, она не защитит от грабителей, если замок легко взломать. Проще всего справиться с цилиндровыми замками: с простыми – путем подбора ключей, а с более сложными – их просто напросто выбивают или высверливают. Самими надежными считаются замки сувальдной конструкции. Механическим способом их открыть невозможно, так что для неопытных домушников они будут не по зубам. Да и профессионалам придется нелегко – им необходимо будет орудовать тремя или более отмычками одновременно. Рекомендуем установить не мене двух замков, а область двери вокруг них желательно укрепить дополнительными металлическими пластинами._x000D_
 3.    Окна и балконы_x000D_
Еще одним привлекательным путем проникновения в жилище являются окна и балконы. В зоне высочайшего риска, конечно же, находятся те квартиры, которые расположены на первых двух этажах, и те, что ближе всего к крыше или к пожарной лестнице. Самый простой способ защитить эти локации от воров, это закрепить на окнах и лоджии решетки. Однако надежнее, и, несомненно, более эстетично,  будет повысить прочность самих стекол, благо современные технологии это позволяют. Превратить обычные окна в бронированные поможет специальная пленка, которая наноситься на любую стеклянную поверхность. Через определенное время, она буквально вживляется в стекло,  наделяя его защитными функциями. Такое окно выдерживает сильный удар молотком, и для того что бы его разбить или полностью выбить потребуется очень много времени. Если грабитель окажется целеустремленной личностью, доводить дело до конца он будет уже в присутствии правоохранительных органов. _x000D_
 4.    Сигнализация_x000D_
Надежнее всего, конечно же, нанять частную специализированную охрану, вооруженную до зубов. Однако это удовольствие по карману далеко не каждому. Более дешевый вариант – услуги государственной службы охраны. После заявки, вашу квартиру оборудуют стандартной системой сигнализации, с прямым выходом на пульт районной вневедомственной охраны. Стоимость услуги будет зависеть от того, сколько комнат в вашей квартире, и сколько датчиков вы пожелаете установить. Главное, что бы была проведена телефонная линия._x000D_
 5.    Лучший друг человека_x000D_
Как ни странно, намного бо́льшим препятствием для взлома, чем та же сигнализация, согласно опросу осужденных, является собака. Наилучшей породой для охраны жилища считаются ротвейлеры, однако, доберманы и немецкие овчарки также неплохо себя зарекомендовали. Хотя, по сути, размер и порода не главное. Даже самая негрозная собака, после тренировки, научится громко и устрашающе лаять при необходимости, чем и отпугнет любого домушника. _x000D_
 6.    Видеонаблюдение_x000D_
Установка камеры наружного наблюдение также является довольно затратным процессом. Однако, не забывайте, что угол обзора можно выбрать такой, что бы в него попадала не только дверь вашей квартиры, а значит стоимость покупки можно разделить поровну с сознательными соседями. Кроме того наличие такой камеры, если ее не сложно заметить, само по себе может служить хорошим отпугивающим средством от взломщиков, даже если она не работает. Ворам ведь неизвестно об этом, а рисковать попусту им ни к чему. _x000D_
 7.    Обет молчания_x000D_
Что бы не привлекать внимание домушников к личным апартаментам, не слишком распространяйтесь о своем имуществе и недавних приобретениях, будь-то новенький ноутбук, коллекционное оружие или набор хрустальной посуды. Не публикуйте в социальных сетях фотографии своей квартиры или демонстрирующие ваш высокий социальный статус – это может привлечь охотников до наживы. _x000D_
Будьте внимательны и желаем, что бы ваш дом действительно представлял собой неприступную крепость защищенную от воров и грабителей._x000D_
Чем Интересовались Читатели Этой Статьи:_x000D_
Как стать хорошим собеседником Уметь легко находить общий язык с людьми – дорогого стоит.…_x000D_
Как улучшить качество… Общаясь с друзьями или коллегами посредством видео-конференций, каждому хочется выглядеть…_x000D_
Как защитить квартиру от воров: 7… В роли домушников могут выступать как любители, пугливые от любого…_x000D_
Как защититься от нападения… Как ни крути, а собаки по природе своей хищники, хоть…_x000D_
Как действовать при пожаре:… Первое, что нужно помнить, оказавшись рядом с источником возгорания –…_x000D_
Другие статьи рубрики:_x000D_
Как избавить обувь от запаха Если ваша обувка стала источать неприятный запах – вероятней всего..._x000D_
Как избежать мошенничества в ресторане Ресторанные издержки очень сильно бьют по бюджету заведения. Поэтому, что..._x000D_
Как избавиться от комаров: выбираем средства защиты Летний сезон был бы совсем уж идеальной порой, если б..._x000D_
Как уменьшить расход бензина: 5 советов по экономии топлива В связи с неумолимым удорожанием нефтепродуктов, большинство автомобилистов хотело бы..._x000D_
Как спасти фотоаппарат, который упал в воду Для старых пленочных фотоаппаратов незапланированное погружение в воду не стало..._x000D_
воры, защититься, квартира _x000D_
комментариев 5 _x000D_
Подписаться на канал комментариев_x000D_
_x000D_
Alla-pop - Февраль 14th, 2016 at 22:36 none Comment author #132 on Как защитить квартиру от воров: 7 способов by КаК надо _x000D_
А если вы уезжаете в отпуск, как же быть с кормежкой и выгулом охранника? Придется заранее приучить пса, что входить имеет право кто-то из близких родственников, не проживающих в данной квартире._x000D_
Ответить_x000D_
_x000D_
Михаил - Ноябрь 7th, 2016 at 12:56 none Comment author #679 on Как защитить квартиру от воров: 7 способов by КаК надо _x000D_
Интересная статья) теперь я во всеоружии!_x000D_
Ответить_x000D_
_x000D_
Антон - Ноябрь 21st, 2016 at 11:42 none Comment author #709 on Как защитить квартиру от воров: 7 способов by КаК на</t>
  </si>
  <si>
    <t xml:space="preserve"> В роли домушников могут выступать как любители, пугливые от любого шороха, так и опытные воры, которые тщательно готовятся к грабежу, дабы  обойти все возможные препятствия. И даже если ваши ценности надежно спрятаны, стоит позаботиться о защите жилища, что бы ваш дом оставался неприступной крепостью даже тогда, когда хозяев в ней временно нет._x000D_ Так как по статистике грабители проникают в жилище через входную дверь, в первую очередь стоит позаботиться об ее надежности. Она должна быть металлической, толщиной не менее 1,5 мм, с дверной коробкой из стального проката. Укрепить коробку можно стальными же штифтами, вкрутив их в стену по всему периметру дверного проема. Что бы дверь нельзя было снять с петель, они должны находиться внутри квартиры, а сама дверь должна открываться в наружную сторону. Отличным наполнителем послужит брус из крепкого дерева, что послужит неплохой защитой не только от воров, но и от шума на лестничной площадке._x000D_ Какой бы прочной не была сама дверь, она не защитит от грабителей, если замок легко взломать. Проще всего справиться с цилиндровыми замками: с простыми – путем подбора ключей, а с более сложными – их просто напросто выбивают или высверливают. Самими надежными считаются замки сувальдной конструкции. Механическим способом их открыть невозможно, так что для неопытных домушников они будут не по зубам. Да и профессионалам придется нелегко – им необходимо будет орудовать тремя или более отмычками одновременно. Рекомендуем установить не мене двух замков, а область двери вокруг них желательно укрепить дополнительными металлическими пластинами._x000D_ Надежнее всего, конечно же, нанять частную специализированную охрану, вооруженную до зубов. Однако это удовольствие по карману далеко не каждому. Более дешевый вариант – услуги государственной службы охраны. После заявки, вашу квартиру оборудуют стандартной системой сигнализации, с прямым выходом на пульт районной вневедомственной охраны. Стоимость услуги будет зависеть от того, сколько комнат в вашей квартире, и сколько датчиков вы пожелаете установить. Главное, что бы была проведена телефонная линия._x000D_ Будьте внимательны и желаем, что бы ваш дом действительно представлял собой неприступную крепость защищенную от воров и грабителей._x000D_ А если вы уезжаете в отпуск, как же быть с кормежкой и выгулом охранника? Придется заранее приучить пса, что входить имеет право кто-то из близких родственников, не проживающих в данной квартире._x000D_</t>
  </si>
  <si>
    <t xml:space="preserve"> В роли домушников могут выступать как любители, пугливые от любого шороха, так и опытные воры, которые тщательно готовятся к грабежу, дабы  обойти все возможные препятствия. И даже если ваши ценности надежно спрятаны, стоит позаботиться о защите жилища, что бы ваш дом оставался неприступной крепостью даже тогда, когда хозяев в ней временно нет._x000D_ Так как по статистике грабители проникают в жилище через входную дверь, в первую очередь стоит позаботиться об ее надежности. Она должна быть металлической, толщиной не менее 1,5 мм, с дверной коробкой из стального проката. Укрепить коробку можно стальными же штифтами, вкрутив их в стену по всему периметру дверного проема. Что бы дверь нельзя было снять с петель, они должны находиться внутри квартиры, а сама дверь должна открываться в наружную сторону. Отличным наполнителем послужит брус из крепкого дерева, что послужит неплохой защитой не только от воров, но и от шума на лестничной площадке._x000D_ Какой бы прочной не была сама дверь, она не защитит от грабителей, если замок легко взломать. Проще всего справиться с цилиндровыми замками: с простыми – путем подбора ключей, а с более сложными – их просто напросто выбивают или высверливают. Самими надежными считаются замки сувальдной конструкции. Механическим способом их открыть невозможно, так что для неопытных домушников они будут не по зубам. Да и профессионалам придется нелегко – им необходимо будет орудовать тремя или более отмычками одновременно. Рекомендуем установить не мене двух замков, а область двери вокруг них желательно укрепить дополнительными металлическими пластинами._x000D_ Надежнее всего, конечно же, нанять частную специализированную охрану, вооруженную до зубов. Однако это удовольствие по карману далеко не каждому. Более дешевый вариант – услуги государственной службы охраны. После заявки, вашу квартиру оборудуют стандартной системой сигнализации, с прямым выходом на пульт районной вневедомственной охраны. </t>
  </si>
  <si>
    <t xml:space="preserve">У ролі домушників можуть виступати як любителі, полохливі від будь-якого шереху, так і досвідчені злодії, які ретельно готуються до грабунку, щоб обійти всі можливі перешкоди. І навіть якщо ваші цінності надійно заховані, варто подбати про захист житла, що б ваш будинок залишався неприступною фортецею навіть тоді, коли господарів в ній тимчасово немає. Так як за статистикою грабіжники проникають в житло через вхідні двері, в першу чергу варто подбати про її надійності. Вона повинна бути металевою, товщиною не менше 1,5 мм, з дверною коробкою з сталевого прокату. Зміцнити коробку можна сталевими ж штифтами, вкрутити їх в стіну по всьому периметру дверного отвору. Що б двері не можна було зняти з петель, вони повинні знаходитися всередині квартири, а сама двері повинні відкриватися в зовнішню сторону. Відмінним наповнювачем послужить брус з міцного дерева, що стане непоганим захистом не тільки від злодіїв, але і від шуму на сходовому майданчику. Якою б міцною не була сама двері, вона не захистить від грабіжників, якщо замок легко зламати. Найпростіше впоратися з циліндровими замками: з простими – шляхом підбору ключів, а з більш складними – їх просто вибивають або висвердлюють. Найнадійнішими вважаються замки сувальдной конструкції. Механічним способом їх відкрити неможливо, так що для недосвідчених домушників вони будуть не по зубах. </t>
  </si>
  <si>
    <t>Як убезпечити квартиру.</t>
  </si>
  <si>
    <t>[caption id="" align="aligncenter" width="350"]&lt;img src="http://www.lcmedia.com.ua/wp-content/uploads/2014/08/img0012.jpg" alt="" width="350" height="300" /&gt; Як убезпечити квартиру.[/caption]    У ролі домушників можуть виступати як любителі, полохливі від будь-якого шереху, так і досвідчені злодії, які ретельно готуються до грабунку, щоб обійти всі можливі перешкоди. І навіть якщо ваші цінності надійно заховані, варто подбати про захист житла, що б ваш будинок залишався неприступною фортецею навіть тоді, коли господарів в ній тимчасово немає. Так як за статистикою грабіжники проникають в житло через вхідні двері, в першу чергу варто подбати про її надійності. Вона повинна бути металевою, товщиною не менше 1,5 мм, з дверною коробкою з сталевого прокату. Зміцнити коробку можна сталевими ж штифтами, вкрутити їх в стіну по всьому периметру дверного отвору. Також ви можете знайти все необхідне на ресурсі &lt;a href="https://seagull-plaza.net/reshetki/"&gt;решетки на окна&lt;/a&gt;.\n    Що б двері не можна було зняти з петель, вони повинні знаходитися всередині квартири, а сама двері повинні відкриватися в зовнішню сторону. Відмінним наповнювачем послужить брус з міцного дерева, що стане непоганим захистом не тільки від злодіїв, але і від шуму на сходовому майданчику. Якою б міцною не була сама двері, вона не захистить від грабіжників, якщо замок легко зламати. Найпростіше впоратися з циліндровими замками: з простими – шляхом підбору ключів, а з більш складними – їх просто вибивають або висвердлюють. Найнадійнішими вважаються замки сувальдной конструкції. Механічним способом їх відкрити неможливо, так що для недосвідчених домушників вони будуть не по зубах. \n     Так і професіоналам доведеться нелегко, їм необхідно буде орудувати трьома або більше відмичками одночасно. Рекомендуємо встановити не менше двох замків, а область двері навколо них бажано зміцнити додатковими металевими пластинами. Надійніше всього, звичайно ж, найняти приватну спеціалізовану охорону, озброєну до зубів. Однак це задоволення по кишені далеко не кожному. Більш дешевий варіант – послуги державної служби охорони. Після заявки, вашу квартиру обладнують стандартною системою сигналізації, з прямим виходом на пульт районної позавідомчої охорони.</t>
  </si>
  <si>
    <t>http://rielt.in.ua/yak-ubezpechyty-kvartyru/</t>
  </si>
  <si>
    <t>https://www.poliv.com.ua/</t>
  </si>
  <si>
    <t>http://tersus.com.ua/dom.html</t>
  </si>
  <si>
    <t xml:space="preserve">_x000D_
 _x000D_
Главная _x000D_
Наши услуги _x000D_
Проектирование_x000D_
Инсталляция_x000D_
Комплектация_x000D_
Инжиниринг_x000D_
Реконструкция_x000D_
Шефмонтаж_x000D_
НПП "Гидротехник" оказывает услуги авторского и технического надзора_x000D_
Сервис_x000D_
Обучение_x000D_
Продажа_x000D_
Направления _x000D_
Полив газонов_x000D_
Полив парков_x000D_
Орошение садов_x000D_
Полив для дома_x000D_
Полив коттеджей_x000D_
Полив стадионов_x000D_
Орошение полей_x000D_
Капельный полив_x000D_
Схема работы _x000D_
Порядок работ_x000D_
Сроки монтажа_x000D_
Стоимоть системы_x000D_
О компании _x000D_
Презентация _x000D_
Наши работы _x000D_
Наши контакты _x000D_
_x000D_
_x000D_
 _x000D_
_x000D_
 ПРЕДЛАГАЕМ ВИДЫ УСЛУГ: _x000D_
_x000D_
_x000D_
 - Проектирование систем автоматического полива, конструирование капельных систем _x000D_
_x000D_
 - Монтаж систем полива и капельного орошения _x000D_
_x000D_
 - Комплектация объектов оборудованием для полива _x000D_
_x000D_
 - Экспертиза, инжиниринг систем орошения _x000D_
_x000D_
 - Реконструкция, ремонт, модернизация систем полива _x000D_
_x000D_
 - Шефмонтаж, сопровождение, курирование монтажа _x000D_
_x000D_
 - Технический надзор, авторский надзор инсталляции _x000D_
_x000D_
_x000D_
_x000D_
 _x000D_
_x000D_
 Системы полива Hunter _x000D_
_x000D_
_x000D_
 - Рабочие узлы системы _x000D_
_x000D_
 - Блок управления системой _x000D_
_x000D_
 - Метеодатчики для полива _x000D_
_x000D_
 - Роторные спринклеры _x000D_
_x000D_
 - Статические спринклеры _x000D_
_x000D_
 - Электромагнитные клапаны _x000D_
_x000D_
 - Сопутствующее оборудование _x000D_
_x000D_
_x000D_
_x000D_
 _x000D_
_x000D_
 Капельное орошение _x000D_
_x000D_
_x000D_
 - Капельное орошение _x000D_
_x000D_
 - Схема и комплектация  _x000D_
_x000D_
 - О капельном поливе _x000D_
_x000D_
 - Применение капельного _x000D_
_x000D_
 - Преимущества систем _x000D_
_x000D_
_x000D_
_x000D_
 _x000D_
_x000D_
 Вода для полива _x000D_
_x000D_
_x000D_
 - Источники водоснабжения _x000D_
_x000D_
_x000D_
_x000D_
 _x000D_
_x000D_
 Эксплуатация автополива _x000D_
_x000D_
_x000D_
 - Плановый запуск системы  _x000D_
_x000D_
 - Консервация системы полива  _x000D_
_x000D_
 - Обслуживание системы _x000D_
_x000D_
_x000D_
_x000D_
 _x000D_
_x000D_
 Полив для дома _x000D_
_x000D_
_x000D_
  _x000D_
Полив приусадебных участков является удобным, престижным и современным способом решения проблем орошения приусадебных территорий домов и дачных участков. _x000D_
 _x000D_
Система полива на даче_x000D_
Основным преимуществом системы автополива является безупречное и качественное орошение зеленых насаждений, которого невозможно добиться обычным ручным способом: _x000D_
система автоматического полива экономит ваше время и финансы, мощные насосы, работающие всего несколько часов в день, не потребляют много электроэнергии, расход воды дозированный и равномерный, система полива экономична и в плане водозатрат _x000D_
регулирует все циклы полива по вашему желанию, например можно устанавливать необходимую норму расхода воды, время и продолжительность полива_x000D_
программа управления системой полива не нарушается даже при временном отключении электропитания _x000D_
коммуникации системы полива проложены под землей на глубине 30-40 см, что не портит окружающий ландшафт, не мешает отдыху людей и исключает повреждение трубо- и электропровода механическим воздействием, например, газонокосилкой, дождеватели под давлением воды выдвигаются в заданное программой время, осуществляют автоматический полив и опускаются под землю _x000D_
существует возможность регулирования сектора орошения (обычно от 25° до 360°) - следовательно можно так настроить угол полива дождевателя, что не будут поливаться скамьи, беседки, малые архитектурные формы, а только непосредственно сами растения _x000D_
встроенные водяные розетки (гидранты) позволяют также при необходимости использовать поливочные шланги для ручного полива, подключать минимойки, наполнять искусственные водоемы и фонтаны. _x000D_
автоматический полив работает в заданном режиме и в отсутствие хозяина, не требуя дополнительного вмешательства, что очень удобно при поливе газона._x000D_
вы можете внести корректировку в работу системы автоматического полива, в зависимости от ее типа, вручную или дистанционно (по телефону или через Интернет, что очень удобно, если вы находитесь где-то далеко от своего участка и волнуетесь за судьбу цветников, деревьев, газона) _x000D_
полив можно запрограммировать как на неделю, так на год вперед - в зависимости от модели системы _x000D_
система автополива и капельного орошения оснащена датчиками дождя, мороза, ветра, что позволяет им чутко реагировать на капризы погоды, в дождь и непогоду автоматика отреагирует, и полив осуществляться не будет _x000D_
возможность осуществления разных циклов полива даже в течение одного дня _x000D_
возможность перехода в ручной режим управления системой полива _x000D_
система автоматического орошения надежна – ее составляющие изготавливаются из полимерных материалов, которым не страшны ни морозы, ни жаркие дни, как показывает опыт, система полива безотказно функционирует в течение многих лет _x000D_
Особенности систем автоматического полива :_x000D_
 _x000D_
Автоматический полив является удобным, престижным и современным способом решения проблем орошения. _x000D_
Монтаж автоматических систем полива поднимает стоимость недвижимости._x000D_
С помощью небольшого микрокомпьютера можно регулировать все циклы полива по своему желанию (например: только дорожки, только деревья или только газон; все вместе)._x000D_
Система автоматического полива позволяет устанавливать необходимую норму расхода воды._x000D_
Равномерно распределять влагу по всей площади участка, что не достигается поливом из шланга или различных ручных разбрызгивателей._x000D_
Устанавливать подходящее время или условия включения полива (например, освежающие поливы газонов в жаркие дни по сигналу встроенной метеостанции)._x000D_
 _x000D_
 _x000D_
_x000D_
_x000D_
_x000D_
 НАПРАВЛЕНИЯ РАБОТЫ _x000D_
_x000D_
_x000D_
 - Системы автоматического полива парков и скверов _x000D_
_x000D_
 - Полив для дома, дачи, загородного участка _x000D_
_x000D_
 - Системы автополива для коттеджных городков _x000D_
_x000D_
 - Автоматические системы полива стадионов, игровых комплексов _x000D_
_x000D_
 - Системы орошения полей, сельскохозяйственных угодий _x000D_
_x000D_
_x000D_
_x000D_
 _x000D_
_x000D_
 Контакты _x000D_
_x000D_
_x000D_
 (067) 583 47 11 _x000D_
(066) 141 80 85_x000D_
(044) 360 01 58 _x000D_
tersus-ht@mail.ru_x000D_
 _x000D_
_x000D_
 _x000D_
 _x000D_
 _x000D_
_x000D_
  _x000D_
_x000D_
 _x000D_
_x000D_
_x000D_
   _x000D_
_x000D_
_x000D_
_x000D_
 _x000D_
_x000D_
   _x000D_
_x000D_
_x000D_
_x000D_
_x000D_
 _x000D_
_x000D_
_x000D_
Капельный полив Системы водоснабжения Системы полива _x000D_
 _x000D_
_x000D_
   Каталог климатических ресурсов Copyright © 2009. tersus.com.ua - системы полива | капельное орошение | капельный полив | автоматический полив | полив </t>
  </si>
  <si>
    <t>× _x000D_
Обратный звонок_x000D_
Ваше имя Поле должно быть заполнено _x000D_
Номер телефона Поле должно быть заполнено _x000D_
Заказать звонокОтмена _x000D_
  _x000D_
_x000D_
_x000D_
О нас_x000D_
Направления_x000D_
Каталоги и цены_x000D_
Блог_x000D_
Объекты_x000D_
Мультимедиа_x000D_
Контакты_x000D_
Системы полива и тумана_x000D_
в Украине _x000D_
_x000D_
Узнать больше _x000D_
Связаться с нами _x000D_
    _x000D_
  _x000D_
Полив и туманообразование от профессионалов _x000D_
Опыт_x000D_
Мы первые на рынке Украины, более 3000 объектов._x000D_
Гарантия_x000D_
Срок предоставляемой нами гарантии Вас приятно удивит_x000D_
Направления_x000D_
Мы предлагаем комплекс услуг и оборудования по лучшим ценам._x000D_
Мультимедиа_x000D_
Фото и видео наших объектов_x000D_
Каталог и цены_x000D_
Ассортимент оборудования _x000D_
По вопросам цен — свяжитесь с нами_x000D_
 _x000D_
Полив_x000D_
Система полива. Автоматический полив, капельный полив, орошение._x000D_
 _x000D_
Туман_x000D_
Системы тумана. Охлаждение, пылеподавление, орошение._x000D_
 _x000D_
Ландшафт_x000D_
Ландшафтный дизайн и архитектура, благоустройство, озеленение_x000D_
 _x000D_
Освещение_x000D_
Садовое и ландшафтное освещение для Вашего сада и участка._x000D_
 _x000D_
Газон_x000D_
Рулонный и посевной газон высокого качества по лучшим ценам._x000D_
Самые востребованные направления_x000D_
_x000D_
_x000D_
 _x000D_
Автоматический полив_x000D_
 _x000D_
Капельный полив_x000D_
 _x000D_
Охлаждение туманом_x000D_
 _x000D_
Пылеподавление туманом_x000D_
 _x000D_
Ландшафт участка_x000D_
 _x000D_
Насосы для полива и тумана_x000D_
Системы полива в Украине — технологично и эффективно _x000D_
Система полива газона: цена и особенности использования _x000D_
Сферы использования поливочной системы _x000D_
Составляющие для системы полива _x000D_
Автоматизация пришла практически в каждую область жизнедеятельности современного человека. Высокотехнологичные полив системы — не исключение. Это автоматизированные схемы, которые высоко эффективно, своевременно, без участия человека, проливают почву с зелёными насаждениями. Чтобы использовать подобную систему, необходимо не только установить поливочную конструкцию, но и предварительно грамотно спроектировать, смонтировать ее, просчитав все нюансы. После установки придется научиться грамотной настройке поливочного комплекса._x000D_
Сконструировать модель самостоятельно — непосильная задача для людей, далеких от поливочных систем. Нужно обращаться к профессионалам. Проще и дешевле купить систему полива, заказывая:_x000D_
комплексное планирование,_x000D_
монтаж,_x000D_
настройку,_x000D_
обучение использованию системой._x000D_
Зелёные, сочные, яркие газоны — ухоженные лужайки, приятные взгляду. К сожалению, не все так просто и только лишь регулярное подстригания газонов — это неполноценный уход, который не поможет сделать траву ухоженной сочной и красивой. Понадобится профессиональная системы для полива, которая несколько раз в день в полностью авто режиме будет орошать лужайку. Это же автоматика подойдёт и в некоторых других областях жизнедеятельности человека._x000D_
Например, система полива огорода — незаменимая помощь фермерам. Согласитесь, использовать дорогостоящую поливочную технику, работающую на бензине, на дизельном топливе — это дорого. Тем более машиной должен управлять водитель, которому тоже нужно платить зарплату. Установив высокотехнологичный комплекс, удастся без проблем обустроить регулярное, повременное орошение:_x000D_
декоративных растений,_x000D_
плодоовощных культур,_x000D_
газонов._x000D_
Незаменима система полива на даче, где приходится комплексно ухаживать и за лужайкой, и за тепличкой, и за огородом, и за картофельным полем. Да, вполне возможно у дачников, проживающих в таких городах, как Киев, Днепропетровск — не такие большие загородные участки, не слишком большие по площади огороды. Но и за ними нужно ухаживать, чтобы получить богатый урожай, созерцать ухоженную лужайку рядом с домом, а не убогий желтый газон с пожухшими растениями._x000D_
Чтобы упростить себе жизнь, необходимо заказать комплексную систему полива, разработанную лучшими инженерами. Сегодня цена на подобные схемы доступна как для промышленных заказчиков, так и для частников, желающих облагородить свои дачные участки, обустроив территории высокотехнологичной поливочной системой._x000D_
Сегодня система полива может использоваться практически, где угодно, например,_x000D_
в парках и скверах,_x000D_
в зимних садах,_x000D_
для поливки футбольных полей и полей для гольфа,_x000D_
в сельскохозяйственных целях,_x000D_
на дачных участках,_x000D_
в коттеджных городках,_x000D_
для полива газонов и цветников в муниципальных парках._x000D_
Системы многофункциональные, адаптивные к самым разным условиям эксплуатации, подходят для промышленного, для частного использования. Важно понимать, что система полива купить которую можно в компании «Укрспецсбыт»,состоит из электромагнитных клапанов, специальных контроллеров с программными настройками, из фильтровальных узлов, специального орошения, форсунок, насосного оборудования, труб, а также зажимных фитингов. Все эти детали — составляющие для поливочной системы, удобной и комфортной в процессе эксплуатации. Автоматика позволяет экономить, делать урожай и выше, а жизнь промышленников или частных собственников — проще. _x000D_
Наши клиенты _x000D_
                                                                                     _x000D_
Новое в блоге_x000D_
Опубликовано: 09-03-2018_x000D_
 _x000D_
ВНИМАНИЕ! АКЦИЯ! _x000D_
Опубликовано: 27-02-2018_x000D_
 _x000D_
Визит на производство оборудования для систем тумана ТМ «Tecnocooling»_x000D_
Опубликовано: 25-02-2018_x000D_
 _x000D_
Международная выставка ландшафтной индустрии MYPLANT&amp;GARDEN, Италия, Февраль, 2018_x000D_
Читать все новости _x000D_
_x000D_
_x000D_
Связаться с нами_x000D_
_x000D_
_x000D_
Звоните нам _x000D_
_x000D_
_x000D_
+38 050 321 34 57_x000D_
+38 067 568 68 87_x000D_
Пишите нам _x000D_
 _x000D_
 _x000D_
Оставить заявку _x000D_
 _x000D_
Приезжайте к нам _x000D_
 _x000D_
г. Днепропетровск_x000D_
ул. Байкальская 47_x000D_
× _x000D_
Оставить заявку_x000D_
Телефон Поле должно быть заполнено _x000D_
Ваше Имя или Компания Поле должно быть заполнено _x000D_
Ваш e-mail Поле должно быть заполнено или указано не верно _x000D_
Сообщение Поле должно быть заполнено _x000D_
ОтправитьОтмена _x000D_
    _x000D_
_x000D_
  _x000D_
Мы произведем поставку оборудования и монтаж систем в кратчайшие сроки и по оптимальной цене. У нас Вы можете купить:_x000D_
Системы полива_x000D_
Оборудования для полива_x000D_
Системы тумана_x000D_
Оборудование для тумана_x000D_
Ландшафтный дизайн_x000D_
Бассейны и ручьи_x000D_
Газон_x000D_
Насосы высокого давления_x000D_
Садовое освещение_x000D_
_x000D_
_x000D_
Компания УКРСПЕЦСБЫТ - Ваш надежный партнер!</t>
  </si>
  <si>
    <t xml:space="preserve"> Автоматизация пришла практически в каждую область жизнедеятельности современного человека. Высокотехнологичные полив системы — не исключение. Это автоматизированные схемы, которые высоко эффективно, своевременно, без участия человека, проливают почву с зелёными насаждениями. Чтобы использовать подобную систему, необходимо не только установить поливочную конструкцию, но и предварительно грамотно спроектировать, смонтировать ее, просчитав все нюансы. После установки придется научиться грамотной настройке поливочного комплекса._x000D_ Зелёные, сочные, яркие газоны — ухоженные лужайки, приятные взгляду. К сожалению, не все так просто и только лишь регулярное подстригания газонов — это неполноценный уход, который не поможет сделать траву ухоженной сочной и красивой. Понадобится профессиональная системы для полива, которая несколько раз в день в полностью авто режиме будет орошать лужайку. Это же автоматика подойдёт и в некоторых других областях жизнедеятельности человека._x000D_ Незаменима система полива на даче, где приходится комплексно ухаживать и за лужайкой, и за тепличкой, и за огородом, и за картофельным полем. Да, вполне возможно у дачников, проживающих в таких городах, как Киев, Днепропетровск — не такие большие загородные участки, не слишком большие по площади огороды. Но и за ними нужно ухаживать, чтобы получить богатый урожай, созерцать ухоженную лужайку рядом с домом, а не убогий желтый газон с пожухшими растениями._x000D_ Чтобы упростить себе жизнь, необходимо заказать комплексную систему полива, разработанную лучшими инженерами. Сегодня цена на подобные схемы доступна как для промышленных заказчиков, так и для частников, желающих облагородить свои дачные участки, обустроив территории высокотехнологичной поливочной системой._x000D_</t>
  </si>
  <si>
    <t xml:space="preserve"> Автоматизация пришла практически в каждую область жизнедеятельности современного человека. Высокотехнологичные полив системы — не исключение. Это автоматизированные схемы, которые высоко эффективно, своевременно, без участия человека, проливают почву с зелёными насаждениями. Чтобы использовать подобную систему, необходимо не только установить поливочную конструкцию, но и предварительно грамотно спроектировать, смонтировать ее, просчитав все нюансы. После установки придется научиться грамотной настройке поливочного комплекса._x000D_ Зелёные, сочные, яркие газоны — ухоженные лужайки, приятные взгляду. К сожалению, не все так просто и только лишь регулярное подстригания газонов — это неполноценный уход, который не поможет сделать траву ухоженной сочной и красивой. Понадобится профессиональная системы для полива, которая несколько раз в день в полностью авто режиме будет орошать лужайку. Это же автоматика подойдёт и в некоторых других областях жизнедеятельности человека._x000D_ Незаменима система полива на даче, где приходится комплексно ухаживать и за лужайкой, и за тепличкой, и за огородом, и за картофельным полем. Но и за ними нужно ухаживать, чтобы получить богатый урожай, созерцать ухоженную лужайку рядом с домом, а не убогий желтый газон с пожухшими растениями._x000D_ Чтобы упростить себе жизнь, необходимо заказать комплексную систему полива, разработанную лучшими инженерами. Сегодня цена на подобные схемы доступна как для промышленных заказчиков, так и для частников, желающих облагородить свои дачные участки, обустроив территории высокотехнологичной поливочной системой._x000D_. </t>
  </si>
  <si>
    <t xml:space="preserve">Автоматизація прийшла практично в кожну область життєдіяльності сучасної людини. Високотехнологічні полив системи — не виняток. Це автоматизовані схеми, які високо ефективно, своєчасно, без участі людини, проливають грунт з зеленими насадженнями. Щоб використовувати таку систему, необхідно не тільки встановити поливальну конструкцію, але і заздалегідь грамотно спроектувати, змонтувати її, прорахувавши всі нюанси. Після установки доведеться навчитися грамотній настройці поливального комплексу. Зелені, соковиті, яскраві газони — доглянуті галявини, приємні погляду. На жаль, не все так просто і лише регулярне підстригання газонів — це неповноцінний догляд, який не допоможе зробити траву доглянутою соковитою і красивою. Знадобиться професійна системи для поливу, яка кілька разів в день в повністю автоматичному режимі буде зрошувати галявину. Це ж автоматика підійде і в деяких інших областях життєдіяльності людини. Незамінна система поливу на дачі, де доводиться комплексно доглядати і за галявиною, і за тепличкой, і за городом, і за картопляним полем. Але й за ними потрібно доглядати, щоб отримати багатий врожай, споглядати доглянуту галявину поряд з будинком, а не убогий жовтий газон з пожухшими рослинами. Щоб спростити собі життя, необхідно замовити комплексну систему поливу, розроблену кращими інженерами. </t>
  </si>
  <si>
    <t>Як налаштувати полив городу.</t>
  </si>
  <si>
    <t>[caption id="" align="aligncenter" width="350"]&lt;img src="https://kontentnik.ru/public/cofullsizedaadub-900x500.jpg" alt="" width="350" height="300" /&gt; Як налаштувати полив городу.[/caption]    Автоматизація прийшла практично в кожну область життєдіяльності сучасної людини. Високотехнологічні полив системи — не виняток. Це автоматизовані схеми, які високо ефективно, своєчасно, без участі людини, проливають грунт з зеленими насадженнями. Щоб використовувати таку систему, необхідно не тільки встановити поливальну конструкцію, але і заздалегідь грамотно спроектувати, змонтувати її, прорахувавши всі нюанси. Після установки доведеться навчитися грамотній настройці поливального комплексу. Зелені, соковиті, яскраві газони — доглянуті галявини, приємні погляду. Також ви можете знайти все необхідне на ресурсі &lt;a href="https://marketsv.com.ua/kapelnyj-poliv/"&gt;капельный полив&lt;/a&gt;.\n    На жаль, не все так просто і лише регулярне підстригання газонів — це неповноцінний догляд, який не допоможе зробити траву доглянутою соковитою і красивою. Знадобиться професійна системи для поливу, яка кілька разів в день в повністю автоматичному режимі буде зрошувати галявину. Це ж автоматика підійде і в деяких інших областях життєдіяльності людини. Незамінна система поливу на дачі, де доводиться комплексно доглядати і за галявиною, і за тепличкой, і за городом, і за картопляним полем. \n     Але й за ними потрібно доглядати, щоб отримати багатий врожай, споглядати доглянуту галявину поряд з будинком, а не убогий жовтий газон з пожухшими рослинами. Щоб спростити собі життя, необхідно замовити комплексну систему поливу, розроблену кращими інженерами. Сьогодні ціна на подібні схеми доступна як для промислових замовників, так і для приватників, які бажають облагородити свої дачні ділянки, облаштувавши території високотехнологічної поливальної системи.</t>
  </si>
  <si>
    <t>http://salfetki.org.ua/yak-nalashtuvati-poliv-gorodu/</t>
  </si>
  <si>
    <t>https://n-k.net.ua/articles/205/</t>
  </si>
  <si>
    <t xml:space="preserve">n-k.net.ua_x000D_
044 599-25-26_x000D_
о нас _x000D_
новости _x000D_
отзывы _x000D_
корпоративным клиентам _x000D_
доставка _x000D_
оплата _x000D_
контакты _x000D_
 Каталог Каталог _x000D_
   _x000D_
044 599-25-26 _x000D_
050 674-23-28 097 363-79-14 _x000D_
Вход_x000D_
_x000D_
0Корзина_x000D_
0_x000D_
e-mail  или телефон  пароль  Забыли пароль? _x000D_
Google+_x000D_
Facebook_x000D_
Зарегистрироваться  _x000D_
Личные данные_x000D_
Мои покупки_x000D_
Выход_x000D_
Бренды _x000D_
Neri Karra_x000D_
Karra_x000D_
Petek_x000D_
Видатні Гетьмани України_x000D_
Аксессуары _x000D_
Аксессуары и подарки_x000D_
Сувенирные наборы_x000D_
Брелоки_x000D_
Чехлы для iPad_x000D_
Чехлы для телефонов_x000D_
Чехлы для очков_x000D_
Ремни_x000D_
Кошельки _x000D_
Кошельки на кнопке_x000D_
Кошельки на молнии_x000D_
Портмоне женские_x000D_
Кошельки мужские_x000D_
Барсетки _x000D_
Визитницы _x000D_
Классические_x000D_
Для своих карт_x000D_
Карманные_x000D_
Кредитницы_x000D_
Ключницы _x000D_
Папки _x000D_
Папки_x000D_
Органайзеры_x000D_
Портмоне _x000D_
Портмоне мужские_x000D_
Портмоне женские_x000D_
Портфели _x000D_
Обложки _x000D_
Для паспорта_x000D_
Для паспорта и прав_x000D_
Для прав_x000D_
Сумки _x000D_
Для ноутбука и нетбука_x000D_
Дорожные_x000D_
Женские_x000D_
Мужские_x000D_
Косметички_x000D_
Эко-сумки_x000D_
Рюкзаки_x000D_
× _x000D_
Главная_x000D_
» _x000D_
Статьи_x000D_
» _x000D_
Какой чемодан выбрать для ручной клади?_x000D_
Какой чемодан выбрать для ручной клади?_x000D_
 _x000D_
Какой чемодан выбрать для самолета, чтобы его без проблем разрешили взять с собой в салон? – пожалуй, один из самых распространенных вопросов, на который пытаются найти ответы все те, кто предпочитает путешествовать воздушным транспортом._x000D_
Безопасность личных вещей и экономия времени – это весомые аргументы для пассажиров, чтобы взять свой багаж в ручную кладь. Когда все ваши вещи находятся непосредственно в салоне, можно не только избежать долгого процесса досмотра и ожидания около багажной ленты, но и быть уверенным в сохранности всех перевозимых предметов. Однако существуют определенные нормы законодательного регулирования перевозки и требования к аксессуарам, которые можно брать с собой в самолет, поэтому необходимо разбираться и знать, какие чемоданы лучше купить для ручной клади._x000D_
Разновидности аксессуаров для путешествия на самолете _x000D_
Для перевозки вещей ручной кладью лучше всего подходит компактное и практичное изделие, обладающее небольшим весом и при этом достаточной вместительностью. Среди наиболее распространенных вариантов:_x000D_
плечевая сумка;_x000D_
бьюти-кейс, который чаще всего применяется для перевозки принадлежностей для косметики;_x000D_
легкая модель рюкзака;_x000D_
удобный, небольшой чемодан на колесиках._x000D_
Ввиду удобства передвижения, широкого разнообразия моделей и выбора, самым практичным является чемодан. Зная основные правила перевозки, подобрать его не составит сложностей._x000D_
Как выбрать чемодан для путешествий самолетом – основные условия _x000D_
Прежде всего, следует знать, что к ручной клади относится все, что пассажир проносит с собой на борт самолета – сумка, чемодан, другие личные вещи. При этом в салон допускаются только предметы, соответствующие определенным нормам, которые могут изменяться в зависимости от выбранной авиакомпании:_x000D_
установленный вес – масса ручной клади не может превышать 5-10 килограмм;_x000D_
общие габариты – здесь и ответ на вопрос, какой размер чемодана можно брать в самолет – он не должен превышать параметры 55×40×20 сантиметров. В случае если данная норма будет превышена, в зависимости от авиакомпании может взыматься дополнительная плата или же предмет может быть направлен в багажное отделение;_x000D_
число мест – путешествующие в эконом-классе используют для своего чемодана одно место, пассажиры первого и бизнес класса – 2._x000D_
Выбирая тот или иной аксессуар, следует обращать внимание на рекомендации изготовителя. Как правило, на бирках указаны все необходимые данные – соответствие параметров нормам перевозок, тип материала и весовые ограничения._x000D_
Рекомендации по выбору _x000D_
_x000D_
Прежде чем купить чемодан для самолета в Украине нужно обратить внимание на некоторые моменты, которые помогут сделать поездку более комфортной и приятной. При покупке необходимо:_x000D_
убедиться в качестве фурнитуры изделия, молнии и отделки;_x000D_
обращать внимание на производителя и делать выбор в пользу надежных фирм, которые представляют гарантию;_x000D_
подбирать вариант, учитывая особенности перевозимых вещей или предметов._x000D_
Так, если планируется транспортировка хрупких предметов, то оптимальным выбором станут пластиковые чемоданы. Для перевозки одежды и других личных вещей можно отдать предпочтение текстильным аксессуарам, не пропускающим влагу. Кроме того в целях практичности лучше всего приобретать модели более темных цветов._x000D_
Выбирая чемодан для ручной клади следует помнить, что это должно быть прочное, компактное и не тяжелое изделие. Для того, чтобы гарантированно правильно подобрать вариант можно обратиться за помощью к консультантам, которые помогут определиться со всеми необходимыми параметрами._x000D_
4 марта 2017 _x000D_
_x000D_
_x000D_
_x000D_
лайкнуть _x000D_
твитнуть_x000D_
поделиться _x000D_
плюсануть _x000D_
Новости_x000D_
 _x000D_
Цікавий огляд гаманця 4 марта _x000D_
 _x000D_
Увага - негода! 1 марта _x000D_
Отзывы_x000D_
 _x000D_
Karra_x000D_
k0523.40.01 12 марта _x000D_
Товар соответствует описанию. Все нравится._x000D_
 _x000D_
Neri Karra_x000D_
0140-46.07.01 26 февраля _x000D_
Очень довольна! Оформили заказ быстро, менеджер в телефонном режиме все уточнила, получила уже на следующий день после отправки, качество продукции шикарное, оформление заказа тоже. Спасибо! Буду пользоваться вашими услугами в дальнейшем._x000D_
Статьи_x000D_
 _x000D_
Из какого материала выбрать чемодан? 14 марта _x000D_
 _x000D_
Какой чемодан выбрать для ручной клади? 4 марта _x000D_
Каталог _x000D_
Бренды_x000D_
Аксессуары_x000D_
Кошельки_x000D_
Барсетки_x000D_
Визитницы_x000D_
Ключницы_x000D_
Папки_x000D_
Портмоне_x000D_
Портфели_x000D_
Обложки_x000D_
Сумки_x000D_
Покупателю _x000D_
На главную страницу_x000D_
Новости_x000D_
Отзывы_x000D_
О нас_x000D_
Корпоративным клиентам_x000D_
История брендов_x000D_
Оффлайн магазины_x000D_
Статьи_x000D_
Доставка_x000D_
Оплата_x000D_
Контакты_x000D_
График работы Сайт: 24/7, круглосуточно Офис: Пн–Пт: 1000–1800_x000D_
            Сб, Вс: выходные _x000D_
Мы в соцсетях _x000D_
Twitter_x000D_
Facebook_x000D_
Как связаться _x000D_
044 599–25–26 info@n-k.net.ua_x000D_
050 674–23–28 neri-karra11_x000D_
097 363–79–14_x000D_
Наш адрес г. Киев, пр. Московский, 16_x000D_
(станция метро «Петровка»)  n-k.net.ua © 2011 — 2018, все права защищены </t>
  </si>
  <si>
    <t xml:space="preserve"> Какой чемодан выбрать для самолета, чтобы его без проблем разрешили взять с собой в салон? – пожалуй, один из самых распространенных вопросов, на который пытаются найти ответы все те, кто предпочитает путешествовать воздушным транспортом._x000D_ Безопасность личных вещей и экономия времени – это весомые аргументы для пассажиров, чтобы взять свой багаж в ручную кладь. Когда все ваши вещи находятся непосредственно в салоне, можно не только избежать долгого процесса досмотра и ожидания около багажной ленты, но и быть уверенным в сохранности всех перевозимых предметов. Однако существуют определенные нормы законодательного регулирования перевозки и требования к аксессуарам, которые можно брать с собой в самолет, поэтому необходимо разбираться и знать, какие чемоданы лучше купить для ручной клади._x000D_ Ввиду удобства передвижения, широкого разнообразия моделей и выбора, самым практичным является чемодан. Зная основные правила перевозки, подобрать его не составит сложностей._x000D_ Выбирая тот или иной аксессуар, следует обращать внимание на рекомендации изготовителя. Как правило, на бирках указаны все необходимые данные – соответствие параметров нормам перевозок, тип материала и весовые ограничения._x000D_ Так, если планируется транспортировка хрупких предметов, то оптимальным выбором станут пластиковые чемоданы. Для перевозки одежды и других личных вещей можно отдать предпочтение текстильным аксессуарам, не пропускающим влагу. Кроме того в целях практичности лучше всего приобретать модели более темных цветов._x000D_ Выбирая чемодан для ручной клади следует помнить, что это должно быть прочное, компактное и не тяжелое изделие. Для того, чтобы гарантированно правильно подобрать вариант можно обратиться за помощью к консультантам, которые помогут определиться со всеми необходимыми параметрами._x000D_ Очень довольна! Оформили заказ быстро, менеджер в телефонном режиме все уточнила, получила уже на следующий день после отправки, качество продукции шикарное, оформление заказа тоже. Спасибо! Буду пользоваться вашими услугами в дальнейшем._x000D_</t>
  </si>
  <si>
    <t xml:space="preserve"> Какой чемодан выбрать для самолета, чтобы его без проблем разрешили взять с собой в салон? – пожалуй, один из самых распространенных вопросов, на который пытаются найти ответы все те, кто предпочитает путешествовать воздушным транспортом._x000D_ Безопасность личных вещей и экономия времени – это весомые аргументы для пассажиров, чтобы взять свой багаж в ручную кладь. Когда все ваши вещи находятся непосредственно в салоне, можно не только избежать долгого процесса досмотра и ожидания около багажной ленты, но и быть уверенным в сохранности всех перевозимых предметов. Однако существуют определенные нормы законодательного регулирования перевозки и требования к аксессуарам, которые можно брать с собой в самолет, поэтому необходимо разбираться и знать, какие чемоданы лучше купить для ручной клади._x000D_ Ввиду удобства передвижения, широкого разнообразия моделей и выбора, самым практичным является чемодан. Зная основные правила перевозки, подобрать его не составит сложностей._x000D_ Выбирая тот или иной аксессуар, следует обращать внимание на рекомендации изготовителя. Как правило, на бирках указаны все необходимые данные – соответствие параметров нормам перевозок, тип материала и весовые ограничения._x000D_ Так, если планируется транспортировка хрупких предметов, то оптимальным выбором станут пластиковые чемоданы. Для перевозки одежды и других личных вещей можно отдать предпочтение текстильным аксессуарам, не пропускающим влагу. Кроме того в целях практичности лучше всего приобретать модели более темных цветов._x000D_ Выбирая чемодан для ручной клади следует помнить, что это должно быть прочное, компактное и не тяжелое изделие. Для того, чтобы гарантированно правильно подобрать вариант можно обратиться за помощью к консультантам, которые помогут определиться со всеми необходимыми параметрами._x000D_ Очень довольна! Оформили заказ быстро, менеджер в телефонном режиме все уточнила, получила уже на следующий день после отправки, качество продукции шикарное, оформление заказа тоже. </t>
  </si>
  <si>
    <t xml:space="preserve">Який валізу вибрати для літака, щоб його без проблем дозволили взяти з собою в салон? – мабуть, один з найпоширеніших питань, на які намагаються знайти відповіді всі ті, хто воліє подорожувати повітряним транспортом. Безпека особистих речей і економія часу – це вагомі аргументи для пасажирів, щоб взяти свій багаж в ручну поклажу. Коли всі ваші речі знаходяться безпосередньо в салоні, можна не тільки уникнути довгого процесу огляду та очікування близько багажної стрічки, але і бути впевненим в цілості всіх предметів, що перевозяться. Однак існують певні норми законодавчого регулювання перевезення та вимоги до аксесуарів, які можна брати з собою в літак, тому необхідно розбиратися і знати, які валізи краще купити для ручної поклажі. Зважаючи зручності пересування, широкого розмаїття моделей і вибору, найбільш практичним є валізу. Знаючи основні правила перевезення, підібрати його не складе труднощів. Вибираючи той чи інший аксесуар, слід звертати увагу на рекомендації виробника. Як правило, на бирках вказані всі необхідні дані – відповідність параметрів нормам перевезень, тип матеріалу і вагові обмеження. Так, якщо планується транспортування крихких предметів, то оптимальним вибором стануть пластикові валізи. Для перевезення одягу та інших особистих речей можна віддати перевагу текстильним аксесуарам, що не пропускає вологу. </t>
  </si>
  <si>
    <t>Вибираємо валіза для подорожей.</t>
  </si>
  <si>
    <t>[caption id="" align="aligncenter" width="350"]&lt;img src="http://lisichansk.com.ua/wp-content/uploads/2014/11/chemodan.jpg" alt="" width="350" height="300" /&gt; Вибираємо валіза для подорожей.[/caption]    Який валізу вибрати для літака, щоб його без проблем дозволили взяти з собою в салон? – мабуть, один з найпоширеніших питань, на які намагаються знайти відповіді всі ті, хто воліє подорожувати повітряним транспортом. Безпека особистих речей і економія часу – це вагомі аргументи для пасажирів, щоб взяти свій багаж в ручну поклажу. Коли всі ваші речі знаходяться безпосередньо в салоні, можна не тільки уникнути довгого процесу огляду та очікування близько багажної стрічки, але і бути впевненим в цілості всіх предметів, що перевозяться. Однак існують певні норми законодавчого регулювання перевезення та вимоги до аксесуарів, які можна брати з собою в літак, тому необхідно розбиратися і знати, які валізи краще купити для ручної поклажі. Також ви можете знайти все необхідне на ресурсі &lt;a href="https://wallet.ua/c/f-suitcases/"&gt;чемоданы на колесах&lt;/a&gt;.\n    Зважаючи зручності пересування, широкого розмаїття моделей і вибору, найбільш практичним є валізу. Знаючи основні правила перевезення, підібрати його не складе труднощів. Вибираючи той чи інший аксесуар, слід звертати увагу на рекомендації виробника. Як правило, на бирках вказані всі необхідні дані – відповідність параметрів нормам перевезень, тип матеріалу і вагові обмеження. Так, якщо планується транспортування крихких предметів, то оптимальним вибором стануть пластикові валізи. Для перевезення одягу та інших особистих речей можна віддати перевагу текстильним аксесуарам, що не пропускає вологу. \n     Крім того в цілях практичності краще всього купувати моделі більш темних кольорів. Вибираючи валізу для ручної поклажі слід пам'ятати, що це має бути міцний, компактний і не важке виріб. Для того, щоб гарантовано правильно підібрати варіант можна звернутися за допомогою до консультантів, які допоможуть визначитися з усіма необхідними параметрами. Дуже задоволена! Оформили замовлення швидко, менеджер у телефонному режимі все уточнила, отримала вже на наступний день після відправки, якість продукції шикарне оформлення замовлення теж.</t>
  </si>
  <si>
    <t>http://softik.net.ua/vybyrayemo-valiza-dlya-podorozhej/</t>
  </si>
  <si>
    <t>http://fledur.org.ua/%D1%8F%D0%BA-%D1%81%D0%BA%D0%B0%D1%87%D0%B0%D1%82%D0%B8-%D0%B2%D1%96%D0%B4%D0%B5%D0%BE-%D0%B7-youtube/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</si>
</sst>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25"/>
  <sheetViews>
    <sheetView topLeftCell="A901" workbookViewId="0">
      <selection activeCell="G920" sqref="G92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1731</v>
      </c>
      <c r="E804" t="s">
        <v>254</v>
      </c>
    </row>
    <row r="805" spans="1:5" x14ac:dyDescent="0.3">
      <c r="A805">
        <v>23657374</v>
      </c>
      <c r="B805" t="s">
        <v>338</v>
      </c>
      <c r="C805" t="s">
        <v>268</v>
      </c>
      <c r="D805" t="s">
        <v>1732</v>
      </c>
      <c r="E805" t="s">
        <v>254</v>
      </c>
    </row>
    <row r="806" spans="1:5" x14ac:dyDescent="0.3">
      <c r="A806">
        <v>23657369</v>
      </c>
      <c r="B806" t="s">
        <v>338</v>
      </c>
      <c r="C806" t="s">
        <v>268</v>
      </c>
      <c r="D806" t="s">
        <v>1733</v>
      </c>
      <c r="E806" t="s">
        <v>254</v>
      </c>
    </row>
    <row r="807" spans="1:5" x14ac:dyDescent="0.3">
      <c r="A807">
        <v>23657303</v>
      </c>
      <c r="B807" t="s">
        <v>338</v>
      </c>
      <c r="C807" t="s">
        <v>268</v>
      </c>
      <c r="D807" t="s">
        <v>1734</v>
      </c>
      <c r="E807" t="s">
        <v>254</v>
      </c>
    </row>
    <row r="808" spans="1:5" x14ac:dyDescent="0.3">
      <c r="A808">
        <v>23682067</v>
      </c>
      <c r="B808" t="s">
        <v>339</v>
      </c>
      <c r="C808" t="s">
        <v>342</v>
      </c>
      <c r="D808" t="s">
        <v>1736</v>
      </c>
      <c r="E808" t="s">
        <v>254</v>
      </c>
    </row>
    <row r="809" spans="1:5" x14ac:dyDescent="0.3">
      <c r="A809">
        <v>23647191</v>
      </c>
      <c r="B809" t="s">
        <v>338</v>
      </c>
      <c r="C809" t="s">
        <v>263</v>
      </c>
      <c r="D809" t="s">
        <v>1738</v>
      </c>
      <c r="E809" t="s">
        <v>254</v>
      </c>
    </row>
    <row r="811" spans="1:5" x14ac:dyDescent="0.3">
      <c r="A811">
        <v>23685837</v>
      </c>
      <c r="B811" t="s">
        <v>338</v>
      </c>
      <c r="C811" t="s">
        <v>257</v>
      </c>
      <c r="D811" t="s">
        <v>1755</v>
      </c>
      <c r="E811" t="s">
        <v>254</v>
      </c>
    </row>
    <row r="812" spans="1:5" x14ac:dyDescent="0.3">
      <c r="A812">
        <v>23685353</v>
      </c>
      <c r="B812" t="s">
        <v>338</v>
      </c>
      <c r="C812" t="s">
        <v>268</v>
      </c>
      <c r="D812" t="s">
        <v>1751</v>
      </c>
      <c r="E812" t="s">
        <v>254</v>
      </c>
    </row>
    <row r="813" spans="1:5" x14ac:dyDescent="0.3">
      <c r="A813">
        <v>23685094</v>
      </c>
      <c r="B813" t="s">
        <v>338</v>
      </c>
      <c r="C813" t="s">
        <v>268</v>
      </c>
      <c r="D813" t="s">
        <v>1752</v>
      </c>
      <c r="E813" t="s">
        <v>254</v>
      </c>
    </row>
    <row r="814" spans="1:5" x14ac:dyDescent="0.3">
      <c r="A814">
        <v>23685078</v>
      </c>
      <c r="B814" t="s">
        <v>338</v>
      </c>
      <c r="C814" t="s">
        <v>268</v>
      </c>
      <c r="D814" t="s">
        <v>1753</v>
      </c>
      <c r="E814" t="s">
        <v>254</v>
      </c>
    </row>
    <row r="815" spans="1:5" x14ac:dyDescent="0.3">
      <c r="A815">
        <v>23684427</v>
      </c>
      <c r="B815" t="s">
        <v>338</v>
      </c>
      <c r="C815" t="s">
        <v>268</v>
      </c>
      <c r="D815" t="s">
        <v>1754</v>
      </c>
      <c r="E815" t="s">
        <v>254</v>
      </c>
    </row>
    <row r="816" spans="1:5" x14ac:dyDescent="0.3">
      <c r="A816">
        <v>23685286</v>
      </c>
      <c r="B816" t="s">
        <v>340</v>
      </c>
      <c r="C816" t="s">
        <v>596</v>
      </c>
      <c r="D816" t="s">
        <v>1756</v>
      </c>
      <c r="E816" t="s">
        <v>254</v>
      </c>
    </row>
    <row r="817" spans="1:5" x14ac:dyDescent="0.3">
      <c r="A817">
        <v>23684595</v>
      </c>
      <c r="B817" t="s">
        <v>340</v>
      </c>
      <c r="C817" t="s">
        <v>1742</v>
      </c>
      <c r="D817" t="s">
        <v>1750</v>
      </c>
      <c r="E817" t="s">
        <v>254</v>
      </c>
    </row>
    <row r="819" spans="1:5" x14ac:dyDescent="0.3">
      <c r="A819">
        <v>23691067</v>
      </c>
      <c r="B819" t="s">
        <v>338</v>
      </c>
      <c r="C819" t="s">
        <v>256</v>
      </c>
      <c r="D819" t="s">
        <v>1775</v>
      </c>
      <c r="E819" t="s">
        <v>254</v>
      </c>
    </row>
    <row r="820" spans="1:5" x14ac:dyDescent="0.3">
      <c r="A820">
        <v>23690649</v>
      </c>
      <c r="B820" t="s">
        <v>338</v>
      </c>
      <c r="C820" t="s">
        <v>257</v>
      </c>
      <c r="D820" t="s">
        <v>1776</v>
      </c>
      <c r="E820" t="s">
        <v>254</v>
      </c>
    </row>
    <row r="821" spans="1:5" x14ac:dyDescent="0.3">
      <c r="A821">
        <v>23690457</v>
      </c>
      <c r="B821" t="s">
        <v>338</v>
      </c>
      <c r="C821" t="s">
        <v>313</v>
      </c>
      <c r="D821" t="s">
        <v>1777</v>
      </c>
      <c r="E821" t="s">
        <v>254</v>
      </c>
    </row>
    <row r="822" spans="1:5" x14ac:dyDescent="0.3">
      <c r="A822">
        <v>23689495</v>
      </c>
      <c r="B822" t="s">
        <v>338</v>
      </c>
      <c r="C822" t="s">
        <v>257</v>
      </c>
      <c r="D822" t="s">
        <v>1778</v>
      </c>
      <c r="E822" t="s">
        <v>254</v>
      </c>
    </row>
    <row r="823" spans="1:5" x14ac:dyDescent="0.3">
      <c r="A823">
        <v>23686936</v>
      </c>
      <c r="B823" t="s">
        <v>338</v>
      </c>
      <c r="C823" t="s">
        <v>268</v>
      </c>
      <c r="D823" t="s">
        <v>1779</v>
      </c>
      <c r="E823" t="s">
        <v>254</v>
      </c>
    </row>
    <row r="824" spans="1:5" x14ac:dyDescent="0.3">
      <c r="A824">
        <v>23686911</v>
      </c>
      <c r="B824" t="s">
        <v>338</v>
      </c>
      <c r="C824" t="s">
        <v>268</v>
      </c>
      <c r="D824" t="s">
        <v>1780</v>
      </c>
      <c r="E824" t="s">
        <v>254</v>
      </c>
    </row>
    <row r="825" spans="1:5" x14ac:dyDescent="0.3">
      <c r="A825">
        <v>23686429</v>
      </c>
      <c r="B825" t="s">
        <v>338</v>
      </c>
      <c r="C825" t="s">
        <v>268</v>
      </c>
      <c r="D825" t="s">
        <v>1781</v>
      </c>
      <c r="E825" t="s">
        <v>254</v>
      </c>
    </row>
    <row r="826" spans="1:5" x14ac:dyDescent="0.3">
      <c r="A826">
        <v>23679127</v>
      </c>
      <c r="B826" t="s">
        <v>338</v>
      </c>
      <c r="C826" t="s">
        <v>268</v>
      </c>
      <c r="D826" t="s">
        <v>1782</v>
      </c>
      <c r="E826" t="s">
        <v>254</v>
      </c>
    </row>
    <row r="827" spans="1:5" x14ac:dyDescent="0.3">
      <c r="A827">
        <v>23689524</v>
      </c>
      <c r="B827" t="s">
        <v>339</v>
      </c>
      <c r="C827" t="s">
        <v>342</v>
      </c>
      <c r="D827" t="s">
        <v>1783</v>
      </c>
      <c r="E827" t="s">
        <v>254</v>
      </c>
    </row>
    <row r="828" spans="1:5" x14ac:dyDescent="0.3">
      <c r="A828">
        <v>23688595</v>
      </c>
      <c r="B828" t="s">
        <v>339</v>
      </c>
      <c r="C828" t="s">
        <v>343</v>
      </c>
      <c r="D828" t="s">
        <v>1784</v>
      </c>
      <c r="E828" t="s">
        <v>254</v>
      </c>
    </row>
    <row r="829" spans="1:5" x14ac:dyDescent="0.3">
      <c r="A829">
        <v>23688359</v>
      </c>
      <c r="B829" t="s">
        <v>339</v>
      </c>
      <c r="C829" t="s">
        <v>446</v>
      </c>
      <c r="D829" t="s">
        <v>1785</v>
      </c>
      <c r="E829" t="s">
        <v>254</v>
      </c>
    </row>
    <row r="830" spans="1:5" x14ac:dyDescent="0.3">
      <c r="A830">
        <v>23688357</v>
      </c>
      <c r="B830" t="s">
        <v>339</v>
      </c>
      <c r="C830" t="s">
        <v>346</v>
      </c>
      <c r="D830" t="s">
        <v>1786</v>
      </c>
      <c r="E830" t="s">
        <v>254</v>
      </c>
    </row>
    <row r="831" spans="1:5" x14ac:dyDescent="0.3">
      <c r="A831">
        <v>23688356</v>
      </c>
      <c r="B831" t="s">
        <v>339</v>
      </c>
      <c r="C831" t="s">
        <v>341</v>
      </c>
      <c r="D831" t="s">
        <v>1787</v>
      </c>
      <c r="E831" t="s">
        <v>254</v>
      </c>
    </row>
    <row r="832" spans="1:5" x14ac:dyDescent="0.3">
      <c r="A832">
        <v>23691103</v>
      </c>
      <c r="B832" t="s">
        <v>340</v>
      </c>
      <c r="C832" t="s">
        <v>1760</v>
      </c>
      <c r="D832" t="s">
        <v>1795</v>
      </c>
      <c r="E832" t="s">
        <v>254</v>
      </c>
    </row>
    <row r="833" spans="1:5" x14ac:dyDescent="0.3">
      <c r="A833">
        <v>23689940</v>
      </c>
      <c r="B833" t="s">
        <v>340</v>
      </c>
      <c r="C833" t="s">
        <v>1761</v>
      </c>
      <c r="D833" t="s">
        <v>1788</v>
      </c>
      <c r="E833" t="s">
        <v>254</v>
      </c>
    </row>
    <row r="834" spans="1:5" x14ac:dyDescent="0.3">
      <c r="A834">
        <v>23689922</v>
      </c>
      <c r="B834" t="s">
        <v>340</v>
      </c>
      <c r="C834" t="s">
        <v>1762</v>
      </c>
      <c r="D834" t="s">
        <v>1789</v>
      </c>
      <c r="E834" t="s">
        <v>254</v>
      </c>
    </row>
    <row r="835" spans="1:5" x14ac:dyDescent="0.3">
      <c r="A835">
        <v>23688330</v>
      </c>
      <c r="B835" t="s">
        <v>340</v>
      </c>
      <c r="C835" t="s">
        <v>368</v>
      </c>
      <c r="D835" t="s">
        <v>1790</v>
      </c>
      <c r="E835" t="s">
        <v>254</v>
      </c>
    </row>
    <row r="836" spans="1:5" x14ac:dyDescent="0.3">
      <c r="A836">
        <v>23686647</v>
      </c>
      <c r="B836" t="s">
        <v>340</v>
      </c>
      <c r="C836" t="s">
        <v>563</v>
      </c>
      <c r="D836" t="s">
        <v>1791</v>
      </c>
      <c r="E836" t="s">
        <v>254</v>
      </c>
    </row>
    <row r="837" spans="1:5" x14ac:dyDescent="0.3">
      <c r="A837">
        <v>23686363</v>
      </c>
      <c r="B837" t="s">
        <v>340</v>
      </c>
      <c r="C837" t="s">
        <v>1763</v>
      </c>
      <c r="D837" t="s">
        <v>1792</v>
      </c>
      <c r="E837" t="s">
        <v>254</v>
      </c>
    </row>
    <row r="838" spans="1:5" x14ac:dyDescent="0.3">
      <c r="A838">
        <v>23686357</v>
      </c>
      <c r="B838" t="s">
        <v>340</v>
      </c>
      <c r="C838" t="s">
        <v>1763</v>
      </c>
      <c r="D838" t="s">
        <v>1793</v>
      </c>
      <c r="E838" t="s">
        <v>254</v>
      </c>
    </row>
    <row r="839" spans="1:5" x14ac:dyDescent="0.3">
      <c r="A839">
        <v>23686347</v>
      </c>
      <c r="B839" t="s">
        <v>340</v>
      </c>
      <c r="C839" t="s">
        <v>998</v>
      </c>
      <c r="D839" t="s">
        <v>1794</v>
      </c>
      <c r="E839" t="s">
        <v>254</v>
      </c>
    </row>
    <row r="841" spans="1:5" x14ac:dyDescent="0.3">
      <c r="A841">
        <v>23695187</v>
      </c>
      <c r="B841" t="s">
        <v>338</v>
      </c>
      <c r="C841" t="s">
        <v>262</v>
      </c>
      <c r="D841" t="s">
        <v>1805</v>
      </c>
      <c r="E841" t="s">
        <v>254</v>
      </c>
    </row>
    <row r="842" spans="1:5" x14ac:dyDescent="0.3">
      <c r="A842">
        <v>23695186</v>
      </c>
      <c r="B842" t="s">
        <v>338</v>
      </c>
      <c r="C842" t="s">
        <v>313</v>
      </c>
      <c r="D842" t="s">
        <v>1806</v>
      </c>
      <c r="E842" t="s">
        <v>254</v>
      </c>
    </row>
    <row r="843" spans="1:5" x14ac:dyDescent="0.3">
      <c r="A843">
        <v>23695185</v>
      </c>
      <c r="B843" t="s">
        <v>338</v>
      </c>
      <c r="C843" t="s">
        <v>259</v>
      </c>
      <c r="D843" t="s">
        <v>1807</v>
      </c>
      <c r="E843" t="s">
        <v>254</v>
      </c>
    </row>
    <row r="844" spans="1:5" x14ac:dyDescent="0.3">
      <c r="A844">
        <v>23692381</v>
      </c>
      <c r="B844" t="s">
        <v>338</v>
      </c>
      <c r="C844" t="s">
        <v>257</v>
      </c>
      <c r="D844" t="s">
        <v>1808</v>
      </c>
      <c r="E844" t="s">
        <v>254</v>
      </c>
    </row>
    <row r="845" spans="1:5" x14ac:dyDescent="0.3">
      <c r="A845">
        <v>23660267</v>
      </c>
      <c r="B845" t="s">
        <v>338</v>
      </c>
      <c r="C845" t="s">
        <v>268</v>
      </c>
      <c r="D845" t="s">
        <v>1809</v>
      </c>
      <c r="E845" t="s">
        <v>254</v>
      </c>
    </row>
    <row r="846" spans="1:5" x14ac:dyDescent="0.3">
      <c r="A846">
        <v>23660253</v>
      </c>
      <c r="B846" t="s">
        <v>338</v>
      </c>
      <c r="C846" t="s">
        <v>268</v>
      </c>
      <c r="D846" t="s">
        <v>1810</v>
      </c>
      <c r="E846" t="s">
        <v>254</v>
      </c>
    </row>
    <row r="847" spans="1:5" x14ac:dyDescent="0.3">
      <c r="A847">
        <v>23660246</v>
      </c>
      <c r="B847" t="s">
        <v>338</v>
      </c>
      <c r="C847" t="s">
        <v>268</v>
      </c>
      <c r="D847" t="s">
        <v>1811</v>
      </c>
      <c r="E847" t="s">
        <v>254</v>
      </c>
    </row>
    <row r="848" spans="1:5" x14ac:dyDescent="0.3">
      <c r="A848">
        <v>23658294</v>
      </c>
      <c r="B848" t="s">
        <v>338</v>
      </c>
      <c r="C848" t="s">
        <v>257</v>
      </c>
      <c r="D848" t="s">
        <v>1812</v>
      </c>
      <c r="E848" t="s">
        <v>254</v>
      </c>
    </row>
    <row r="849" spans="1:5" x14ac:dyDescent="0.3">
      <c r="A849">
        <v>23695432</v>
      </c>
      <c r="B849" t="s">
        <v>339</v>
      </c>
      <c r="C849" t="s">
        <v>344</v>
      </c>
      <c r="D849" t="s">
        <v>1813</v>
      </c>
      <c r="E849" t="s">
        <v>254</v>
      </c>
    </row>
    <row r="850" spans="1:5" x14ac:dyDescent="0.3">
      <c r="A850">
        <v>23694687</v>
      </c>
      <c r="B850" t="s">
        <v>339</v>
      </c>
      <c r="C850" t="s">
        <v>342</v>
      </c>
      <c r="D850" t="s">
        <v>1814</v>
      </c>
      <c r="E850" t="s">
        <v>254</v>
      </c>
    </row>
    <row r="851" spans="1:5" x14ac:dyDescent="0.3">
      <c r="A851">
        <v>23693659</v>
      </c>
      <c r="B851" t="s">
        <v>339</v>
      </c>
      <c r="C851" t="s">
        <v>341</v>
      </c>
      <c r="D851" t="s">
        <v>1815</v>
      </c>
      <c r="E851" t="s">
        <v>254</v>
      </c>
    </row>
    <row r="852" spans="1:5" x14ac:dyDescent="0.3">
      <c r="A852">
        <v>23695531</v>
      </c>
      <c r="B852" t="s">
        <v>340</v>
      </c>
      <c r="C852" t="s">
        <v>563</v>
      </c>
      <c r="D852" t="s">
        <v>1816</v>
      </c>
      <c r="E852" t="s">
        <v>254</v>
      </c>
    </row>
    <row r="853" spans="1:5" x14ac:dyDescent="0.3">
      <c r="A853">
        <v>23695433</v>
      </c>
      <c r="B853" t="s">
        <v>340</v>
      </c>
      <c r="C853" t="s">
        <v>596</v>
      </c>
      <c r="D853" t="s">
        <v>1817</v>
      </c>
      <c r="E853" t="s">
        <v>254</v>
      </c>
    </row>
    <row r="854" spans="1:5" x14ac:dyDescent="0.3">
      <c r="A854">
        <v>23695232</v>
      </c>
      <c r="B854" t="s">
        <v>340</v>
      </c>
      <c r="C854" t="s">
        <v>1761</v>
      </c>
      <c r="D854" t="s">
        <v>1818</v>
      </c>
      <c r="E854" t="s">
        <v>254</v>
      </c>
    </row>
    <row r="855" spans="1:5" x14ac:dyDescent="0.3">
      <c r="A855">
        <v>23694451</v>
      </c>
      <c r="B855" t="s">
        <v>340</v>
      </c>
      <c r="C855" t="s">
        <v>1762</v>
      </c>
      <c r="D855" t="s">
        <v>1819</v>
      </c>
      <c r="E855" t="s">
        <v>254</v>
      </c>
    </row>
    <row r="856" spans="1:5" x14ac:dyDescent="0.3">
      <c r="A856">
        <v>23693308</v>
      </c>
      <c r="B856" t="s">
        <v>340</v>
      </c>
      <c r="C856" t="s">
        <v>596</v>
      </c>
      <c r="D856" t="s">
        <v>1820</v>
      </c>
      <c r="E856" t="s">
        <v>254</v>
      </c>
    </row>
    <row r="857" spans="1:5" x14ac:dyDescent="0.3">
      <c r="A857">
        <v>23692168</v>
      </c>
      <c r="B857" t="s">
        <v>340</v>
      </c>
      <c r="C857" t="s">
        <v>1796</v>
      </c>
      <c r="D857" t="s">
        <v>1821</v>
      </c>
      <c r="E857" t="s">
        <v>254</v>
      </c>
    </row>
    <row r="859" spans="1:5" x14ac:dyDescent="0.3">
      <c r="A859">
        <v>23700153</v>
      </c>
      <c r="B859" t="s">
        <v>338</v>
      </c>
      <c r="C859" t="s">
        <v>235</v>
      </c>
      <c r="D859" t="s">
        <v>1829</v>
      </c>
      <c r="E859" t="s">
        <v>254</v>
      </c>
    </row>
    <row r="860" spans="1:5" x14ac:dyDescent="0.3">
      <c r="A860">
        <v>23697718</v>
      </c>
      <c r="B860" t="s">
        <v>338</v>
      </c>
      <c r="C860" t="s">
        <v>307</v>
      </c>
      <c r="D860" t="s">
        <v>1830</v>
      </c>
      <c r="E860" t="s">
        <v>254</v>
      </c>
    </row>
    <row r="861" spans="1:5" x14ac:dyDescent="0.3">
      <c r="A861">
        <v>23697380</v>
      </c>
      <c r="B861" t="s">
        <v>338</v>
      </c>
      <c r="C861" t="s">
        <v>313</v>
      </c>
      <c r="D861" t="s">
        <v>1831</v>
      </c>
      <c r="E861" t="s">
        <v>254</v>
      </c>
    </row>
    <row r="862" spans="1:5" x14ac:dyDescent="0.3">
      <c r="A862">
        <v>23696968</v>
      </c>
      <c r="B862" t="s">
        <v>338</v>
      </c>
      <c r="C862" t="s">
        <v>257</v>
      </c>
      <c r="D862" t="s">
        <v>1832</v>
      </c>
      <c r="E862" t="s">
        <v>254</v>
      </c>
    </row>
    <row r="863" spans="1:5" x14ac:dyDescent="0.3">
      <c r="A863">
        <v>23696951</v>
      </c>
      <c r="B863" t="s">
        <v>338</v>
      </c>
      <c r="C863" t="s">
        <v>257</v>
      </c>
      <c r="D863" t="s">
        <v>1833</v>
      </c>
      <c r="E863" t="s">
        <v>254</v>
      </c>
    </row>
    <row r="864" spans="1:5" x14ac:dyDescent="0.3">
      <c r="A864">
        <v>23696935</v>
      </c>
      <c r="B864" t="s">
        <v>338</v>
      </c>
      <c r="C864" t="s">
        <v>257</v>
      </c>
      <c r="D864" t="s">
        <v>1834</v>
      </c>
      <c r="E864" t="s">
        <v>254</v>
      </c>
    </row>
    <row r="865" spans="1:5" x14ac:dyDescent="0.3">
      <c r="A865">
        <v>23673466</v>
      </c>
      <c r="B865" t="s">
        <v>338</v>
      </c>
      <c r="C865" t="s">
        <v>257</v>
      </c>
      <c r="D865" t="s">
        <v>1835</v>
      </c>
      <c r="E865" t="s">
        <v>254</v>
      </c>
    </row>
    <row r="866" spans="1:5" x14ac:dyDescent="0.3">
      <c r="A866">
        <v>23673058</v>
      </c>
      <c r="B866" t="s">
        <v>338</v>
      </c>
      <c r="C866" t="s">
        <v>268</v>
      </c>
      <c r="D866" t="s">
        <v>1836</v>
      </c>
      <c r="E866" t="s">
        <v>254</v>
      </c>
    </row>
    <row r="867" spans="1:5" x14ac:dyDescent="0.3">
      <c r="A867">
        <v>23700140</v>
      </c>
      <c r="B867" t="s">
        <v>339</v>
      </c>
      <c r="C867" t="s">
        <v>345</v>
      </c>
      <c r="D867" t="s">
        <v>1837</v>
      </c>
      <c r="E867" t="s">
        <v>254</v>
      </c>
    </row>
    <row r="868" spans="1:5" x14ac:dyDescent="0.3">
      <c r="A868">
        <v>23700138</v>
      </c>
      <c r="B868" t="s">
        <v>339</v>
      </c>
      <c r="C868" t="s">
        <v>430</v>
      </c>
      <c r="D868" t="s">
        <v>1838</v>
      </c>
      <c r="E868" t="s">
        <v>254</v>
      </c>
    </row>
    <row r="869" spans="1:5" x14ac:dyDescent="0.3">
      <c r="A869">
        <v>23698168</v>
      </c>
      <c r="B869" t="s">
        <v>340</v>
      </c>
      <c r="C869" t="s">
        <v>370</v>
      </c>
      <c r="D869" t="s">
        <v>1839</v>
      </c>
      <c r="E869" t="s">
        <v>254</v>
      </c>
    </row>
    <row r="870" spans="1:5" x14ac:dyDescent="0.3">
      <c r="A870">
        <v>23696950</v>
      </c>
      <c r="B870" t="s">
        <v>340</v>
      </c>
      <c r="C870" t="s">
        <v>563</v>
      </c>
      <c r="D870" t="s">
        <v>1840</v>
      </c>
      <c r="E870" t="s">
        <v>254</v>
      </c>
    </row>
    <row r="871" spans="1:5" x14ac:dyDescent="0.3">
      <c r="A871">
        <v>23693656</v>
      </c>
      <c r="B871" t="s">
        <v>340</v>
      </c>
      <c r="C871" t="s">
        <v>1199</v>
      </c>
      <c r="D871" t="s">
        <v>1841</v>
      </c>
      <c r="E871" t="s">
        <v>254</v>
      </c>
    </row>
    <row r="872" spans="1:5" x14ac:dyDescent="0.3">
      <c r="A872">
        <v>23695585</v>
      </c>
      <c r="B872" t="s">
        <v>338</v>
      </c>
      <c r="C872" t="s">
        <v>257</v>
      </c>
      <c r="D872" t="s">
        <v>1843</v>
      </c>
      <c r="E872" t="s">
        <v>254</v>
      </c>
    </row>
    <row r="874" spans="1:5" x14ac:dyDescent="0.3">
      <c r="A874">
        <v>23713409</v>
      </c>
      <c r="B874" t="s">
        <v>338</v>
      </c>
      <c r="C874" t="s">
        <v>258</v>
      </c>
      <c r="D874" t="s">
        <v>1854</v>
      </c>
      <c r="E874" t="s">
        <v>254</v>
      </c>
    </row>
    <row r="875" spans="1:5" x14ac:dyDescent="0.3">
      <c r="A875">
        <v>23713350</v>
      </c>
      <c r="B875" t="s">
        <v>338</v>
      </c>
      <c r="C875" t="s">
        <v>263</v>
      </c>
      <c r="D875" t="s">
        <v>1855</v>
      </c>
      <c r="E875" t="s">
        <v>254</v>
      </c>
    </row>
    <row r="876" spans="1:5" x14ac:dyDescent="0.3">
      <c r="A876">
        <v>23713283</v>
      </c>
      <c r="B876" t="s">
        <v>338</v>
      </c>
      <c r="C876" t="s">
        <v>290</v>
      </c>
      <c r="D876" t="s">
        <v>1856</v>
      </c>
      <c r="E876" t="s">
        <v>254</v>
      </c>
    </row>
    <row r="877" spans="1:5" x14ac:dyDescent="0.3">
      <c r="A877">
        <v>23710915</v>
      </c>
      <c r="B877" t="s">
        <v>338</v>
      </c>
      <c r="C877" t="s">
        <v>257</v>
      </c>
      <c r="D877" t="s">
        <v>1857</v>
      </c>
      <c r="E877" t="s">
        <v>254</v>
      </c>
    </row>
    <row r="878" spans="1:5" x14ac:dyDescent="0.3">
      <c r="A878">
        <v>23708615</v>
      </c>
      <c r="B878" t="s">
        <v>338</v>
      </c>
      <c r="C878" t="s">
        <v>257</v>
      </c>
      <c r="D878" t="s">
        <v>1858</v>
      </c>
      <c r="E878" t="s">
        <v>254</v>
      </c>
    </row>
    <row r="879" spans="1:5" x14ac:dyDescent="0.3">
      <c r="A879">
        <v>23706592</v>
      </c>
      <c r="B879" t="s">
        <v>338</v>
      </c>
      <c r="C879" t="s">
        <v>263</v>
      </c>
      <c r="D879" t="s">
        <v>1859</v>
      </c>
      <c r="E879" t="s">
        <v>254</v>
      </c>
    </row>
    <row r="880" spans="1:5" x14ac:dyDescent="0.3">
      <c r="A880">
        <v>23706084</v>
      </c>
      <c r="B880" t="s">
        <v>338</v>
      </c>
      <c r="C880" t="s">
        <v>307</v>
      </c>
      <c r="D880" t="s">
        <v>1860</v>
      </c>
      <c r="E880" t="s">
        <v>254</v>
      </c>
    </row>
    <row r="881" spans="1:5" x14ac:dyDescent="0.3">
      <c r="A881">
        <v>23673715</v>
      </c>
      <c r="B881" t="s">
        <v>338</v>
      </c>
      <c r="C881" t="s">
        <v>268</v>
      </c>
      <c r="D881" t="s">
        <v>1861</v>
      </c>
      <c r="E881" t="s">
        <v>254</v>
      </c>
    </row>
    <row r="882" spans="1:5" x14ac:dyDescent="0.3">
      <c r="A882">
        <v>23706079</v>
      </c>
      <c r="B882" t="s">
        <v>339</v>
      </c>
      <c r="C882" t="s">
        <v>341</v>
      </c>
      <c r="D882" t="s">
        <v>1862</v>
      </c>
      <c r="E882" t="s">
        <v>254</v>
      </c>
    </row>
    <row r="883" spans="1:5" x14ac:dyDescent="0.3">
      <c r="A883">
        <v>23713282</v>
      </c>
      <c r="B883" t="s">
        <v>340</v>
      </c>
      <c r="C883" t="s">
        <v>1742</v>
      </c>
      <c r="D883" t="s">
        <v>1863</v>
      </c>
      <c r="E883" t="s">
        <v>254</v>
      </c>
    </row>
    <row r="884" spans="1:5" x14ac:dyDescent="0.3">
      <c r="A884">
        <v>23707997</v>
      </c>
      <c r="B884" t="s">
        <v>340</v>
      </c>
      <c r="C884" t="s">
        <v>563</v>
      </c>
      <c r="D884" t="s">
        <v>1864</v>
      </c>
      <c r="E884" t="s">
        <v>254</v>
      </c>
    </row>
    <row r="886" spans="1:5" x14ac:dyDescent="0.3">
      <c r="A886">
        <v>23716539</v>
      </c>
      <c r="B886" t="s">
        <v>338</v>
      </c>
      <c r="C886" t="s">
        <v>261</v>
      </c>
      <c r="D886" t="s">
        <v>1874</v>
      </c>
      <c r="E886" t="s">
        <v>254</v>
      </c>
    </row>
    <row r="887" spans="1:5" x14ac:dyDescent="0.3">
      <c r="A887">
        <v>23714015</v>
      </c>
      <c r="B887" t="s">
        <v>338</v>
      </c>
      <c r="C887" t="s">
        <v>307</v>
      </c>
      <c r="D887" t="s">
        <v>1875</v>
      </c>
      <c r="E887" t="s">
        <v>254</v>
      </c>
    </row>
    <row r="888" spans="1:5" x14ac:dyDescent="0.3">
      <c r="A888">
        <v>23713533</v>
      </c>
      <c r="B888" t="s">
        <v>338</v>
      </c>
      <c r="C888" t="s">
        <v>256</v>
      </c>
      <c r="D888" t="s">
        <v>1876</v>
      </c>
      <c r="E888" t="s">
        <v>254</v>
      </c>
    </row>
    <row r="889" spans="1:5" x14ac:dyDescent="0.3">
      <c r="A889">
        <v>23685939</v>
      </c>
      <c r="B889" t="s">
        <v>338</v>
      </c>
      <c r="C889" t="s">
        <v>257</v>
      </c>
      <c r="D889" t="s">
        <v>1877</v>
      </c>
      <c r="E889" t="s">
        <v>254</v>
      </c>
    </row>
    <row r="890" spans="1:5" x14ac:dyDescent="0.3">
      <c r="A890">
        <v>23716501</v>
      </c>
      <c r="B890" t="s">
        <v>339</v>
      </c>
      <c r="C890" t="s">
        <v>341</v>
      </c>
      <c r="D890" t="s">
        <v>1878</v>
      </c>
      <c r="E890" t="s">
        <v>254</v>
      </c>
    </row>
    <row r="891" spans="1:5" x14ac:dyDescent="0.3">
      <c r="A891">
        <v>23713717</v>
      </c>
      <c r="B891" t="s">
        <v>339</v>
      </c>
      <c r="C891" t="s">
        <v>446</v>
      </c>
      <c r="D891" t="s">
        <v>1879</v>
      </c>
      <c r="E891" t="s">
        <v>254</v>
      </c>
    </row>
    <row r="892" spans="1:5" x14ac:dyDescent="0.3">
      <c r="A892">
        <v>23714248</v>
      </c>
      <c r="B892" t="s">
        <v>340</v>
      </c>
      <c r="C892" t="s">
        <v>370</v>
      </c>
      <c r="D892" t="s">
        <v>1880</v>
      </c>
      <c r="E892" t="s">
        <v>254</v>
      </c>
    </row>
    <row r="893" spans="1:5" x14ac:dyDescent="0.3">
      <c r="A893">
        <v>23691277</v>
      </c>
      <c r="B893" t="s">
        <v>340</v>
      </c>
      <c r="C893" t="s">
        <v>998</v>
      </c>
      <c r="D893" t="s">
        <v>1881</v>
      </c>
      <c r="E893" t="s">
        <v>254</v>
      </c>
    </row>
    <row r="894" spans="1:5" x14ac:dyDescent="0.3">
      <c r="A894">
        <v>23691276</v>
      </c>
      <c r="B894" t="s">
        <v>340</v>
      </c>
      <c r="C894" t="s">
        <v>1763</v>
      </c>
      <c r="D894" t="s">
        <v>1882</v>
      </c>
      <c r="E894" t="s">
        <v>254</v>
      </c>
    </row>
    <row r="895" spans="1:5" x14ac:dyDescent="0.3">
      <c r="A895">
        <v>23691274</v>
      </c>
      <c r="B895" t="s">
        <v>340</v>
      </c>
      <c r="C895" t="s">
        <v>563</v>
      </c>
      <c r="D895" t="s">
        <v>1883</v>
      </c>
      <c r="E895" t="s">
        <v>254</v>
      </c>
    </row>
    <row r="897" spans="1:5" x14ac:dyDescent="0.3">
      <c r="A897">
        <v>23720700</v>
      </c>
      <c r="B897" t="s">
        <v>338</v>
      </c>
      <c r="C897" t="s">
        <v>257</v>
      </c>
      <c r="D897" t="s">
        <v>1901</v>
      </c>
      <c r="E897" t="s">
        <v>254</v>
      </c>
    </row>
    <row r="898" spans="1:5" x14ac:dyDescent="0.3">
      <c r="A898">
        <v>23720557</v>
      </c>
      <c r="B898" t="s">
        <v>338</v>
      </c>
      <c r="C898" t="s">
        <v>257</v>
      </c>
      <c r="D898" t="s">
        <v>1902</v>
      </c>
      <c r="E898" t="s">
        <v>254</v>
      </c>
    </row>
    <row r="899" spans="1:5" x14ac:dyDescent="0.3">
      <c r="A899">
        <v>23720481</v>
      </c>
      <c r="B899" t="s">
        <v>338</v>
      </c>
      <c r="C899" t="s">
        <v>290</v>
      </c>
      <c r="D899" t="s">
        <v>1903</v>
      </c>
      <c r="E899" t="s">
        <v>254</v>
      </c>
    </row>
    <row r="900" spans="1:5" x14ac:dyDescent="0.3">
      <c r="A900">
        <v>23720392</v>
      </c>
      <c r="B900" t="s">
        <v>338</v>
      </c>
      <c r="C900" t="s">
        <v>257</v>
      </c>
      <c r="D900" t="s">
        <v>1904</v>
      </c>
      <c r="E900" t="s">
        <v>254</v>
      </c>
    </row>
    <row r="901" spans="1:5" x14ac:dyDescent="0.3">
      <c r="A901">
        <v>23720315</v>
      </c>
      <c r="B901" t="s">
        <v>338</v>
      </c>
      <c r="C901" t="s">
        <v>234</v>
      </c>
      <c r="D901" t="s">
        <v>1905</v>
      </c>
      <c r="E901" t="s">
        <v>254</v>
      </c>
    </row>
    <row r="902" spans="1:5" x14ac:dyDescent="0.3">
      <c r="A902">
        <v>23719907</v>
      </c>
      <c r="B902" t="s">
        <v>338</v>
      </c>
      <c r="C902" t="s">
        <v>229</v>
      </c>
      <c r="D902" t="s">
        <v>1906</v>
      </c>
      <c r="E902" t="s">
        <v>254</v>
      </c>
    </row>
    <row r="903" spans="1:5" x14ac:dyDescent="0.3">
      <c r="A903">
        <v>23719702</v>
      </c>
      <c r="B903" t="s">
        <v>338</v>
      </c>
      <c r="C903" t="s">
        <v>261</v>
      </c>
      <c r="D903" t="s">
        <v>1907</v>
      </c>
      <c r="E903" t="s">
        <v>254</v>
      </c>
    </row>
    <row r="904" spans="1:5" x14ac:dyDescent="0.3">
      <c r="A904">
        <v>23719441</v>
      </c>
      <c r="B904" t="s">
        <v>338</v>
      </c>
      <c r="C904" t="s">
        <v>516</v>
      </c>
      <c r="D904" t="s">
        <v>1908</v>
      </c>
      <c r="E904" t="s">
        <v>254</v>
      </c>
    </row>
    <row r="905" spans="1:5" x14ac:dyDescent="0.3">
      <c r="A905">
        <v>23719263</v>
      </c>
      <c r="B905" t="s">
        <v>338</v>
      </c>
      <c r="C905" t="s">
        <v>314</v>
      </c>
      <c r="D905" t="s">
        <v>1909</v>
      </c>
      <c r="E905" t="s">
        <v>254</v>
      </c>
    </row>
    <row r="906" spans="1:5" x14ac:dyDescent="0.3">
      <c r="A906">
        <v>23718056</v>
      </c>
      <c r="B906" t="s">
        <v>338</v>
      </c>
      <c r="C906" t="s">
        <v>257</v>
      </c>
      <c r="D906" t="s">
        <v>1910</v>
      </c>
      <c r="E906" t="s">
        <v>254</v>
      </c>
    </row>
    <row r="907" spans="1:5" x14ac:dyDescent="0.3">
      <c r="A907">
        <v>23716857</v>
      </c>
      <c r="B907" t="s">
        <v>338</v>
      </c>
      <c r="C907" t="s">
        <v>267</v>
      </c>
      <c r="D907" t="s">
        <v>1911</v>
      </c>
      <c r="E907" t="s">
        <v>254</v>
      </c>
    </row>
    <row r="908" spans="1:5" x14ac:dyDescent="0.3">
      <c r="A908">
        <v>23716849</v>
      </c>
      <c r="B908" t="s">
        <v>338</v>
      </c>
      <c r="C908" t="s">
        <v>267</v>
      </c>
      <c r="D908" t="s">
        <v>1912</v>
      </c>
      <c r="E908" t="s">
        <v>254</v>
      </c>
    </row>
    <row r="909" spans="1:5" x14ac:dyDescent="0.3">
      <c r="A909">
        <v>23698687</v>
      </c>
      <c r="B909" t="s">
        <v>338</v>
      </c>
      <c r="C909" t="s">
        <v>289</v>
      </c>
      <c r="D909" t="s">
        <v>1913</v>
      </c>
      <c r="E909" t="s">
        <v>254</v>
      </c>
    </row>
    <row r="910" spans="1:5" x14ac:dyDescent="0.3">
      <c r="A910">
        <v>23698685</v>
      </c>
      <c r="B910" t="s">
        <v>338</v>
      </c>
      <c r="C910" t="s">
        <v>314</v>
      </c>
      <c r="D910" t="s">
        <v>1914</v>
      </c>
      <c r="E910" t="s">
        <v>254</v>
      </c>
    </row>
    <row r="911" spans="1:5" x14ac:dyDescent="0.3">
      <c r="A911">
        <v>23718365</v>
      </c>
      <c r="B911" t="s">
        <v>339</v>
      </c>
      <c r="C911" t="s">
        <v>342</v>
      </c>
      <c r="D911" t="s">
        <v>1915</v>
      </c>
      <c r="E911" t="s">
        <v>254</v>
      </c>
    </row>
    <row r="912" spans="1:5" x14ac:dyDescent="0.3">
      <c r="A912">
        <v>23698686</v>
      </c>
      <c r="B912" t="s">
        <v>339</v>
      </c>
      <c r="C912" t="s">
        <v>594</v>
      </c>
      <c r="D912" t="s">
        <v>1916</v>
      </c>
      <c r="E912" t="s">
        <v>254</v>
      </c>
    </row>
    <row r="913" spans="1:5" x14ac:dyDescent="0.3">
      <c r="A913">
        <v>23721281</v>
      </c>
      <c r="B913" t="s">
        <v>340</v>
      </c>
      <c r="C913" t="s">
        <v>1763</v>
      </c>
      <c r="D913" t="s">
        <v>1917</v>
      </c>
      <c r="E913" t="s">
        <v>254</v>
      </c>
    </row>
    <row r="914" spans="1:5" x14ac:dyDescent="0.3">
      <c r="A914">
        <v>23720159</v>
      </c>
      <c r="B914" t="s">
        <v>340</v>
      </c>
      <c r="C914" t="s">
        <v>563</v>
      </c>
      <c r="D914" t="s">
        <v>1918</v>
      </c>
      <c r="E914" t="s">
        <v>254</v>
      </c>
    </row>
    <row r="916" spans="1:5" x14ac:dyDescent="0.3">
      <c r="A916">
        <v>23723948</v>
      </c>
      <c r="B916" t="s">
        <v>338</v>
      </c>
      <c r="C916" t="s">
        <v>516</v>
      </c>
      <c r="D916" t="s">
        <v>2005</v>
      </c>
      <c r="E916" t="s">
        <v>254</v>
      </c>
    </row>
    <row r="917" spans="1:5" x14ac:dyDescent="0.3">
      <c r="A917">
        <v>23722972</v>
      </c>
      <c r="B917" t="s">
        <v>338</v>
      </c>
      <c r="C917" t="s">
        <v>257</v>
      </c>
      <c r="D917" t="s">
        <v>2013</v>
      </c>
      <c r="E917" t="s">
        <v>254</v>
      </c>
    </row>
    <row r="918" spans="1:5" x14ac:dyDescent="0.3">
      <c r="A918">
        <v>23722448</v>
      </c>
      <c r="B918" t="s">
        <v>338</v>
      </c>
      <c r="C918" t="s">
        <v>257</v>
      </c>
      <c r="D918" t="s">
        <v>2021</v>
      </c>
      <c r="E918" t="s">
        <v>254</v>
      </c>
    </row>
    <row r="919" spans="1:5" x14ac:dyDescent="0.3">
      <c r="A919">
        <v>23722266</v>
      </c>
      <c r="B919" t="s">
        <v>338</v>
      </c>
      <c r="C919" t="s">
        <v>258</v>
      </c>
      <c r="D919" t="s">
        <v>2029</v>
      </c>
      <c r="E919" t="s">
        <v>254</v>
      </c>
    </row>
    <row r="920" spans="1:5" x14ac:dyDescent="0.3">
      <c r="A920">
        <v>23722229</v>
      </c>
      <c r="B920" t="s">
        <v>338</v>
      </c>
      <c r="C920" t="s">
        <v>257</v>
      </c>
      <c r="D920" t="s">
        <v>2052</v>
      </c>
      <c r="E920" t="s">
        <v>254</v>
      </c>
    </row>
    <row r="921" spans="1:5" x14ac:dyDescent="0.3">
      <c r="A921">
        <v>23721534</v>
      </c>
      <c r="B921" t="s">
        <v>338</v>
      </c>
      <c r="C921" t="s">
        <v>257</v>
      </c>
      <c r="D921" t="s">
        <v>2183</v>
      </c>
      <c r="E921" t="s">
        <v>254</v>
      </c>
    </row>
    <row r="922" spans="1:5" x14ac:dyDescent="0.3">
      <c r="A922">
        <v>23725398</v>
      </c>
      <c r="B922" t="s">
        <v>340</v>
      </c>
      <c r="C922" t="s">
        <v>563</v>
      </c>
      <c r="D922" t="s">
        <v>2154</v>
      </c>
      <c r="E922" t="s">
        <v>254</v>
      </c>
    </row>
    <row r="923" spans="1:5" x14ac:dyDescent="0.3">
      <c r="A923">
        <v>23724317</v>
      </c>
      <c r="B923" t="s">
        <v>340</v>
      </c>
      <c r="C923" t="s">
        <v>563</v>
      </c>
      <c r="D923" t="s">
        <v>2164</v>
      </c>
      <c r="E923" t="s">
        <v>254</v>
      </c>
    </row>
    <row r="924" spans="1:5" x14ac:dyDescent="0.3">
      <c r="A924">
        <v>23722620</v>
      </c>
      <c r="B924" t="s">
        <v>340</v>
      </c>
      <c r="C924" t="s">
        <v>1742</v>
      </c>
      <c r="D924" t="s">
        <v>2174</v>
      </c>
      <c r="E924" t="s">
        <v>254</v>
      </c>
    </row>
    <row r="925" spans="1:5" x14ac:dyDescent="0.3">
      <c r="A925">
        <v>23722544</v>
      </c>
      <c r="B925" t="s">
        <v>340</v>
      </c>
      <c r="C925" t="s">
        <v>596</v>
      </c>
      <c r="D925" t="s">
        <v>2182</v>
      </c>
      <c r="E925"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1951</v>
      </c>
      <c r="C2" s="50"/>
      <c r="D2" s="50"/>
      <c r="E2" s="50"/>
    </row>
    <row r="3" spans="1:5" x14ac:dyDescent="0.3">
      <c r="A3" s="36" t="s">
        <v>339</v>
      </c>
      <c r="B3" s="50" t="s">
        <v>1952</v>
      </c>
      <c r="C3" s="50"/>
      <c r="D3" s="50"/>
      <c r="E3" s="50"/>
    </row>
    <row r="4" spans="1:5" x14ac:dyDescent="0.3">
      <c r="A4" s="36" t="s">
        <v>340</v>
      </c>
      <c r="B4" s="50" t="s">
        <v>1953</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497"/>
  <sheetViews>
    <sheetView topLeftCell="A480" workbookViewId="0">
      <selection activeCell="C498" sqref="C49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496</v>
      </c>
      <c r="B1" s="5" t="s">
        <v>27</v>
      </c>
      <c r="C1" s="6" t="s">
        <v>28</v>
      </c>
    </row>
    <row r="2" spans="1:3" x14ac:dyDescent="0.3">
      <c r="A2">
        <v>1</v>
      </c>
      <c r="B2" t="s">
        <v>29</v>
      </c>
      <c r="C2" t="s">
        <v>30</v>
      </c>
    </row>
    <row r="3" spans="1:3" x14ac:dyDescent="0.3">
      <c r="A3">
        <v>2</v>
      </c>
      <c r="B3" t="s">
        <v>1964</v>
      </c>
      <c r="C3" t="s">
        <v>1990</v>
      </c>
    </row>
    <row r="4" spans="1:3" x14ac:dyDescent="0.3">
      <c r="A4">
        <v>3</v>
      </c>
      <c r="B4" t="s">
        <v>1893</v>
      </c>
      <c r="C4" t="s">
        <v>1894</v>
      </c>
    </row>
    <row r="5" spans="1:3" x14ac:dyDescent="0.3">
      <c r="A5">
        <v>4</v>
      </c>
      <c r="B5" t="s">
        <v>1870</v>
      </c>
      <c r="C5" t="s">
        <v>1871</v>
      </c>
    </row>
    <row r="6" spans="1:3" x14ac:dyDescent="0.3">
      <c r="A6">
        <v>5</v>
      </c>
      <c r="B6" t="s">
        <v>1803</v>
      </c>
      <c r="C6" t="s">
        <v>1804</v>
      </c>
    </row>
    <row r="7" spans="1:3" x14ac:dyDescent="0.3">
      <c r="A7">
        <v>6</v>
      </c>
      <c r="B7" t="s">
        <v>1743</v>
      </c>
      <c r="C7" t="s">
        <v>1744</v>
      </c>
    </row>
    <row r="8" spans="1:3" x14ac:dyDescent="0.3">
      <c r="A8">
        <v>7</v>
      </c>
      <c r="B8" t="s">
        <v>1674</v>
      </c>
      <c r="C8" t="s">
        <v>1737</v>
      </c>
    </row>
    <row r="9" spans="1:3" x14ac:dyDescent="0.3">
      <c r="A9">
        <v>8</v>
      </c>
      <c r="B9" t="s">
        <v>1672</v>
      </c>
      <c r="C9" t="s">
        <v>1673</v>
      </c>
    </row>
    <row r="10" spans="1:3" x14ac:dyDescent="0.3">
      <c r="A10">
        <v>9</v>
      </c>
      <c r="B10" t="s">
        <v>1613</v>
      </c>
      <c r="C10" t="s">
        <v>1614</v>
      </c>
    </row>
    <row r="11" spans="1:3" x14ac:dyDescent="0.3">
      <c r="A11">
        <v>10</v>
      </c>
      <c r="B11" t="s">
        <v>1579</v>
      </c>
      <c r="C11" t="s">
        <v>1596</v>
      </c>
    </row>
    <row r="12" spans="1:3" x14ac:dyDescent="0.3">
      <c r="A12">
        <v>11</v>
      </c>
      <c r="B12" t="s">
        <v>1270</v>
      </c>
      <c r="C12" t="s">
        <v>1271</v>
      </c>
    </row>
    <row r="13" spans="1:3" x14ac:dyDescent="0.3">
      <c r="A13">
        <v>12</v>
      </c>
      <c r="B13" t="s">
        <v>1539</v>
      </c>
      <c r="C13" t="s">
        <v>1577</v>
      </c>
    </row>
    <row r="14" spans="1:3" x14ac:dyDescent="0.3">
      <c r="A14">
        <v>13</v>
      </c>
      <c r="B14" t="s">
        <v>1555</v>
      </c>
      <c r="C14" t="s">
        <v>1556</v>
      </c>
    </row>
    <row r="15" spans="1:3" x14ac:dyDescent="0.3">
      <c r="A15">
        <v>14</v>
      </c>
      <c r="B15" t="s">
        <v>1553</v>
      </c>
      <c r="C15" t="s">
        <v>1554</v>
      </c>
    </row>
    <row r="16" spans="1:3" x14ac:dyDescent="0.3">
      <c r="A16">
        <v>15</v>
      </c>
      <c r="B16" t="s">
        <v>1545</v>
      </c>
      <c r="C16" t="s">
        <v>1546</v>
      </c>
    </row>
    <row r="17" spans="1:3" x14ac:dyDescent="0.3">
      <c r="A17">
        <v>16</v>
      </c>
      <c r="B17" t="s">
        <v>1538</v>
      </c>
      <c r="C17" t="s">
        <v>1542</v>
      </c>
    </row>
    <row r="18" spans="1:3" x14ac:dyDescent="0.3">
      <c r="A18">
        <v>17</v>
      </c>
      <c r="B18" t="s">
        <v>1519</v>
      </c>
      <c r="C18" t="s">
        <v>1520</v>
      </c>
    </row>
    <row r="19" spans="1:3" x14ac:dyDescent="0.3">
      <c r="A19">
        <v>18</v>
      </c>
      <c r="B19" t="s">
        <v>1512</v>
      </c>
      <c r="C19" t="s">
        <v>1513</v>
      </c>
    </row>
    <row r="20" spans="1:3" x14ac:dyDescent="0.3">
      <c r="A20">
        <v>19</v>
      </c>
      <c r="B20" t="s">
        <v>1460</v>
      </c>
      <c r="C20" t="s">
        <v>1461</v>
      </c>
    </row>
    <row r="21" spans="1:3" x14ac:dyDescent="0.3">
      <c r="A21">
        <v>20</v>
      </c>
      <c r="B21" t="s">
        <v>1210</v>
      </c>
      <c r="C21" t="s">
        <v>1416</v>
      </c>
    </row>
    <row r="22" spans="1:3" x14ac:dyDescent="0.3">
      <c r="A22">
        <v>21</v>
      </c>
      <c r="B22" t="s">
        <v>1408</v>
      </c>
      <c r="C22" t="s">
        <v>1409</v>
      </c>
    </row>
    <row r="23" spans="1:3" x14ac:dyDescent="0.3">
      <c r="A23">
        <v>22</v>
      </c>
      <c r="B23" t="s">
        <v>1390</v>
      </c>
      <c r="C23" t="s">
        <v>1391</v>
      </c>
    </row>
    <row r="24" spans="1:3" x14ac:dyDescent="0.3">
      <c r="A24">
        <v>23</v>
      </c>
      <c r="B24" t="s">
        <v>1322</v>
      </c>
      <c r="C24" t="s">
        <v>1323</v>
      </c>
    </row>
    <row r="25" spans="1:3" x14ac:dyDescent="0.3">
      <c r="A25">
        <v>24</v>
      </c>
      <c r="B25" t="s">
        <v>1308</v>
      </c>
      <c r="C25" t="s">
        <v>1309</v>
      </c>
    </row>
    <row r="26" spans="1:3" x14ac:dyDescent="0.3">
      <c r="A26">
        <v>25</v>
      </c>
      <c r="B26" t="s">
        <v>1300</v>
      </c>
      <c r="C26" t="s">
        <v>1301</v>
      </c>
    </row>
    <row r="27" spans="1:3" x14ac:dyDescent="0.3">
      <c r="A27">
        <v>26</v>
      </c>
      <c r="B27" t="s">
        <v>1280</v>
      </c>
      <c r="C27" t="s">
        <v>1299</v>
      </c>
    </row>
    <row r="28" spans="1:3" x14ac:dyDescent="0.3">
      <c r="A28">
        <v>27</v>
      </c>
      <c r="B28" t="s">
        <v>1273</v>
      </c>
      <c r="C28" t="s">
        <v>1274</v>
      </c>
    </row>
    <row r="29" spans="1:3" x14ac:dyDescent="0.3">
      <c r="A29">
        <v>28</v>
      </c>
      <c r="B29" t="s">
        <v>1218</v>
      </c>
      <c r="C29" t="s">
        <v>1219</v>
      </c>
    </row>
    <row r="30" spans="1:3" x14ac:dyDescent="0.3">
      <c r="A30">
        <v>29</v>
      </c>
      <c r="B30" t="s">
        <v>1214</v>
      </c>
      <c r="C30" t="s">
        <v>1215</v>
      </c>
    </row>
    <row r="31" spans="1:3" x14ac:dyDescent="0.3">
      <c r="A31">
        <v>30</v>
      </c>
      <c r="B31" t="s">
        <v>1212</v>
      </c>
      <c r="C31" t="s">
        <v>1213</v>
      </c>
    </row>
    <row r="32" spans="1:3" x14ac:dyDescent="0.3">
      <c r="A32">
        <v>31</v>
      </c>
      <c r="B32" t="s">
        <v>1170</v>
      </c>
      <c r="C32" t="s">
        <v>1171</v>
      </c>
    </row>
    <row r="33" spans="1:3" x14ac:dyDescent="0.3">
      <c r="A33">
        <v>32</v>
      </c>
      <c r="B33" t="s">
        <v>1166</v>
      </c>
      <c r="C33" t="s">
        <v>1167</v>
      </c>
    </row>
    <row r="34" spans="1:3" x14ac:dyDescent="0.3">
      <c r="A34">
        <v>33</v>
      </c>
      <c r="B34" t="s">
        <v>1159</v>
      </c>
      <c r="C34" t="s">
        <v>1160</v>
      </c>
    </row>
    <row r="35" spans="1:3" x14ac:dyDescent="0.3">
      <c r="A35">
        <v>34</v>
      </c>
      <c r="B35" t="s">
        <v>1061</v>
      </c>
      <c r="C35" t="s">
        <v>1072</v>
      </c>
    </row>
    <row r="36" spans="1:3" x14ac:dyDescent="0.3">
      <c r="A36">
        <v>35</v>
      </c>
      <c r="B36" t="s">
        <v>1058</v>
      </c>
      <c r="C36" t="s">
        <v>1064</v>
      </c>
    </row>
    <row r="37" spans="1:3" x14ac:dyDescent="0.3">
      <c r="A37">
        <v>36</v>
      </c>
      <c r="B37" t="s">
        <v>1047</v>
      </c>
      <c r="C37" t="s">
        <v>1048</v>
      </c>
    </row>
    <row r="38" spans="1:3" x14ac:dyDescent="0.3">
      <c r="A38">
        <v>37</v>
      </c>
      <c r="B38" t="s">
        <v>1013</v>
      </c>
      <c r="C38" t="s">
        <v>1014</v>
      </c>
    </row>
    <row r="39" spans="1:3" x14ac:dyDescent="0.3">
      <c r="A39">
        <v>38</v>
      </c>
      <c r="B39" t="s">
        <v>1011</v>
      </c>
      <c r="C39" t="s">
        <v>1012</v>
      </c>
    </row>
    <row r="40" spans="1:3" x14ac:dyDescent="0.3">
      <c r="A40">
        <v>39</v>
      </c>
      <c r="B40" t="s">
        <v>1006</v>
      </c>
      <c r="C40" t="s">
        <v>1007</v>
      </c>
    </row>
    <row r="41" spans="1:3" x14ac:dyDescent="0.3">
      <c r="A41">
        <v>40</v>
      </c>
      <c r="B41" t="s">
        <v>1005</v>
      </c>
      <c r="C41" t="s">
        <v>1017</v>
      </c>
    </row>
    <row r="42" spans="1:3" x14ac:dyDescent="0.3">
      <c r="A42">
        <v>41</v>
      </c>
      <c r="B42" t="s">
        <v>999</v>
      </c>
      <c r="C42" t="s">
        <v>1000</v>
      </c>
    </row>
    <row r="43" spans="1:3" x14ac:dyDescent="0.3">
      <c r="A43">
        <v>42</v>
      </c>
      <c r="B43" t="s">
        <v>951</v>
      </c>
      <c r="C43" t="s">
        <v>952</v>
      </c>
    </row>
    <row r="44" spans="1:3" x14ac:dyDescent="0.3">
      <c r="A44">
        <v>43</v>
      </c>
      <c r="B44" t="s">
        <v>941</v>
      </c>
      <c r="C44" t="s">
        <v>942</v>
      </c>
    </row>
    <row r="45" spans="1:3" x14ac:dyDescent="0.3">
      <c r="A45">
        <v>44</v>
      </c>
      <c r="B45" t="s">
        <v>897</v>
      </c>
      <c r="C45" t="s">
        <v>903</v>
      </c>
    </row>
    <row r="46" spans="1:3" x14ac:dyDescent="0.3">
      <c r="A46">
        <v>45</v>
      </c>
      <c r="B46" t="s">
        <v>900</v>
      </c>
      <c r="C46" t="s">
        <v>901</v>
      </c>
    </row>
    <row r="47" spans="1:3" x14ac:dyDescent="0.3">
      <c r="A47">
        <v>46</v>
      </c>
      <c r="B47" t="s">
        <v>883</v>
      </c>
      <c r="C47" t="s">
        <v>884</v>
      </c>
    </row>
    <row r="48" spans="1:3" x14ac:dyDescent="0.3">
      <c r="A48">
        <v>47</v>
      </c>
      <c r="B48" t="s">
        <v>796</v>
      </c>
      <c r="C48" t="s">
        <v>827</v>
      </c>
    </row>
    <row r="49" spans="1:3" x14ac:dyDescent="0.3">
      <c r="A49">
        <v>48</v>
      </c>
      <c r="B49" t="s">
        <v>826</v>
      </c>
      <c r="C49" t="s">
        <v>297</v>
      </c>
    </row>
    <row r="50" spans="1:3" x14ac:dyDescent="0.3">
      <c r="A50">
        <v>49</v>
      </c>
      <c r="B50" t="s">
        <v>777</v>
      </c>
      <c r="C50" t="s">
        <v>778</v>
      </c>
    </row>
    <row r="51" spans="1:3" x14ac:dyDescent="0.3">
      <c r="A51">
        <v>50</v>
      </c>
      <c r="B51" t="s">
        <v>775</v>
      </c>
      <c r="C51" t="s">
        <v>776</v>
      </c>
    </row>
    <row r="52" spans="1:3" x14ac:dyDescent="0.3">
      <c r="A52">
        <v>51</v>
      </c>
      <c r="B52" t="s">
        <v>747</v>
      </c>
      <c r="C52" t="s">
        <v>748</v>
      </c>
    </row>
    <row r="53" spans="1:3" x14ac:dyDescent="0.3">
      <c r="A53">
        <v>52</v>
      </c>
      <c r="B53" t="s">
        <v>741</v>
      </c>
      <c r="C53" t="s">
        <v>742</v>
      </c>
    </row>
    <row r="54" spans="1:3" x14ac:dyDescent="0.3">
      <c r="A54">
        <v>53</v>
      </c>
      <c r="B54" t="s">
        <v>701</v>
      </c>
      <c r="C54" t="s">
        <v>702</v>
      </c>
    </row>
    <row r="55" spans="1:3" x14ac:dyDescent="0.3">
      <c r="A55">
        <v>54</v>
      </c>
      <c r="B55" t="s">
        <v>738</v>
      </c>
      <c r="C55" t="s">
        <v>737</v>
      </c>
    </row>
    <row r="56" spans="1:3" x14ac:dyDescent="0.3">
      <c r="A56">
        <v>55</v>
      </c>
      <c r="B56" t="s">
        <v>684</v>
      </c>
      <c r="C56" t="s">
        <v>683</v>
      </c>
    </row>
    <row r="57" spans="1:3" x14ac:dyDescent="0.3">
      <c r="A57">
        <v>56</v>
      </c>
      <c r="B57" t="s">
        <v>531</v>
      </c>
      <c r="C57" t="s">
        <v>532</v>
      </c>
    </row>
    <row r="58" spans="1:3" x14ac:dyDescent="0.3">
      <c r="A58">
        <v>57</v>
      </c>
      <c r="B58" t="s">
        <v>511</v>
      </c>
      <c r="C58" t="s">
        <v>512</v>
      </c>
    </row>
    <row r="59" spans="1:3" x14ac:dyDescent="0.3">
      <c r="A59">
        <v>58</v>
      </c>
      <c r="B59" t="s">
        <v>463</v>
      </c>
      <c r="C59" t="s">
        <v>464</v>
      </c>
    </row>
    <row r="60" spans="1:3" x14ac:dyDescent="0.3">
      <c r="A60">
        <v>59</v>
      </c>
      <c r="B60" t="s">
        <v>451</v>
      </c>
      <c r="C60" t="s">
        <v>450</v>
      </c>
    </row>
    <row r="61" spans="1:3" x14ac:dyDescent="0.3">
      <c r="A61">
        <v>60</v>
      </c>
      <c r="B61" t="s">
        <v>792</v>
      </c>
      <c r="C61" t="s">
        <v>793</v>
      </c>
    </row>
    <row r="62" spans="1:3" x14ac:dyDescent="0.3">
      <c r="A62">
        <v>61</v>
      </c>
      <c r="B62" t="s">
        <v>308</v>
      </c>
      <c r="C62" t="s">
        <v>309</v>
      </c>
    </row>
    <row r="63" spans="1:3" x14ac:dyDescent="0.3">
      <c r="A63">
        <v>62</v>
      </c>
      <c r="B63" t="s">
        <v>723</v>
      </c>
      <c r="C63" t="s">
        <v>722</v>
      </c>
    </row>
    <row r="64" spans="1:3" x14ac:dyDescent="0.3">
      <c r="A64">
        <v>63</v>
      </c>
      <c r="B64" t="s">
        <v>310</v>
      </c>
      <c r="C64" t="s">
        <v>311</v>
      </c>
    </row>
    <row r="65" spans="1:3" x14ac:dyDescent="0.3">
      <c r="A65">
        <v>64</v>
      </c>
      <c r="B65" t="s">
        <v>221</v>
      </c>
      <c r="C65" t="s">
        <v>222</v>
      </c>
    </row>
    <row r="66" spans="1:3" x14ac:dyDescent="0.3">
      <c r="A66">
        <v>65</v>
      </c>
      <c r="B66" t="s">
        <v>31</v>
      </c>
      <c r="C66" t="s">
        <v>32</v>
      </c>
    </row>
    <row r="67" spans="1:3" x14ac:dyDescent="0.3">
      <c r="A67">
        <v>66</v>
      </c>
      <c r="B67" t="s">
        <v>33</v>
      </c>
      <c r="C67" t="s">
        <v>34</v>
      </c>
    </row>
    <row r="68" spans="1:3" x14ac:dyDescent="0.3">
      <c r="A68">
        <v>67</v>
      </c>
      <c r="B68" t="s">
        <v>35</v>
      </c>
      <c r="C68" t="s">
        <v>36</v>
      </c>
    </row>
    <row r="69" spans="1:3" x14ac:dyDescent="0.3">
      <c r="A69">
        <v>68</v>
      </c>
      <c r="B69" t="s">
        <v>37</v>
      </c>
      <c r="C69" t="s">
        <v>38</v>
      </c>
    </row>
    <row r="70" spans="1:3" x14ac:dyDescent="0.3">
      <c r="A70">
        <v>69</v>
      </c>
      <c r="B70" t="s">
        <v>39</v>
      </c>
      <c r="C70" t="s">
        <v>40</v>
      </c>
    </row>
    <row r="71" spans="1:3" x14ac:dyDescent="0.3">
      <c r="A71">
        <v>70</v>
      </c>
      <c r="B71" t="s">
        <v>13</v>
      </c>
      <c r="C71" t="s">
        <v>112</v>
      </c>
    </row>
    <row r="72" spans="1:3" x14ac:dyDescent="0.3">
      <c r="A72">
        <v>71</v>
      </c>
      <c r="B72" t="s">
        <v>41</v>
      </c>
      <c r="C72" t="s">
        <v>42</v>
      </c>
    </row>
    <row r="73" spans="1:3" x14ac:dyDescent="0.3">
      <c r="A73">
        <v>72</v>
      </c>
      <c r="B73" t="s">
        <v>43</v>
      </c>
      <c r="C73" t="s">
        <v>44</v>
      </c>
    </row>
    <row r="74" spans="1:3" x14ac:dyDescent="0.3">
      <c r="A74">
        <v>73</v>
      </c>
      <c r="B74" t="s">
        <v>264</v>
      </c>
      <c r="C74" t="s">
        <v>265</v>
      </c>
    </row>
    <row r="75" spans="1:3" x14ac:dyDescent="0.3">
      <c r="A75">
        <v>74</v>
      </c>
      <c r="B75" t="s">
        <v>45</v>
      </c>
      <c r="C75" t="s">
        <v>46</v>
      </c>
    </row>
    <row r="76" spans="1:3" x14ac:dyDescent="0.3">
      <c r="A76">
        <v>75</v>
      </c>
      <c r="B76" t="s">
        <v>47</v>
      </c>
      <c r="C76" t="s">
        <v>48</v>
      </c>
    </row>
    <row r="77" spans="1:3" x14ac:dyDescent="0.3">
      <c r="A77">
        <v>76</v>
      </c>
      <c r="B77" t="s">
        <v>49</v>
      </c>
      <c r="C77" t="s">
        <v>224</v>
      </c>
    </row>
    <row r="78" spans="1:3" x14ac:dyDescent="0.3">
      <c r="A78">
        <v>77</v>
      </c>
      <c r="B78" t="s">
        <v>50</v>
      </c>
      <c r="C78" t="s">
        <v>51</v>
      </c>
    </row>
    <row r="79" spans="1:3" x14ac:dyDescent="0.3">
      <c r="A79">
        <v>78</v>
      </c>
      <c r="B79" t="s">
        <v>52</v>
      </c>
      <c r="C79" t="s">
        <v>53</v>
      </c>
    </row>
    <row r="80" spans="1:3" x14ac:dyDescent="0.3">
      <c r="A80">
        <v>79</v>
      </c>
      <c r="B80" t="s">
        <v>54</v>
      </c>
      <c r="C80" t="s">
        <v>55</v>
      </c>
    </row>
    <row r="81" spans="1:3" x14ac:dyDescent="0.3">
      <c r="A81">
        <v>80</v>
      </c>
      <c r="B81" t="s">
        <v>56</v>
      </c>
      <c r="C81" t="s">
        <v>57</v>
      </c>
    </row>
    <row r="82" spans="1:3" x14ac:dyDescent="0.3">
      <c r="A82">
        <v>81</v>
      </c>
      <c r="B82" t="s">
        <v>58</v>
      </c>
      <c r="C82" t="s">
        <v>59</v>
      </c>
    </row>
    <row r="83" spans="1:3" x14ac:dyDescent="0.3">
      <c r="A83">
        <v>82</v>
      </c>
      <c r="B83" t="s">
        <v>60</v>
      </c>
      <c r="C83" t="s">
        <v>61</v>
      </c>
    </row>
    <row r="84" spans="1:3" x14ac:dyDescent="0.3">
      <c r="A84">
        <v>83</v>
      </c>
      <c r="B84" t="s">
        <v>62</v>
      </c>
      <c r="C84" t="s">
        <v>63</v>
      </c>
    </row>
    <row r="85" spans="1:3" x14ac:dyDescent="0.3">
      <c r="A85">
        <v>84</v>
      </c>
      <c r="B85" t="s">
        <v>64</v>
      </c>
      <c r="C85" t="s">
        <v>65</v>
      </c>
    </row>
    <row r="86" spans="1:3" x14ac:dyDescent="0.3">
      <c r="A86">
        <v>85</v>
      </c>
      <c r="B86" t="s">
        <v>66</v>
      </c>
      <c r="C86" t="s">
        <v>67</v>
      </c>
    </row>
    <row r="87" spans="1:3" x14ac:dyDescent="0.3">
      <c r="A87">
        <v>86</v>
      </c>
      <c r="B87" t="s">
        <v>68</v>
      </c>
      <c r="C87" t="s">
        <v>69</v>
      </c>
    </row>
    <row r="88" spans="1:3" x14ac:dyDescent="0.3">
      <c r="A88">
        <v>87</v>
      </c>
      <c r="B88" t="s">
        <v>70</v>
      </c>
      <c r="C88" t="s">
        <v>71</v>
      </c>
    </row>
    <row r="89" spans="1:3" x14ac:dyDescent="0.3">
      <c r="A89">
        <v>88</v>
      </c>
      <c r="B89" t="s">
        <v>72</v>
      </c>
      <c r="C89" t="s">
        <v>73</v>
      </c>
    </row>
    <row r="90" spans="1:3" x14ac:dyDescent="0.3">
      <c r="A90">
        <v>89</v>
      </c>
      <c r="B90" t="s">
        <v>74</v>
      </c>
      <c r="C90" t="s">
        <v>75</v>
      </c>
    </row>
    <row r="91" spans="1:3" x14ac:dyDescent="0.3">
      <c r="A91">
        <v>90</v>
      </c>
      <c r="B91" t="s">
        <v>76</v>
      </c>
      <c r="C91" t="s">
        <v>77</v>
      </c>
    </row>
    <row r="92" spans="1:3" x14ac:dyDescent="0.3">
      <c r="A92">
        <v>91</v>
      </c>
      <c r="B92" t="s">
        <v>78</v>
      </c>
      <c r="C92" t="s">
        <v>79</v>
      </c>
    </row>
    <row r="93" spans="1:3" x14ac:dyDescent="0.3">
      <c r="A93">
        <v>92</v>
      </c>
      <c r="B93" t="s">
        <v>80</v>
      </c>
      <c r="C93" t="s">
        <v>81</v>
      </c>
    </row>
    <row r="94" spans="1:3" x14ac:dyDescent="0.3">
      <c r="A94">
        <v>93</v>
      </c>
      <c r="B94" t="s">
        <v>82</v>
      </c>
      <c r="C94" t="s">
        <v>83</v>
      </c>
    </row>
    <row r="95" spans="1:3" x14ac:dyDescent="0.3">
      <c r="A95">
        <v>94</v>
      </c>
      <c r="B95" t="s">
        <v>84</v>
      </c>
      <c r="C95" t="s">
        <v>85</v>
      </c>
    </row>
    <row r="96" spans="1:3" x14ac:dyDescent="0.3">
      <c r="A96">
        <v>95</v>
      </c>
      <c r="B96" t="s">
        <v>86</v>
      </c>
      <c r="C96" t="s">
        <v>87</v>
      </c>
    </row>
    <row r="97" spans="1:3" x14ac:dyDescent="0.3">
      <c r="A97">
        <v>96</v>
      </c>
      <c r="B97" t="s">
        <v>88</v>
      </c>
      <c r="C97" t="s">
        <v>89</v>
      </c>
    </row>
    <row r="98" spans="1:3" x14ac:dyDescent="0.3">
      <c r="A98">
        <v>97</v>
      </c>
      <c r="B98" t="s">
        <v>90</v>
      </c>
      <c r="C98" t="s">
        <v>91</v>
      </c>
    </row>
    <row r="99" spans="1:3" x14ac:dyDescent="0.3">
      <c r="A99">
        <v>98</v>
      </c>
      <c r="B99" t="s">
        <v>456</v>
      </c>
      <c r="C99" t="s">
        <v>457</v>
      </c>
    </row>
    <row r="100" spans="1:3" x14ac:dyDescent="0.3">
      <c r="A100">
        <v>99</v>
      </c>
      <c r="B100" t="s">
        <v>93</v>
      </c>
      <c r="C100" t="s">
        <v>94</v>
      </c>
    </row>
    <row r="101" spans="1:3" x14ac:dyDescent="0.3">
      <c r="A101">
        <v>100</v>
      </c>
      <c r="B101" t="s">
        <v>95</v>
      </c>
      <c r="C101" t="s">
        <v>96</v>
      </c>
    </row>
    <row r="102" spans="1:3" x14ac:dyDescent="0.3">
      <c r="A102">
        <v>101</v>
      </c>
      <c r="B102" t="s">
        <v>97</v>
      </c>
      <c r="C102" t="s">
        <v>98</v>
      </c>
    </row>
    <row r="103" spans="1:3" x14ac:dyDescent="0.3">
      <c r="A103">
        <v>102</v>
      </c>
      <c r="B103" t="s">
        <v>99</v>
      </c>
      <c r="C103" t="s">
        <v>100</v>
      </c>
    </row>
    <row r="104" spans="1:3" x14ac:dyDescent="0.3">
      <c r="A104">
        <v>103</v>
      </c>
      <c r="B104" t="s">
        <v>101</v>
      </c>
      <c r="C104" t="s">
        <v>102</v>
      </c>
    </row>
    <row r="105" spans="1:3" x14ac:dyDescent="0.3">
      <c r="A105">
        <v>104</v>
      </c>
      <c r="B105" t="s">
        <v>103</v>
      </c>
      <c r="C105" t="s">
        <v>104</v>
      </c>
    </row>
    <row r="106" spans="1:3" x14ac:dyDescent="0.3">
      <c r="A106">
        <v>105</v>
      </c>
      <c r="B106" t="s">
        <v>105</v>
      </c>
      <c r="C106" t="s">
        <v>113</v>
      </c>
    </row>
    <row r="107" spans="1:3" x14ac:dyDescent="0.3">
      <c r="A107">
        <v>106</v>
      </c>
      <c r="B107" t="s">
        <v>106</v>
      </c>
      <c r="C107" t="s">
        <v>107</v>
      </c>
    </row>
    <row r="108" spans="1:3" x14ac:dyDescent="0.3">
      <c r="A108">
        <v>107</v>
      </c>
      <c r="B108" t="s">
        <v>108</v>
      </c>
      <c r="C108" t="s">
        <v>109</v>
      </c>
    </row>
    <row r="109" spans="1:3" x14ac:dyDescent="0.3">
      <c r="A109">
        <v>108</v>
      </c>
      <c r="B109" t="s">
        <v>110</v>
      </c>
      <c r="C109" t="s">
        <v>111</v>
      </c>
    </row>
    <row r="110" spans="1:3" x14ac:dyDescent="0.3">
      <c r="A110">
        <v>109</v>
      </c>
      <c r="B110" t="s">
        <v>114</v>
      </c>
      <c r="C110" t="s">
        <v>115</v>
      </c>
    </row>
    <row r="111" spans="1:3" x14ac:dyDescent="0.3">
      <c r="A111">
        <v>110</v>
      </c>
      <c r="B111" t="s">
        <v>116</v>
      </c>
      <c r="C111" t="s">
        <v>681</v>
      </c>
    </row>
    <row r="112" spans="1:3" x14ac:dyDescent="0.3">
      <c r="A112">
        <v>111</v>
      </c>
      <c r="B112" t="s">
        <v>1142</v>
      </c>
      <c r="C112" t="s">
        <v>117</v>
      </c>
    </row>
    <row r="113" spans="1:3" x14ac:dyDescent="0.3">
      <c r="A113">
        <v>112</v>
      </c>
      <c r="B113" t="s">
        <v>118</v>
      </c>
      <c r="C113" t="s">
        <v>119</v>
      </c>
    </row>
    <row r="114" spans="1:3" x14ac:dyDescent="0.3">
      <c r="A114">
        <v>113</v>
      </c>
      <c r="B114" t="s">
        <v>120</v>
      </c>
      <c r="C114" t="s">
        <v>121</v>
      </c>
    </row>
    <row r="115" spans="1:3" x14ac:dyDescent="0.3">
      <c r="A115">
        <v>114</v>
      </c>
      <c r="B115" t="s">
        <v>122</v>
      </c>
      <c r="C115" t="s">
        <v>123</v>
      </c>
    </row>
    <row r="116" spans="1:3" x14ac:dyDescent="0.3">
      <c r="A116">
        <v>115</v>
      </c>
      <c r="B116" t="s">
        <v>124</v>
      </c>
      <c r="C116" t="s">
        <v>125</v>
      </c>
    </row>
    <row r="117" spans="1:3" x14ac:dyDescent="0.3">
      <c r="A117">
        <v>116</v>
      </c>
      <c r="B117" t="s">
        <v>937</v>
      </c>
      <c r="C117" t="s">
        <v>940</v>
      </c>
    </row>
    <row r="118" spans="1:3" x14ac:dyDescent="0.3">
      <c r="A118">
        <v>117</v>
      </c>
      <c r="B118" t="s">
        <v>127</v>
      </c>
      <c r="C118" t="s">
        <v>128</v>
      </c>
    </row>
    <row r="119" spans="1:3" x14ac:dyDescent="0.3">
      <c r="A119">
        <v>118</v>
      </c>
      <c r="B119" t="s">
        <v>129</v>
      </c>
      <c r="C119" t="s">
        <v>130</v>
      </c>
    </row>
    <row r="120" spans="1:3" x14ac:dyDescent="0.3">
      <c r="A120">
        <v>119</v>
      </c>
      <c r="B120" t="s">
        <v>132</v>
      </c>
      <c r="C120" t="s">
        <v>131</v>
      </c>
    </row>
    <row r="121" spans="1:3" x14ac:dyDescent="0.3">
      <c r="A121">
        <v>120</v>
      </c>
      <c r="B121" t="s">
        <v>133</v>
      </c>
      <c r="C121" t="s">
        <v>134</v>
      </c>
    </row>
    <row r="122" spans="1:3" x14ac:dyDescent="0.3">
      <c r="A122">
        <v>121</v>
      </c>
      <c r="B122" t="s">
        <v>135</v>
      </c>
      <c r="C122" t="s">
        <v>136</v>
      </c>
    </row>
    <row r="123" spans="1:3" x14ac:dyDescent="0.3">
      <c r="A123">
        <v>122</v>
      </c>
      <c r="B123" t="s">
        <v>137</v>
      </c>
      <c r="C123" t="s">
        <v>138</v>
      </c>
    </row>
    <row r="124" spans="1:3" x14ac:dyDescent="0.3">
      <c r="A124">
        <v>123</v>
      </c>
      <c r="B124" t="s">
        <v>140</v>
      </c>
      <c r="C124" t="s">
        <v>139</v>
      </c>
    </row>
    <row r="125" spans="1:3" x14ac:dyDescent="0.3">
      <c r="A125">
        <v>124</v>
      </c>
      <c r="B125" t="s">
        <v>141</v>
      </c>
      <c r="C125" t="s">
        <v>142</v>
      </c>
    </row>
    <row r="126" spans="1:3" x14ac:dyDescent="0.3">
      <c r="A126">
        <v>125</v>
      </c>
      <c r="B126" t="s">
        <v>143</v>
      </c>
      <c r="C126" t="s">
        <v>144</v>
      </c>
    </row>
    <row r="127" spans="1:3" x14ac:dyDescent="0.3">
      <c r="A127">
        <v>126</v>
      </c>
      <c r="B127" t="s">
        <v>145</v>
      </c>
      <c r="C127" t="s">
        <v>260</v>
      </c>
    </row>
    <row r="128" spans="1:3" x14ac:dyDescent="0.3">
      <c r="A128">
        <v>127</v>
      </c>
      <c r="B128" t="s">
        <v>146</v>
      </c>
      <c r="C128" t="s">
        <v>147</v>
      </c>
    </row>
    <row r="129" spans="1:3" x14ac:dyDescent="0.3">
      <c r="A129">
        <v>128</v>
      </c>
      <c r="B129" t="s">
        <v>205</v>
      </c>
      <c r="C129" t="s">
        <v>206</v>
      </c>
    </row>
    <row r="130" spans="1:3" x14ac:dyDescent="0.3">
      <c r="A130">
        <v>129</v>
      </c>
      <c r="B130" t="s">
        <v>207</v>
      </c>
      <c r="C130" t="s">
        <v>208</v>
      </c>
    </row>
    <row r="131" spans="1:3" x14ac:dyDescent="0.3">
      <c r="A131">
        <v>130</v>
      </c>
      <c r="B131" t="s">
        <v>209</v>
      </c>
      <c r="C131" t="s">
        <v>210</v>
      </c>
    </row>
    <row r="132" spans="1:3" x14ac:dyDescent="0.3">
      <c r="A132">
        <v>131</v>
      </c>
      <c r="B132" t="s">
        <v>211</v>
      </c>
      <c r="C132" t="s">
        <v>212</v>
      </c>
    </row>
    <row r="133" spans="1:3" x14ac:dyDescent="0.3">
      <c r="A133">
        <v>132</v>
      </c>
      <c r="B133" t="s">
        <v>213</v>
      </c>
      <c r="C133" t="s">
        <v>59</v>
      </c>
    </row>
    <row r="134" spans="1:3" x14ac:dyDescent="0.3">
      <c r="A134">
        <v>133</v>
      </c>
      <c r="B134" t="s">
        <v>214</v>
      </c>
      <c r="C134" t="s">
        <v>215</v>
      </c>
    </row>
    <row r="135" spans="1:3" x14ac:dyDescent="0.3">
      <c r="A135">
        <v>134</v>
      </c>
      <c r="B135" t="s">
        <v>216</v>
      </c>
      <c r="C135" t="s">
        <v>217</v>
      </c>
    </row>
    <row r="136" spans="1:3" x14ac:dyDescent="0.3">
      <c r="A136">
        <v>135</v>
      </c>
      <c r="B136" t="s">
        <v>218</v>
      </c>
      <c r="C136" t="s">
        <v>219</v>
      </c>
    </row>
    <row r="137" spans="1:3" x14ac:dyDescent="0.3">
      <c r="A137">
        <v>136</v>
      </c>
      <c r="B137" t="s">
        <v>225</v>
      </c>
      <c r="C137" t="s">
        <v>226</v>
      </c>
    </row>
    <row r="138" spans="1:3" x14ac:dyDescent="0.3">
      <c r="A138">
        <v>137</v>
      </c>
      <c r="B138" t="s">
        <v>227</v>
      </c>
      <c r="C138" t="s">
        <v>228</v>
      </c>
    </row>
    <row r="139" spans="1:3" x14ac:dyDescent="0.3">
      <c r="A139">
        <v>138</v>
      </c>
      <c r="B139" t="s">
        <v>236</v>
      </c>
      <c r="C139" t="s">
        <v>237</v>
      </c>
    </row>
    <row r="140" spans="1:3" x14ac:dyDescent="0.3">
      <c r="A140">
        <v>139</v>
      </c>
      <c r="B140" t="s">
        <v>238</v>
      </c>
      <c r="C140" t="s">
        <v>239</v>
      </c>
    </row>
    <row r="141" spans="1:3" x14ac:dyDescent="0.3">
      <c r="A141">
        <v>140</v>
      </c>
      <c r="B141" t="s">
        <v>240</v>
      </c>
      <c r="C141" t="s">
        <v>1065</v>
      </c>
    </row>
    <row r="142" spans="1:3" x14ac:dyDescent="0.3">
      <c r="A142">
        <v>141</v>
      </c>
      <c r="B142" t="s">
        <v>241</v>
      </c>
      <c r="C142" t="s">
        <v>242</v>
      </c>
    </row>
    <row r="143" spans="1:3" x14ac:dyDescent="0.3">
      <c r="A143">
        <v>142</v>
      </c>
      <c r="B143" t="s">
        <v>243</v>
      </c>
      <c r="C143" t="s">
        <v>244</v>
      </c>
    </row>
    <row r="144" spans="1:3" x14ac:dyDescent="0.3">
      <c r="A144">
        <v>143</v>
      </c>
      <c r="B144" t="s">
        <v>245</v>
      </c>
      <c r="C144" t="s">
        <v>246</v>
      </c>
    </row>
    <row r="145" spans="1:3" x14ac:dyDescent="0.3">
      <c r="A145">
        <v>144</v>
      </c>
      <c r="B145" t="s">
        <v>247</v>
      </c>
      <c r="C145" t="s">
        <v>92</v>
      </c>
    </row>
    <row r="146" spans="1:3" x14ac:dyDescent="0.3">
      <c r="A146">
        <v>145</v>
      </c>
      <c r="B146" t="s">
        <v>248</v>
      </c>
      <c r="C146" t="s">
        <v>249</v>
      </c>
    </row>
    <row r="147" spans="1:3" x14ac:dyDescent="0.3">
      <c r="A147">
        <v>146</v>
      </c>
      <c r="B147" t="s">
        <v>250</v>
      </c>
      <c r="C147" t="s">
        <v>251</v>
      </c>
    </row>
    <row r="148" spans="1:3" x14ac:dyDescent="0.3">
      <c r="A148">
        <v>147</v>
      </c>
      <c r="B148" t="s">
        <v>252</v>
      </c>
      <c r="C148" t="s">
        <v>253</v>
      </c>
    </row>
    <row r="149" spans="1:3" x14ac:dyDescent="0.3">
      <c r="A149">
        <v>148</v>
      </c>
      <c r="B149" t="s">
        <v>269</v>
      </c>
      <c r="C149" t="s">
        <v>270</v>
      </c>
    </row>
    <row r="150" spans="1:3" x14ac:dyDescent="0.3">
      <c r="A150">
        <v>149</v>
      </c>
      <c r="B150" t="s">
        <v>271</v>
      </c>
      <c r="C150" t="s">
        <v>91</v>
      </c>
    </row>
    <row r="151" spans="1:3" x14ac:dyDescent="0.3">
      <c r="A151">
        <v>150</v>
      </c>
      <c r="B151" t="s">
        <v>272</v>
      </c>
      <c r="C151" t="s">
        <v>335</v>
      </c>
    </row>
    <row r="152" spans="1:3" x14ac:dyDescent="0.3">
      <c r="A152">
        <v>151</v>
      </c>
      <c r="B152" t="s">
        <v>273</v>
      </c>
      <c r="C152" t="s">
        <v>274</v>
      </c>
    </row>
    <row r="153" spans="1:3" x14ac:dyDescent="0.3">
      <c r="A153">
        <v>152</v>
      </c>
      <c r="B153" t="s">
        <v>275</v>
      </c>
      <c r="C153" t="s">
        <v>276</v>
      </c>
    </row>
    <row r="154" spans="1:3" x14ac:dyDescent="0.3">
      <c r="A154">
        <v>153</v>
      </c>
      <c r="B154" t="s">
        <v>277</v>
      </c>
      <c r="C154" t="s">
        <v>278</v>
      </c>
    </row>
    <row r="155" spans="1:3" x14ac:dyDescent="0.3">
      <c r="A155">
        <v>154</v>
      </c>
      <c r="B155" t="s">
        <v>279</v>
      </c>
      <c r="C155" t="s">
        <v>280</v>
      </c>
    </row>
    <row r="156" spans="1:3" x14ac:dyDescent="0.3">
      <c r="A156">
        <v>155</v>
      </c>
      <c r="B156" t="s">
        <v>281</v>
      </c>
      <c r="C156" t="s">
        <v>282</v>
      </c>
    </row>
    <row r="157" spans="1:3" x14ac:dyDescent="0.3">
      <c r="A157">
        <v>156</v>
      </c>
      <c r="B157" t="s">
        <v>283</v>
      </c>
      <c r="C157" t="s">
        <v>284</v>
      </c>
    </row>
    <row r="158" spans="1:3" x14ac:dyDescent="0.3">
      <c r="A158">
        <v>157</v>
      </c>
      <c r="B158" t="s">
        <v>285</v>
      </c>
      <c r="C158" t="s">
        <v>286</v>
      </c>
    </row>
    <row r="159" spans="1:3" x14ac:dyDescent="0.3">
      <c r="A159">
        <v>158</v>
      </c>
      <c r="B159" t="s">
        <v>291</v>
      </c>
      <c r="C159" t="s">
        <v>292</v>
      </c>
    </row>
    <row r="160" spans="1:3" x14ac:dyDescent="0.3">
      <c r="A160">
        <v>159</v>
      </c>
      <c r="B160" t="s">
        <v>293</v>
      </c>
      <c r="C160" t="s">
        <v>294</v>
      </c>
    </row>
    <row r="161" spans="1:3" x14ac:dyDescent="0.3">
      <c r="A161">
        <v>160</v>
      </c>
      <c r="B161" t="s">
        <v>295</v>
      </c>
      <c r="C161" t="s">
        <v>403</v>
      </c>
    </row>
    <row r="162" spans="1:3" x14ac:dyDescent="0.3">
      <c r="A162">
        <v>161</v>
      </c>
      <c r="B162" t="s">
        <v>296</v>
      </c>
      <c r="C162" t="s">
        <v>297</v>
      </c>
    </row>
    <row r="163" spans="1:3" x14ac:dyDescent="0.3">
      <c r="A163">
        <v>162</v>
      </c>
      <c r="B163" t="s">
        <v>298</v>
      </c>
      <c r="C163" t="s">
        <v>299</v>
      </c>
    </row>
    <row r="164" spans="1:3" x14ac:dyDescent="0.3">
      <c r="A164">
        <v>163</v>
      </c>
      <c r="B164" t="s">
        <v>300</v>
      </c>
      <c r="C164" t="s">
        <v>301</v>
      </c>
    </row>
    <row r="165" spans="1:3" x14ac:dyDescent="0.3">
      <c r="A165">
        <v>164</v>
      </c>
      <c r="B165" t="s">
        <v>302</v>
      </c>
      <c r="C165" t="s">
        <v>303</v>
      </c>
    </row>
    <row r="166" spans="1:3" x14ac:dyDescent="0.3">
      <c r="A166">
        <v>165</v>
      </c>
      <c r="B166" t="s">
        <v>304</v>
      </c>
      <c r="C166" t="s">
        <v>305</v>
      </c>
    </row>
    <row r="167" spans="1:3" x14ac:dyDescent="0.3">
      <c r="A167">
        <v>166</v>
      </c>
      <c r="B167" t="s">
        <v>315</v>
      </c>
      <c r="C167" t="s">
        <v>44</v>
      </c>
    </row>
    <row r="168" spans="1:3" x14ac:dyDescent="0.3">
      <c r="A168">
        <v>167</v>
      </c>
      <c r="B168" t="s">
        <v>316</v>
      </c>
      <c r="C168" t="s">
        <v>317</v>
      </c>
    </row>
    <row r="169" spans="1:3" x14ac:dyDescent="0.3">
      <c r="A169">
        <v>168</v>
      </c>
      <c r="B169" t="s">
        <v>318</v>
      </c>
      <c r="C169" t="s">
        <v>319</v>
      </c>
    </row>
    <row r="170" spans="1:3" x14ac:dyDescent="0.3">
      <c r="A170">
        <v>169</v>
      </c>
      <c r="B170" t="s">
        <v>320</v>
      </c>
      <c r="C170" t="s">
        <v>321</v>
      </c>
    </row>
    <row r="171" spans="1:3" x14ac:dyDescent="0.3">
      <c r="A171">
        <v>170</v>
      </c>
      <c r="B171" t="s">
        <v>322</v>
      </c>
      <c r="C171" t="s">
        <v>323</v>
      </c>
    </row>
    <row r="172" spans="1:3" x14ac:dyDescent="0.3">
      <c r="A172">
        <v>171</v>
      </c>
      <c r="B172" t="s">
        <v>349</v>
      </c>
      <c r="C172" t="s">
        <v>350</v>
      </c>
    </row>
    <row r="173" spans="1:3" x14ac:dyDescent="0.3">
      <c r="A173">
        <v>172</v>
      </c>
      <c r="B173" t="s">
        <v>351</v>
      </c>
      <c r="C173" t="s">
        <v>352</v>
      </c>
    </row>
    <row r="174" spans="1:3" x14ac:dyDescent="0.3">
      <c r="A174">
        <v>173</v>
      </c>
      <c r="B174" t="s">
        <v>353</v>
      </c>
      <c r="C174" t="s">
        <v>354</v>
      </c>
    </row>
    <row r="175" spans="1:3" x14ac:dyDescent="0.3">
      <c r="A175">
        <v>174</v>
      </c>
      <c r="B175" t="s">
        <v>355</v>
      </c>
      <c r="C175" t="s">
        <v>44</v>
      </c>
    </row>
    <row r="176" spans="1:3" x14ac:dyDescent="0.3">
      <c r="A176">
        <v>175</v>
      </c>
      <c r="B176" t="s">
        <v>356</v>
      </c>
      <c r="C176" t="s">
        <v>357</v>
      </c>
    </row>
    <row r="177" spans="1:3" x14ac:dyDescent="0.3">
      <c r="A177">
        <v>176</v>
      </c>
      <c r="B177" t="s">
        <v>358</v>
      </c>
      <c r="C177" t="s">
        <v>359</v>
      </c>
    </row>
    <row r="178" spans="1:3" x14ac:dyDescent="0.3">
      <c r="A178">
        <v>177</v>
      </c>
      <c r="B178" t="s">
        <v>372</v>
      </c>
      <c r="C178" t="s">
        <v>373</v>
      </c>
    </row>
    <row r="179" spans="1:3" x14ac:dyDescent="0.3">
      <c r="A179">
        <v>178</v>
      </c>
      <c r="B179" t="s">
        <v>374</v>
      </c>
      <c r="C179" t="s">
        <v>1364</v>
      </c>
    </row>
    <row r="180" spans="1:3" x14ac:dyDescent="0.3">
      <c r="A180">
        <v>179</v>
      </c>
      <c r="B180" t="s">
        <v>375</v>
      </c>
      <c r="C180" t="s">
        <v>376</v>
      </c>
    </row>
    <row r="181" spans="1:3" x14ac:dyDescent="0.3">
      <c r="A181">
        <v>180</v>
      </c>
      <c r="B181" t="s">
        <v>388</v>
      </c>
      <c r="C181" t="s">
        <v>389</v>
      </c>
    </row>
    <row r="182" spans="1:3" x14ac:dyDescent="0.3">
      <c r="A182">
        <v>181</v>
      </c>
      <c r="B182" t="s">
        <v>390</v>
      </c>
      <c r="C182" t="s">
        <v>391</v>
      </c>
    </row>
    <row r="183" spans="1:3" x14ac:dyDescent="0.3">
      <c r="A183">
        <v>182</v>
      </c>
      <c r="B183" t="s">
        <v>392</v>
      </c>
      <c r="C183" t="s">
        <v>393</v>
      </c>
    </row>
    <row r="184" spans="1:3" x14ac:dyDescent="0.3">
      <c r="A184">
        <v>183</v>
      </c>
      <c r="B184" t="s">
        <v>394</v>
      </c>
      <c r="C184" t="s">
        <v>395</v>
      </c>
    </row>
    <row r="185" spans="1:3" x14ac:dyDescent="0.3">
      <c r="A185">
        <v>184</v>
      </c>
      <c r="B185" t="s">
        <v>438</v>
      </c>
      <c r="C185" t="s">
        <v>439</v>
      </c>
    </row>
    <row r="186" spans="1:3" x14ac:dyDescent="0.3">
      <c r="A186">
        <v>185</v>
      </c>
      <c r="B186" t="s">
        <v>440</v>
      </c>
      <c r="C186" t="s">
        <v>441</v>
      </c>
    </row>
    <row r="187" spans="1:3" x14ac:dyDescent="0.3">
      <c r="A187">
        <v>186</v>
      </c>
      <c r="B187" t="s">
        <v>448</v>
      </c>
      <c r="C187" t="s">
        <v>449</v>
      </c>
    </row>
    <row r="188" spans="1:3" x14ac:dyDescent="0.3">
      <c r="A188">
        <v>187</v>
      </c>
      <c r="B188" t="s">
        <v>460</v>
      </c>
      <c r="C188" t="s">
        <v>461</v>
      </c>
    </row>
    <row r="189" spans="1:3" x14ac:dyDescent="0.3">
      <c r="A189">
        <v>188</v>
      </c>
      <c r="B189" t="s">
        <v>459</v>
      </c>
      <c r="C189" t="s">
        <v>462</v>
      </c>
    </row>
    <row r="190" spans="1:3" x14ac:dyDescent="0.3">
      <c r="A190">
        <v>189</v>
      </c>
      <c r="B190" t="s">
        <v>465</v>
      </c>
      <c r="C190" t="s">
        <v>466</v>
      </c>
    </row>
    <row r="191" spans="1:3" x14ac:dyDescent="0.3">
      <c r="A191">
        <v>190</v>
      </c>
      <c r="B191" t="s">
        <v>467</v>
      </c>
      <c r="C191" t="s">
        <v>468</v>
      </c>
    </row>
    <row r="192" spans="1:3" x14ac:dyDescent="0.3">
      <c r="A192">
        <v>191</v>
      </c>
      <c r="B192" t="s">
        <v>469</v>
      </c>
      <c r="C192" t="s">
        <v>470</v>
      </c>
    </row>
    <row r="193" spans="1:3" x14ac:dyDescent="0.3">
      <c r="A193">
        <v>192</v>
      </c>
      <c r="B193" t="s">
        <v>471</v>
      </c>
      <c r="C193" t="s">
        <v>472</v>
      </c>
    </row>
    <row r="194" spans="1:3" x14ac:dyDescent="0.3">
      <c r="A194">
        <v>193</v>
      </c>
      <c r="B194" t="s">
        <v>491</v>
      </c>
      <c r="C194" t="s">
        <v>492</v>
      </c>
    </row>
    <row r="195" spans="1:3" x14ac:dyDescent="0.3">
      <c r="A195">
        <v>194</v>
      </c>
      <c r="B195" t="s">
        <v>493</v>
      </c>
      <c r="C195" t="s">
        <v>494</v>
      </c>
    </row>
    <row r="196" spans="1:3" x14ac:dyDescent="0.3">
      <c r="A196">
        <v>195</v>
      </c>
      <c r="B196" t="s">
        <v>495</v>
      </c>
      <c r="C196" t="s">
        <v>496</v>
      </c>
    </row>
    <row r="197" spans="1:3" x14ac:dyDescent="0.3">
      <c r="A197">
        <v>196</v>
      </c>
      <c r="B197" t="s">
        <v>497</v>
      </c>
      <c r="C197" t="s">
        <v>498</v>
      </c>
    </row>
    <row r="198" spans="1:3" x14ac:dyDescent="0.3">
      <c r="A198">
        <v>197</v>
      </c>
      <c r="B198" t="s">
        <v>499</v>
      </c>
      <c r="C198" t="s">
        <v>500</v>
      </c>
    </row>
    <row r="199" spans="1:3" x14ac:dyDescent="0.3">
      <c r="A199">
        <v>198</v>
      </c>
      <c r="B199" t="s">
        <v>501</v>
      </c>
      <c r="C199" t="s">
        <v>502</v>
      </c>
    </row>
    <row r="200" spans="1:3" x14ac:dyDescent="0.3">
      <c r="A200">
        <v>199</v>
      </c>
      <c r="B200" t="s">
        <v>503</v>
      </c>
      <c r="C200" t="s">
        <v>504</v>
      </c>
    </row>
    <row r="201" spans="1:3" x14ac:dyDescent="0.3">
      <c r="A201">
        <v>200</v>
      </c>
      <c r="B201" t="s">
        <v>505</v>
      </c>
      <c r="C201" t="s">
        <v>506</v>
      </c>
    </row>
    <row r="202" spans="1:3" x14ac:dyDescent="0.3">
      <c r="A202">
        <v>201</v>
      </c>
      <c r="B202" t="s">
        <v>507</v>
      </c>
      <c r="C202" t="s">
        <v>508</v>
      </c>
    </row>
    <row r="203" spans="1:3" x14ac:dyDescent="0.3">
      <c r="A203">
        <v>202</v>
      </c>
      <c r="B203" t="s">
        <v>509</v>
      </c>
      <c r="C203" t="s">
        <v>510</v>
      </c>
    </row>
    <row r="204" spans="1:3" x14ac:dyDescent="0.3">
      <c r="A204">
        <v>203</v>
      </c>
      <c r="B204" t="s">
        <v>513</v>
      </c>
      <c r="C204" t="s">
        <v>533</v>
      </c>
    </row>
    <row r="205" spans="1:3" x14ac:dyDescent="0.3">
      <c r="A205">
        <v>204</v>
      </c>
      <c r="B205" t="s">
        <v>514</v>
      </c>
      <c r="C205" t="s">
        <v>515</v>
      </c>
    </row>
    <row r="206" spans="1:3" x14ac:dyDescent="0.3">
      <c r="A206">
        <v>205</v>
      </c>
      <c r="B206" t="s">
        <v>539</v>
      </c>
      <c r="C206" t="s">
        <v>540</v>
      </c>
    </row>
    <row r="207" spans="1:3" x14ac:dyDescent="0.3">
      <c r="A207">
        <v>206</v>
      </c>
      <c r="B207" t="s">
        <v>541</v>
      </c>
      <c r="C207" t="s">
        <v>542</v>
      </c>
    </row>
    <row r="208" spans="1:3" x14ac:dyDescent="0.3">
      <c r="A208">
        <v>207</v>
      </c>
      <c r="B208" t="s">
        <v>538</v>
      </c>
      <c r="C208" t="s">
        <v>543</v>
      </c>
    </row>
    <row r="209" spans="1:3" x14ac:dyDescent="0.3">
      <c r="A209">
        <v>208</v>
      </c>
      <c r="B209" t="s">
        <v>544</v>
      </c>
      <c r="C209" t="s">
        <v>545</v>
      </c>
    </row>
    <row r="210" spans="1:3" x14ac:dyDescent="0.3">
      <c r="A210">
        <v>209</v>
      </c>
      <c r="B210" t="s">
        <v>537</v>
      </c>
      <c r="C210" t="s">
        <v>546</v>
      </c>
    </row>
    <row r="211" spans="1:3" x14ac:dyDescent="0.3">
      <c r="A211">
        <v>210</v>
      </c>
      <c r="B211" t="s">
        <v>565</v>
      </c>
      <c r="C211" t="s">
        <v>566</v>
      </c>
    </row>
    <row r="212" spans="1:3" x14ac:dyDescent="0.3">
      <c r="A212">
        <v>211</v>
      </c>
      <c r="B212" t="s">
        <v>567</v>
      </c>
      <c r="C212" t="s">
        <v>568</v>
      </c>
    </row>
    <row r="213" spans="1:3" x14ac:dyDescent="0.3">
      <c r="A213">
        <v>212</v>
      </c>
      <c r="B213" t="s">
        <v>569</v>
      </c>
      <c r="C213" t="s">
        <v>570</v>
      </c>
    </row>
    <row r="214" spans="1:3" x14ac:dyDescent="0.3">
      <c r="A214">
        <v>213</v>
      </c>
      <c r="B214" t="s">
        <v>571</v>
      </c>
      <c r="C214" t="s">
        <v>572</v>
      </c>
    </row>
    <row r="215" spans="1:3" x14ac:dyDescent="0.3">
      <c r="A215">
        <v>214</v>
      </c>
      <c r="B215" t="s">
        <v>561</v>
      </c>
      <c r="C215" t="s">
        <v>573</v>
      </c>
    </row>
    <row r="216" spans="1:3" x14ac:dyDescent="0.3">
      <c r="A216">
        <v>215</v>
      </c>
      <c r="B216" t="s">
        <v>574</v>
      </c>
      <c r="C216" t="s">
        <v>575</v>
      </c>
    </row>
    <row r="217" spans="1:3" x14ac:dyDescent="0.3">
      <c r="A217">
        <v>216</v>
      </c>
      <c r="B217" t="s">
        <v>576</v>
      </c>
      <c r="C217" t="s">
        <v>577</v>
      </c>
    </row>
    <row r="218" spans="1:3" x14ac:dyDescent="0.3">
      <c r="A218">
        <v>217</v>
      </c>
      <c r="B218" t="s">
        <v>560</v>
      </c>
      <c r="C218" t="s">
        <v>578</v>
      </c>
    </row>
    <row r="219" spans="1:3" x14ac:dyDescent="0.3">
      <c r="A219">
        <v>218</v>
      </c>
      <c r="B219" t="s">
        <v>595</v>
      </c>
      <c r="C219" t="s">
        <v>598</v>
      </c>
    </row>
    <row r="220" spans="1:3" x14ac:dyDescent="0.3">
      <c r="A220">
        <v>219</v>
      </c>
      <c r="B220" t="s">
        <v>599</v>
      </c>
      <c r="C220" t="s">
        <v>600</v>
      </c>
    </row>
    <row r="221" spans="1:3" x14ac:dyDescent="0.3">
      <c r="A221">
        <v>220</v>
      </c>
      <c r="B221" t="s">
        <v>601</v>
      </c>
      <c r="C221" t="s">
        <v>602</v>
      </c>
    </row>
    <row r="222" spans="1:3" x14ac:dyDescent="0.3">
      <c r="A222">
        <v>221</v>
      </c>
      <c r="B222" t="s">
        <v>603</v>
      </c>
      <c r="C222" t="s">
        <v>604</v>
      </c>
    </row>
    <row r="223" spans="1:3" x14ac:dyDescent="0.3">
      <c r="A223">
        <v>222</v>
      </c>
      <c r="B223" t="s">
        <v>605</v>
      </c>
      <c r="C223" t="s">
        <v>606</v>
      </c>
    </row>
    <row r="224" spans="1:3" x14ac:dyDescent="0.3">
      <c r="A224">
        <v>223</v>
      </c>
      <c r="B224" t="s">
        <v>607</v>
      </c>
      <c r="C224" t="s">
        <v>294</v>
      </c>
    </row>
    <row r="225" spans="1:3" x14ac:dyDescent="0.3">
      <c r="A225">
        <v>224</v>
      </c>
      <c r="B225" t="s">
        <v>608</v>
      </c>
      <c r="C225" t="s">
        <v>685</v>
      </c>
    </row>
    <row r="226" spans="1:3" x14ac:dyDescent="0.3">
      <c r="A226">
        <v>225</v>
      </c>
      <c r="B226" t="s">
        <v>609</v>
      </c>
      <c r="C226" t="s">
        <v>610</v>
      </c>
    </row>
    <row r="227" spans="1:3" x14ac:dyDescent="0.3">
      <c r="A227">
        <v>226</v>
      </c>
      <c r="B227" t="s">
        <v>611</v>
      </c>
      <c r="C227" t="s">
        <v>612</v>
      </c>
    </row>
    <row r="228" spans="1:3" x14ac:dyDescent="0.3">
      <c r="A228">
        <v>227</v>
      </c>
      <c r="B228" t="s">
        <v>613</v>
      </c>
      <c r="C228" t="s">
        <v>614</v>
      </c>
    </row>
    <row r="229" spans="1:3" x14ac:dyDescent="0.3">
      <c r="A229">
        <v>228</v>
      </c>
      <c r="B229" t="s">
        <v>593</v>
      </c>
      <c r="C229" t="s">
        <v>615</v>
      </c>
    </row>
    <row r="230" spans="1:3" x14ac:dyDescent="0.3">
      <c r="A230">
        <v>229</v>
      </c>
      <c r="B230" t="s">
        <v>616</v>
      </c>
      <c r="C230" t="s">
        <v>617</v>
      </c>
    </row>
    <row r="231" spans="1:3" x14ac:dyDescent="0.3">
      <c r="A231">
        <v>230</v>
      </c>
      <c r="B231" t="s">
        <v>618</v>
      </c>
      <c r="C231" t="s">
        <v>619</v>
      </c>
    </row>
    <row r="232" spans="1:3" x14ac:dyDescent="0.3">
      <c r="A232">
        <v>231</v>
      </c>
      <c r="B232" t="s">
        <v>627</v>
      </c>
      <c r="C232" t="s">
        <v>628</v>
      </c>
    </row>
    <row r="233" spans="1:3" x14ac:dyDescent="0.3">
      <c r="A233">
        <v>232</v>
      </c>
      <c r="B233" t="s">
        <v>629</v>
      </c>
      <c r="C233" t="s">
        <v>630</v>
      </c>
    </row>
    <row r="234" spans="1:3" x14ac:dyDescent="0.3">
      <c r="A234">
        <v>233</v>
      </c>
      <c r="B234" t="s">
        <v>631</v>
      </c>
      <c r="C234" t="s">
        <v>632</v>
      </c>
    </row>
    <row r="235" spans="1:3" x14ac:dyDescent="0.3">
      <c r="A235">
        <v>234</v>
      </c>
      <c r="B235" t="s">
        <v>633</v>
      </c>
      <c r="C235" t="s">
        <v>1668</v>
      </c>
    </row>
    <row r="236" spans="1:3" x14ac:dyDescent="0.3">
      <c r="A236">
        <v>235</v>
      </c>
      <c r="B236" t="s">
        <v>626</v>
      </c>
      <c r="C236" t="s">
        <v>634</v>
      </c>
    </row>
    <row r="237" spans="1:3" x14ac:dyDescent="0.3">
      <c r="A237">
        <v>236</v>
      </c>
      <c r="B237" t="s">
        <v>635</v>
      </c>
      <c r="C237" t="s">
        <v>636</v>
      </c>
    </row>
    <row r="238" spans="1:3" x14ac:dyDescent="0.3">
      <c r="A238">
        <v>237</v>
      </c>
      <c r="B238" t="s">
        <v>687</v>
      </c>
      <c r="C238" t="s">
        <v>688</v>
      </c>
    </row>
    <row r="239" spans="1:3" x14ac:dyDescent="0.3">
      <c r="A239">
        <v>238</v>
      </c>
      <c r="B239" t="s">
        <v>689</v>
      </c>
      <c r="C239" t="s">
        <v>690</v>
      </c>
    </row>
    <row r="240" spans="1:3" x14ac:dyDescent="0.3">
      <c r="A240">
        <v>239</v>
      </c>
      <c r="B240" t="s">
        <v>691</v>
      </c>
      <c r="C240" t="s">
        <v>692</v>
      </c>
    </row>
    <row r="241" spans="1:3" x14ac:dyDescent="0.3">
      <c r="A241">
        <v>240</v>
      </c>
      <c r="B241" t="s">
        <v>694</v>
      </c>
      <c r="C241" t="s">
        <v>693</v>
      </c>
    </row>
    <row r="242" spans="1:3" x14ac:dyDescent="0.3">
      <c r="A242">
        <v>241</v>
      </c>
      <c r="B242" t="s">
        <v>695</v>
      </c>
      <c r="C242" t="s">
        <v>696</v>
      </c>
    </row>
    <row r="243" spans="1:3" x14ac:dyDescent="0.3">
      <c r="A243">
        <v>242</v>
      </c>
      <c r="B243" t="s">
        <v>698</v>
      </c>
      <c r="C243" t="s">
        <v>697</v>
      </c>
    </row>
    <row r="244" spans="1:3" x14ac:dyDescent="0.3">
      <c r="A244">
        <v>243</v>
      </c>
      <c r="B244" t="s">
        <v>699</v>
      </c>
      <c r="C244" t="s">
        <v>700</v>
      </c>
    </row>
    <row r="245" spans="1:3" x14ac:dyDescent="0.3">
      <c r="A245">
        <v>244</v>
      </c>
      <c r="B245" t="s">
        <v>703</v>
      </c>
      <c r="C245" t="s">
        <v>704</v>
      </c>
    </row>
    <row r="246" spans="1:3" x14ac:dyDescent="0.3">
      <c r="A246">
        <v>245</v>
      </c>
      <c r="B246" t="s">
        <v>705</v>
      </c>
      <c r="C246" t="s">
        <v>706</v>
      </c>
    </row>
    <row r="247" spans="1:3" x14ac:dyDescent="0.3">
      <c r="A247">
        <v>246</v>
      </c>
      <c r="B247" t="s">
        <v>707</v>
      </c>
      <c r="C247" t="s">
        <v>708</v>
      </c>
    </row>
    <row r="248" spans="1:3" x14ac:dyDescent="0.3">
      <c r="A248">
        <v>247</v>
      </c>
      <c r="B248" t="s">
        <v>724</v>
      </c>
      <c r="C248" t="s">
        <v>725</v>
      </c>
    </row>
    <row r="249" spans="1:3" x14ac:dyDescent="0.3">
      <c r="A249">
        <v>248</v>
      </c>
      <c r="B249" t="s">
        <v>726</v>
      </c>
      <c r="C249" t="s">
        <v>727</v>
      </c>
    </row>
    <row r="250" spans="1:3" x14ac:dyDescent="0.3">
      <c r="A250">
        <v>249</v>
      </c>
      <c r="B250" t="s">
        <v>733</v>
      </c>
      <c r="C250" t="s">
        <v>734</v>
      </c>
    </row>
    <row r="251" spans="1:3" x14ac:dyDescent="0.3">
      <c r="A251">
        <v>250</v>
      </c>
      <c r="B251" t="s">
        <v>735</v>
      </c>
      <c r="C251" t="s">
        <v>736</v>
      </c>
    </row>
    <row r="252" spans="1:3" x14ac:dyDescent="0.3">
      <c r="A252">
        <v>251</v>
      </c>
      <c r="B252" t="s">
        <v>739</v>
      </c>
      <c r="C252" t="s">
        <v>740</v>
      </c>
    </row>
    <row r="253" spans="1:3" x14ac:dyDescent="0.3">
      <c r="A253">
        <v>252</v>
      </c>
      <c r="B253" t="s">
        <v>743</v>
      </c>
      <c r="C253" t="s">
        <v>744</v>
      </c>
    </row>
    <row r="254" spans="1:3" x14ac:dyDescent="0.3">
      <c r="A254">
        <v>253</v>
      </c>
      <c r="B254" t="s">
        <v>746</v>
      </c>
      <c r="C254" t="s">
        <v>745</v>
      </c>
    </row>
    <row r="255" spans="1:3" x14ac:dyDescent="0.3">
      <c r="A255">
        <v>254</v>
      </c>
      <c r="B255" t="s">
        <v>732</v>
      </c>
      <c r="C255" t="s">
        <v>749</v>
      </c>
    </row>
    <row r="256" spans="1:3" x14ac:dyDescent="0.3">
      <c r="A256">
        <v>255</v>
      </c>
      <c r="B256" t="s">
        <v>750</v>
      </c>
      <c r="C256" t="s">
        <v>751</v>
      </c>
    </row>
    <row r="257" spans="1:3" x14ac:dyDescent="0.3">
      <c r="A257">
        <v>256</v>
      </c>
      <c r="B257" t="s">
        <v>779</v>
      </c>
      <c r="C257" t="s">
        <v>780</v>
      </c>
    </row>
    <row r="258" spans="1:3" x14ac:dyDescent="0.3">
      <c r="A258">
        <v>257</v>
      </c>
      <c r="B258" t="s">
        <v>774</v>
      </c>
      <c r="C258" t="s">
        <v>791</v>
      </c>
    </row>
    <row r="259" spans="1:3" x14ac:dyDescent="0.3">
      <c r="A259">
        <v>258</v>
      </c>
      <c r="B259" t="s">
        <v>781</v>
      </c>
      <c r="C259" t="s">
        <v>800</v>
      </c>
    </row>
    <row r="260" spans="1:3" x14ac:dyDescent="0.3">
      <c r="A260">
        <v>259</v>
      </c>
      <c r="B260" t="s">
        <v>798</v>
      </c>
      <c r="C260" t="s">
        <v>799</v>
      </c>
    </row>
    <row r="261" spans="1:3" x14ac:dyDescent="0.3">
      <c r="A261">
        <v>260</v>
      </c>
      <c r="B261" t="s">
        <v>801</v>
      </c>
      <c r="C261" t="s">
        <v>802</v>
      </c>
    </row>
    <row r="262" spans="1:3" x14ac:dyDescent="0.3">
      <c r="A262">
        <v>261</v>
      </c>
      <c r="B262" t="s">
        <v>803</v>
      </c>
      <c r="C262" t="s">
        <v>804</v>
      </c>
    </row>
    <row r="263" spans="1:3" x14ac:dyDescent="0.3">
      <c r="A263">
        <v>262</v>
      </c>
      <c r="B263" t="s">
        <v>805</v>
      </c>
      <c r="C263" t="s">
        <v>806</v>
      </c>
    </row>
    <row r="264" spans="1:3" x14ac:dyDescent="0.3">
      <c r="A264">
        <v>263</v>
      </c>
      <c r="B264" t="s">
        <v>807</v>
      </c>
      <c r="C264" t="s">
        <v>808</v>
      </c>
    </row>
    <row r="265" spans="1:3" x14ac:dyDescent="0.3">
      <c r="A265">
        <v>264</v>
      </c>
      <c r="B265" t="s">
        <v>809</v>
      </c>
      <c r="C265" t="s">
        <v>836</v>
      </c>
    </row>
    <row r="266" spans="1:3" x14ac:dyDescent="0.3">
      <c r="A266">
        <v>265</v>
      </c>
      <c r="B266" t="s">
        <v>810</v>
      </c>
      <c r="C266" t="s">
        <v>811</v>
      </c>
    </row>
    <row r="267" spans="1:3" x14ac:dyDescent="0.3">
      <c r="A267">
        <v>266</v>
      </c>
      <c r="B267" t="s">
        <v>812</v>
      </c>
      <c r="C267" t="s">
        <v>813</v>
      </c>
    </row>
    <row r="268" spans="1:3" x14ac:dyDescent="0.3">
      <c r="A268">
        <v>267</v>
      </c>
      <c r="B268" t="s">
        <v>797</v>
      </c>
      <c r="C268" t="s">
        <v>814</v>
      </c>
    </row>
    <row r="269" spans="1:3" x14ac:dyDescent="0.3">
      <c r="A269">
        <v>268</v>
      </c>
      <c r="B269" t="s">
        <v>815</v>
      </c>
      <c r="C269" t="s">
        <v>816</v>
      </c>
    </row>
    <row r="270" spans="1:3" x14ac:dyDescent="0.3">
      <c r="A270">
        <v>269</v>
      </c>
      <c r="B270" t="s">
        <v>817</v>
      </c>
      <c r="C270" t="s">
        <v>818</v>
      </c>
    </row>
    <row r="271" spans="1:3" x14ac:dyDescent="0.3">
      <c r="A271">
        <v>270</v>
      </c>
      <c r="B271" t="s">
        <v>819</v>
      </c>
      <c r="C271" t="s">
        <v>820</v>
      </c>
    </row>
    <row r="272" spans="1:3" x14ac:dyDescent="0.3">
      <c r="A272">
        <v>271</v>
      </c>
      <c r="B272" t="s">
        <v>821</v>
      </c>
      <c r="C272" t="s">
        <v>822</v>
      </c>
    </row>
    <row r="273" spans="1:3" x14ac:dyDescent="0.3">
      <c r="A273">
        <v>272</v>
      </c>
      <c r="B273" t="s">
        <v>824</v>
      </c>
      <c r="C273" t="s">
        <v>823</v>
      </c>
    </row>
    <row r="274" spans="1:3" x14ac:dyDescent="0.3">
      <c r="A274">
        <v>273</v>
      </c>
      <c r="B274" t="s">
        <v>825</v>
      </c>
      <c r="C274" t="s">
        <v>828</v>
      </c>
    </row>
    <row r="275" spans="1:3" x14ac:dyDescent="0.3">
      <c r="A275">
        <v>274</v>
      </c>
      <c r="B275" t="s">
        <v>844</v>
      </c>
      <c r="C275" t="s">
        <v>845</v>
      </c>
    </row>
    <row r="276" spans="1:3" x14ac:dyDescent="0.3">
      <c r="A276">
        <v>275</v>
      </c>
      <c r="B276" t="s">
        <v>843</v>
      </c>
      <c r="C276" t="s">
        <v>876</v>
      </c>
    </row>
    <row r="277" spans="1:3" x14ac:dyDescent="0.3">
      <c r="A277">
        <v>276</v>
      </c>
      <c r="B277" t="s">
        <v>846</v>
      </c>
      <c r="C277" t="s">
        <v>847</v>
      </c>
    </row>
    <row r="278" spans="1:3" x14ac:dyDescent="0.3">
      <c r="A278">
        <v>277</v>
      </c>
      <c r="B278" t="s">
        <v>848</v>
      </c>
      <c r="C278" t="s">
        <v>852</v>
      </c>
    </row>
    <row r="279" spans="1:3" x14ac:dyDescent="0.3">
      <c r="A279">
        <v>278</v>
      </c>
      <c r="B279" t="s">
        <v>849</v>
      </c>
      <c r="C279" t="s">
        <v>853</v>
      </c>
    </row>
    <row r="280" spans="1:3" x14ac:dyDescent="0.3">
      <c r="A280">
        <v>279</v>
      </c>
      <c r="B280" t="s">
        <v>850</v>
      </c>
      <c r="C280" t="s">
        <v>851</v>
      </c>
    </row>
    <row r="281" spans="1:3" x14ac:dyDescent="0.3">
      <c r="A281">
        <v>280</v>
      </c>
      <c r="B281" t="s">
        <v>842</v>
      </c>
      <c r="C281" t="s">
        <v>854</v>
      </c>
    </row>
    <row r="282" spans="1:3" x14ac:dyDescent="0.3">
      <c r="A282">
        <v>281</v>
      </c>
      <c r="B282" t="s">
        <v>855</v>
      </c>
      <c r="C282" t="s">
        <v>856</v>
      </c>
    </row>
    <row r="283" spans="1:3" x14ac:dyDescent="0.3">
      <c r="A283">
        <v>282</v>
      </c>
      <c r="B283" t="s">
        <v>841</v>
      </c>
      <c r="C283" t="s">
        <v>857</v>
      </c>
    </row>
    <row r="284" spans="1:3" x14ac:dyDescent="0.3">
      <c r="A284">
        <v>283</v>
      </c>
      <c r="B284" t="s">
        <v>879</v>
      </c>
      <c r="C284" t="s">
        <v>880</v>
      </c>
    </row>
    <row r="285" spans="1:3" x14ac:dyDescent="0.3">
      <c r="A285">
        <v>284</v>
      </c>
      <c r="B285" t="s">
        <v>881</v>
      </c>
      <c r="C285" t="s">
        <v>882</v>
      </c>
    </row>
    <row r="286" spans="1:3" x14ac:dyDescent="0.3">
      <c r="A286">
        <v>285</v>
      </c>
      <c r="B286" t="s">
        <v>885</v>
      </c>
      <c r="C286" t="s">
        <v>886</v>
      </c>
    </row>
    <row r="287" spans="1:3" x14ac:dyDescent="0.3">
      <c r="A287">
        <v>286</v>
      </c>
      <c r="B287" t="s">
        <v>898</v>
      </c>
      <c r="C287" t="s">
        <v>899</v>
      </c>
    </row>
    <row r="288" spans="1:3" x14ac:dyDescent="0.3">
      <c r="A288">
        <v>287</v>
      </c>
      <c r="B288" t="s">
        <v>902</v>
      </c>
      <c r="C288" t="s">
        <v>932</v>
      </c>
    </row>
    <row r="289" spans="1:3" x14ac:dyDescent="0.3">
      <c r="A289">
        <v>288</v>
      </c>
      <c r="B289" t="s">
        <v>904</v>
      </c>
      <c r="C289" t="s">
        <v>905</v>
      </c>
    </row>
    <row r="290" spans="1:3" x14ac:dyDescent="0.3">
      <c r="A290">
        <v>289</v>
      </c>
      <c r="B290" t="s">
        <v>906</v>
      </c>
      <c r="C290" t="s">
        <v>930</v>
      </c>
    </row>
    <row r="291" spans="1:3" x14ac:dyDescent="0.3">
      <c r="A291">
        <v>290</v>
      </c>
      <c r="B291" t="s">
        <v>907</v>
      </c>
      <c r="C291" t="s">
        <v>908</v>
      </c>
    </row>
    <row r="292" spans="1:3" x14ac:dyDescent="0.3">
      <c r="A292">
        <v>291</v>
      </c>
      <c r="B292" t="s">
        <v>909</v>
      </c>
      <c r="C292" t="s">
        <v>910</v>
      </c>
    </row>
    <row r="293" spans="1:3" x14ac:dyDescent="0.3">
      <c r="A293">
        <v>292</v>
      </c>
      <c r="B293" t="s">
        <v>938</v>
      </c>
      <c r="C293" t="s">
        <v>939</v>
      </c>
    </row>
    <row r="294" spans="1:3" x14ac:dyDescent="0.3">
      <c r="A294">
        <v>293</v>
      </c>
      <c r="B294" t="s">
        <v>943</v>
      </c>
      <c r="C294" t="s">
        <v>944</v>
      </c>
    </row>
    <row r="295" spans="1:3" x14ac:dyDescent="0.3">
      <c r="A295">
        <v>294</v>
      </c>
      <c r="B295" t="s">
        <v>946</v>
      </c>
      <c r="C295" t="s">
        <v>945</v>
      </c>
    </row>
    <row r="296" spans="1:3" x14ac:dyDescent="0.3">
      <c r="A296">
        <v>295</v>
      </c>
      <c r="B296" t="s">
        <v>947</v>
      </c>
      <c r="C296" t="s">
        <v>948</v>
      </c>
    </row>
    <row r="297" spans="1:3" x14ac:dyDescent="0.3">
      <c r="A297">
        <v>296</v>
      </c>
      <c r="B297" t="s">
        <v>949</v>
      </c>
      <c r="C297" t="s">
        <v>950</v>
      </c>
    </row>
    <row r="298" spans="1:3" x14ac:dyDescent="0.3">
      <c r="A298">
        <v>297</v>
      </c>
      <c r="B298" t="s">
        <v>935</v>
      </c>
      <c r="C298" t="s">
        <v>953</v>
      </c>
    </row>
    <row r="299" spans="1:3" x14ac:dyDescent="0.3">
      <c r="A299">
        <v>298</v>
      </c>
      <c r="B299" t="s">
        <v>954</v>
      </c>
      <c r="C299" t="s">
        <v>955</v>
      </c>
    </row>
    <row r="300" spans="1:3" x14ac:dyDescent="0.3">
      <c r="A300">
        <v>299</v>
      </c>
      <c r="B300" t="s">
        <v>956</v>
      </c>
      <c r="C300" t="s">
        <v>957</v>
      </c>
    </row>
    <row r="301" spans="1:3" x14ac:dyDescent="0.3">
      <c r="A301">
        <v>300</v>
      </c>
      <c r="B301" t="s">
        <v>958</v>
      </c>
      <c r="C301" t="s">
        <v>959</v>
      </c>
    </row>
    <row r="302" spans="1:3" x14ac:dyDescent="0.3">
      <c r="A302">
        <v>301</v>
      </c>
      <c r="B302" t="s">
        <v>960</v>
      </c>
      <c r="C302" t="s">
        <v>967</v>
      </c>
    </row>
    <row r="303" spans="1:3" x14ac:dyDescent="0.3">
      <c r="A303">
        <v>302</v>
      </c>
      <c r="B303" t="s">
        <v>961</v>
      </c>
      <c r="C303" t="s">
        <v>962</v>
      </c>
    </row>
    <row r="304" spans="1:3" x14ac:dyDescent="0.3">
      <c r="A304">
        <v>303</v>
      </c>
      <c r="B304" t="s">
        <v>963</v>
      </c>
      <c r="C304" t="s">
        <v>964</v>
      </c>
    </row>
    <row r="305" spans="1:3" x14ac:dyDescent="0.3">
      <c r="A305">
        <v>304</v>
      </c>
      <c r="B305" t="s">
        <v>965</v>
      </c>
      <c r="C305" t="s">
        <v>966</v>
      </c>
    </row>
    <row r="306" spans="1:3" x14ac:dyDescent="0.3">
      <c r="A306">
        <v>305</v>
      </c>
      <c r="B306" t="s">
        <v>1001</v>
      </c>
      <c r="C306" t="s">
        <v>1002</v>
      </c>
    </row>
    <row r="307" spans="1:3" x14ac:dyDescent="0.3">
      <c r="A307">
        <v>306</v>
      </c>
      <c r="B307" t="s">
        <v>1003</v>
      </c>
      <c r="C307" t="s">
        <v>1004</v>
      </c>
    </row>
    <row r="308" spans="1:3" x14ac:dyDescent="0.3">
      <c r="A308">
        <v>307</v>
      </c>
      <c r="B308" t="s">
        <v>1008</v>
      </c>
      <c r="C308" t="s">
        <v>1009</v>
      </c>
    </row>
    <row r="309" spans="1:3" x14ac:dyDescent="0.3">
      <c r="A309">
        <v>308</v>
      </c>
      <c r="B309" t="s">
        <v>996</v>
      </c>
      <c r="C309" t="s">
        <v>1010</v>
      </c>
    </row>
    <row r="310" spans="1:3" x14ac:dyDescent="0.3">
      <c r="A310">
        <v>309</v>
      </c>
      <c r="B310" t="s">
        <v>1015</v>
      </c>
      <c r="C310" t="s">
        <v>1016</v>
      </c>
    </row>
    <row r="311" spans="1:3" x14ac:dyDescent="0.3">
      <c r="A311">
        <v>310</v>
      </c>
      <c r="B311" t="s">
        <v>1041</v>
      </c>
      <c r="C311" t="s">
        <v>1042</v>
      </c>
    </row>
    <row r="312" spans="1:3" x14ac:dyDescent="0.3">
      <c r="A312">
        <v>311</v>
      </c>
      <c r="B312" t="s">
        <v>1043</v>
      </c>
      <c r="C312" t="s">
        <v>1044</v>
      </c>
    </row>
    <row r="313" spans="1:3" x14ac:dyDescent="0.3">
      <c r="A313">
        <v>312</v>
      </c>
      <c r="B313" t="s">
        <v>1045</v>
      </c>
      <c r="C313" t="s">
        <v>1046</v>
      </c>
    </row>
    <row r="314" spans="1:3" x14ac:dyDescent="0.3">
      <c r="A314">
        <v>313</v>
      </c>
      <c r="B314" t="s">
        <v>1062</v>
      </c>
      <c r="C314" t="s">
        <v>1063</v>
      </c>
    </row>
    <row r="315" spans="1:3" x14ac:dyDescent="0.3">
      <c r="A315">
        <v>314</v>
      </c>
      <c r="B315" t="s">
        <v>1066</v>
      </c>
      <c r="C315" t="s">
        <v>1067</v>
      </c>
    </row>
    <row r="316" spans="1:3" x14ac:dyDescent="0.3">
      <c r="A316">
        <v>315</v>
      </c>
      <c r="B316" t="s">
        <v>1068</v>
      </c>
      <c r="C316" t="s">
        <v>1069</v>
      </c>
    </row>
    <row r="317" spans="1:3" x14ac:dyDescent="0.3">
      <c r="A317">
        <v>316</v>
      </c>
      <c r="B317" t="s">
        <v>1059</v>
      </c>
      <c r="C317" t="s">
        <v>1070</v>
      </c>
    </row>
    <row r="318" spans="1:3" x14ac:dyDescent="0.3">
      <c r="A318">
        <v>317</v>
      </c>
      <c r="B318" t="s">
        <v>1060</v>
      </c>
      <c r="C318" t="s">
        <v>1071</v>
      </c>
    </row>
    <row r="319" spans="1:3" x14ac:dyDescent="0.3">
      <c r="A319">
        <v>318</v>
      </c>
      <c r="B319" t="s">
        <v>1073</v>
      </c>
      <c r="C319" t="s">
        <v>1576</v>
      </c>
    </row>
    <row r="320" spans="1:3" x14ac:dyDescent="0.3">
      <c r="A320">
        <v>319</v>
      </c>
      <c r="B320" t="s">
        <v>1074</v>
      </c>
      <c r="C320" t="s">
        <v>1075</v>
      </c>
    </row>
    <row r="321" spans="1:3" x14ac:dyDescent="0.3">
      <c r="A321">
        <v>320</v>
      </c>
      <c r="B321" t="s">
        <v>1076</v>
      </c>
      <c r="C321" t="s">
        <v>1100</v>
      </c>
    </row>
    <row r="322" spans="1:3" x14ac:dyDescent="0.3">
      <c r="A322">
        <v>321</v>
      </c>
      <c r="B322" t="s">
        <v>1104</v>
      </c>
      <c r="C322" t="s">
        <v>1105</v>
      </c>
    </row>
    <row r="323" spans="1:3" x14ac:dyDescent="0.3">
      <c r="A323">
        <v>322</v>
      </c>
      <c r="B323" t="s">
        <v>1106</v>
      </c>
      <c r="C323" t="s">
        <v>1107</v>
      </c>
    </row>
    <row r="324" spans="1:3" x14ac:dyDescent="0.3">
      <c r="A324">
        <v>323</v>
      </c>
      <c r="B324" t="s">
        <v>1108</v>
      </c>
      <c r="C324" t="s">
        <v>1109</v>
      </c>
    </row>
    <row r="325" spans="1:3" x14ac:dyDescent="0.3">
      <c r="A325">
        <v>324</v>
      </c>
      <c r="B325" t="s">
        <v>1110</v>
      </c>
      <c r="C325" t="s">
        <v>1111</v>
      </c>
    </row>
    <row r="326" spans="1:3" x14ac:dyDescent="0.3">
      <c r="A326">
        <v>325</v>
      </c>
      <c r="B326" t="s">
        <v>1112</v>
      </c>
      <c r="C326" t="s">
        <v>1113</v>
      </c>
    </row>
    <row r="327" spans="1:3" x14ac:dyDescent="0.3">
      <c r="A327">
        <v>326</v>
      </c>
      <c r="B327" t="s">
        <v>1114</v>
      </c>
      <c r="C327" t="s">
        <v>1115</v>
      </c>
    </row>
    <row r="328" spans="1:3" x14ac:dyDescent="0.3">
      <c r="A328">
        <v>327</v>
      </c>
      <c r="B328" t="s">
        <v>1116</v>
      </c>
      <c r="C328" t="s">
        <v>1117</v>
      </c>
    </row>
    <row r="329" spans="1:3" x14ac:dyDescent="0.3">
      <c r="A329">
        <v>328</v>
      </c>
      <c r="B329" t="s">
        <v>1118</v>
      </c>
      <c r="C329" t="s">
        <v>1119</v>
      </c>
    </row>
    <row r="330" spans="1:3" x14ac:dyDescent="0.3">
      <c r="A330">
        <v>329</v>
      </c>
      <c r="B330" t="s">
        <v>1120</v>
      </c>
      <c r="C330" t="s">
        <v>1121</v>
      </c>
    </row>
    <row r="331" spans="1:3" x14ac:dyDescent="0.3">
      <c r="A331">
        <v>330</v>
      </c>
      <c r="B331" t="s">
        <v>1123</v>
      </c>
      <c r="C331" t="s">
        <v>1122</v>
      </c>
    </row>
    <row r="332" spans="1:3" x14ac:dyDescent="0.3">
      <c r="A332">
        <v>331</v>
      </c>
      <c r="B332" t="s">
        <v>1143</v>
      </c>
      <c r="C332" t="s">
        <v>1144</v>
      </c>
    </row>
    <row r="333" spans="1:3" x14ac:dyDescent="0.3">
      <c r="A333">
        <v>332</v>
      </c>
      <c r="B333" t="s">
        <v>1145</v>
      </c>
      <c r="C333" t="s">
        <v>1146</v>
      </c>
    </row>
    <row r="334" spans="1:3" x14ac:dyDescent="0.3">
      <c r="A334">
        <v>333</v>
      </c>
      <c r="B334" t="s">
        <v>1147</v>
      </c>
      <c r="C334" t="s">
        <v>1148</v>
      </c>
    </row>
    <row r="335" spans="1:3" x14ac:dyDescent="0.3">
      <c r="A335">
        <v>334</v>
      </c>
      <c r="B335" t="s">
        <v>1149</v>
      </c>
      <c r="C335" t="s">
        <v>1150</v>
      </c>
    </row>
    <row r="336" spans="1:3" x14ac:dyDescent="0.3">
      <c r="A336">
        <v>335</v>
      </c>
      <c r="B336" t="s">
        <v>1151</v>
      </c>
      <c r="C336" t="s">
        <v>1158</v>
      </c>
    </row>
    <row r="337" spans="1:3" x14ac:dyDescent="0.3">
      <c r="A337">
        <v>336</v>
      </c>
      <c r="B337" t="s">
        <v>1152</v>
      </c>
      <c r="C337" t="s">
        <v>1153</v>
      </c>
    </row>
    <row r="338" spans="1:3" x14ac:dyDescent="0.3">
      <c r="A338">
        <v>337</v>
      </c>
      <c r="B338" t="s">
        <v>1154</v>
      </c>
      <c r="C338" t="s">
        <v>1155</v>
      </c>
    </row>
    <row r="339" spans="1:3" x14ac:dyDescent="0.3">
      <c r="A339">
        <v>338</v>
      </c>
      <c r="B339" t="s">
        <v>1156</v>
      </c>
      <c r="C339" t="s">
        <v>1157</v>
      </c>
    </row>
    <row r="340" spans="1:3" x14ac:dyDescent="0.3">
      <c r="A340">
        <v>339</v>
      </c>
      <c r="B340" t="s">
        <v>1162</v>
      </c>
      <c r="C340" t="s">
        <v>1161</v>
      </c>
    </row>
    <row r="341" spans="1:3" x14ac:dyDescent="0.3">
      <c r="A341">
        <v>340</v>
      </c>
      <c r="B341" t="s">
        <v>1163</v>
      </c>
      <c r="C341" t="s">
        <v>1164</v>
      </c>
    </row>
    <row r="342" spans="1:3" x14ac:dyDescent="0.3">
      <c r="A342">
        <v>341</v>
      </c>
      <c r="B342" t="s">
        <v>1141</v>
      </c>
      <c r="C342" t="s">
        <v>1165</v>
      </c>
    </row>
    <row r="343" spans="1:3" x14ac:dyDescent="0.3">
      <c r="A343">
        <v>342</v>
      </c>
      <c r="B343" t="s">
        <v>1168</v>
      </c>
      <c r="C343" t="s">
        <v>1169</v>
      </c>
    </row>
    <row r="344" spans="1:3" x14ac:dyDescent="0.3">
      <c r="A344">
        <v>343</v>
      </c>
      <c r="B344" t="s">
        <v>1201</v>
      </c>
      <c r="C344" t="s">
        <v>1202</v>
      </c>
    </row>
    <row r="345" spans="1:3" x14ac:dyDescent="0.3">
      <c r="A345">
        <v>344</v>
      </c>
      <c r="B345" t="s">
        <v>1203</v>
      </c>
      <c r="C345" t="s">
        <v>1204</v>
      </c>
    </row>
    <row r="346" spans="1:3" x14ac:dyDescent="0.3">
      <c r="A346">
        <v>345</v>
      </c>
      <c r="B346" t="s">
        <v>1205</v>
      </c>
      <c r="C346" t="s">
        <v>1206</v>
      </c>
    </row>
    <row r="347" spans="1:3" x14ac:dyDescent="0.3">
      <c r="A347">
        <v>346</v>
      </c>
      <c r="B347" t="s">
        <v>1200</v>
      </c>
      <c r="C347" t="s">
        <v>1207</v>
      </c>
    </row>
    <row r="348" spans="1:3" x14ac:dyDescent="0.3">
      <c r="A348">
        <v>347</v>
      </c>
      <c r="B348" t="s">
        <v>1208</v>
      </c>
      <c r="C348" t="s">
        <v>1209</v>
      </c>
    </row>
    <row r="349" spans="1:3" x14ac:dyDescent="0.3">
      <c r="A349">
        <v>348</v>
      </c>
      <c r="B349" t="s">
        <v>1210</v>
      </c>
      <c r="C349" t="s">
        <v>1211</v>
      </c>
    </row>
    <row r="350" spans="1:3" x14ac:dyDescent="0.3">
      <c r="A350">
        <v>349</v>
      </c>
      <c r="B350" t="s">
        <v>1216</v>
      </c>
      <c r="C350" t="s">
        <v>1217</v>
      </c>
    </row>
    <row r="351" spans="1:3" x14ac:dyDescent="0.3">
      <c r="A351">
        <v>350</v>
      </c>
      <c r="B351" t="s">
        <v>1220</v>
      </c>
      <c r="C351" t="s">
        <v>1221</v>
      </c>
    </row>
    <row r="352" spans="1:3" x14ac:dyDescent="0.3">
      <c r="A352">
        <v>351</v>
      </c>
      <c r="B352" t="s">
        <v>1222</v>
      </c>
      <c r="C352" t="s">
        <v>1223</v>
      </c>
    </row>
    <row r="353" spans="1:3" x14ac:dyDescent="0.3">
      <c r="A353">
        <v>352</v>
      </c>
      <c r="B353" t="s">
        <v>1224</v>
      </c>
      <c r="C353" t="s">
        <v>1225</v>
      </c>
    </row>
    <row r="354" spans="1:3" x14ac:dyDescent="0.3">
      <c r="A354">
        <v>353</v>
      </c>
      <c r="B354" t="s">
        <v>1226</v>
      </c>
      <c r="C354" t="s">
        <v>1227</v>
      </c>
    </row>
    <row r="355" spans="1:3" x14ac:dyDescent="0.3">
      <c r="A355">
        <v>354</v>
      </c>
      <c r="B355" t="s">
        <v>1228</v>
      </c>
      <c r="C355" t="s">
        <v>1229</v>
      </c>
    </row>
    <row r="356" spans="1:3" x14ac:dyDescent="0.3">
      <c r="A356">
        <v>355</v>
      </c>
      <c r="B356" t="s">
        <v>1230</v>
      </c>
      <c r="C356" t="s">
        <v>1231</v>
      </c>
    </row>
    <row r="357" spans="1:3" x14ac:dyDescent="0.3">
      <c r="A357">
        <v>356</v>
      </c>
      <c r="B357" t="s">
        <v>1232</v>
      </c>
      <c r="C357" t="s">
        <v>1233</v>
      </c>
    </row>
    <row r="358" spans="1:3" x14ac:dyDescent="0.3">
      <c r="A358">
        <v>357</v>
      </c>
      <c r="B358" t="s">
        <v>1270</v>
      </c>
      <c r="C358" t="s">
        <v>1271</v>
      </c>
    </row>
    <row r="359" spans="1:3" x14ac:dyDescent="0.3">
      <c r="A359">
        <v>358</v>
      </c>
      <c r="B359" t="s">
        <v>1272</v>
      </c>
      <c r="C359" t="s">
        <v>1298</v>
      </c>
    </row>
    <row r="360" spans="1:3" x14ac:dyDescent="0.3">
      <c r="A360">
        <v>359</v>
      </c>
      <c r="B360" t="s">
        <v>1275</v>
      </c>
      <c r="C360" t="s">
        <v>1276</v>
      </c>
    </row>
    <row r="361" spans="1:3" x14ac:dyDescent="0.3">
      <c r="A361">
        <v>360</v>
      </c>
      <c r="B361" t="s">
        <v>1277</v>
      </c>
      <c r="C361" t="s">
        <v>1278</v>
      </c>
    </row>
    <row r="362" spans="1:3" x14ac:dyDescent="0.3">
      <c r="A362">
        <v>361</v>
      </c>
      <c r="B362" t="s">
        <v>1269</v>
      </c>
      <c r="C362" t="s">
        <v>1279</v>
      </c>
    </row>
    <row r="363" spans="1:3" x14ac:dyDescent="0.3">
      <c r="A363">
        <v>362</v>
      </c>
      <c r="B363" t="s">
        <v>1281</v>
      </c>
      <c r="C363" t="s">
        <v>1282</v>
      </c>
    </row>
    <row r="364" spans="1:3" x14ac:dyDescent="0.3">
      <c r="A364">
        <v>363</v>
      </c>
      <c r="B364" t="s">
        <v>1283</v>
      </c>
      <c r="C364" t="s">
        <v>1284</v>
      </c>
    </row>
    <row r="365" spans="1:3" x14ac:dyDescent="0.3">
      <c r="A365">
        <v>364</v>
      </c>
      <c r="B365" t="s">
        <v>1285</v>
      </c>
      <c r="C365" t="s">
        <v>1286</v>
      </c>
    </row>
    <row r="366" spans="1:3" x14ac:dyDescent="0.3">
      <c r="A366">
        <v>365</v>
      </c>
      <c r="B366" t="s">
        <v>1302</v>
      </c>
      <c r="C366" t="s">
        <v>1303</v>
      </c>
    </row>
    <row r="367" spans="1:3" x14ac:dyDescent="0.3">
      <c r="A367">
        <v>366</v>
      </c>
      <c r="B367" t="s">
        <v>1304</v>
      </c>
      <c r="C367" t="s">
        <v>1305</v>
      </c>
    </row>
    <row r="368" spans="1:3" x14ac:dyDescent="0.3">
      <c r="A368">
        <v>367</v>
      </c>
      <c r="B368" t="s">
        <v>1306</v>
      </c>
      <c r="C368" t="s">
        <v>1307</v>
      </c>
    </row>
    <row r="369" spans="1:3" x14ac:dyDescent="0.3">
      <c r="A369">
        <v>368</v>
      </c>
      <c r="B369" t="s">
        <v>1310</v>
      </c>
      <c r="C369" t="s">
        <v>1311</v>
      </c>
    </row>
    <row r="370" spans="1:3" x14ac:dyDescent="0.3">
      <c r="A370">
        <v>369</v>
      </c>
      <c r="B370" t="s">
        <v>1312</v>
      </c>
      <c r="C370" t="s">
        <v>1313</v>
      </c>
    </row>
    <row r="371" spans="1:3" x14ac:dyDescent="0.3">
      <c r="A371">
        <v>370</v>
      </c>
      <c r="B371" t="s">
        <v>1314</v>
      </c>
      <c r="C371" t="s">
        <v>1315</v>
      </c>
    </row>
    <row r="372" spans="1:3" x14ac:dyDescent="0.3">
      <c r="A372">
        <v>371</v>
      </c>
      <c r="B372" t="s">
        <v>1316</v>
      </c>
      <c r="C372" t="s">
        <v>1317</v>
      </c>
    </row>
    <row r="373" spans="1:3" x14ac:dyDescent="0.3">
      <c r="A373">
        <v>372</v>
      </c>
      <c r="B373" t="s">
        <v>1318</v>
      </c>
      <c r="C373" t="s">
        <v>1319</v>
      </c>
    </row>
    <row r="374" spans="1:3" x14ac:dyDescent="0.3">
      <c r="A374">
        <v>373</v>
      </c>
      <c r="B374" t="s">
        <v>1320</v>
      </c>
      <c r="C374" t="s">
        <v>1321</v>
      </c>
    </row>
    <row r="375" spans="1:3" x14ac:dyDescent="0.3">
      <c r="A375">
        <v>374</v>
      </c>
      <c r="B375" t="s">
        <v>1324</v>
      </c>
      <c r="C375" t="s">
        <v>1325</v>
      </c>
    </row>
    <row r="376" spans="1:3" x14ac:dyDescent="0.3">
      <c r="A376">
        <v>375</v>
      </c>
      <c r="B376" t="s">
        <v>1348</v>
      </c>
      <c r="C376" t="s">
        <v>1349</v>
      </c>
    </row>
    <row r="377" spans="1:3" x14ac:dyDescent="0.3">
      <c r="A377">
        <v>376</v>
      </c>
      <c r="B377" t="s">
        <v>1350</v>
      </c>
      <c r="C377" t="s">
        <v>1351</v>
      </c>
    </row>
    <row r="378" spans="1:3" x14ac:dyDescent="0.3">
      <c r="A378">
        <v>377</v>
      </c>
      <c r="B378" t="s">
        <v>1352</v>
      </c>
      <c r="C378" t="s">
        <v>1353</v>
      </c>
    </row>
    <row r="379" spans="1:3" x14ac:dyDescent="0.3">
      <c r="A379">
        <v>378</v>
      </c>
      <c r="B379" t="s">
        <v>1354</v>
      </c>
      <c r="C379" t="s">
        <v>1355</v>
      </c>
    </row>
    <row r="380" spans="1:3" x14ac:dyDescent="0.3">
      <c r="A380">
        <v>379</v>
      </c>
      <c r="B380" t="s">
        <v>1356</v>
      </c>
      <c r="C380" t="s">
        <v>1357</v>
      </c>
    </row>
    <row r="381" spans="1:3" x14ac:dyDescent="0.3">
      <c r="A381">
        <v>380</v>
      </c>
      <c r="B381" t="s">
        <v>1358</v>
      </c>
      <c r="C381" t="s">
        <v>1359</v>
      </c>
    </row>
    <row r="382" spans="1:3" x14ac:dyDescent="0.3">
      <c r="A382">
        <v>381</v>
      </c>
      <c r="B382" t="s">
        <v>1360</v>
      </c>
      <c r="C382" t="s">
        <v>1361</v>
      </c>
    </row>
    <row r="383" spans="1:3" x14ac:dyDescent="0.3">
      <c r="A383">
        <v>382</v>
      </c>
      <c r="B383" t="s">
        <v>1347</v>
      </c>
      <c r="C383" t="s">
        <v>1362</v>
      </c>
    </row>
    <row r="384" spans="1:3" x14ac:dyDescent="0.3">
      <c r="A384">
        <v>383</v>
      </c>
      <c r="B384" t="s">
        <v>1346</v>
      </c>
      <c r="C384" t="s">
        <v>1363</v>
      </c>
    </row>
    <row r="385" spans="1:3" x14ac:dyDescent="0.3">
      <c r="A385">
        <v>384</v>
      </c>
      <c r="B385" t="s">
        <v>1384</v>
      </c>
      <c r="C385" t="s">
        <v>1389</v>
      </c>
    </row>
    <row r="386" spans="1:3" x14ac:dyDescent="0.3">
      <c r="A386">
        <v>385</v>
      </c>
      <c r="B386" t="s">
        <v>1392</v>
      </c>
      <c r="C386" t="s">
        <v>1393</v>
      </c>
    </row>
    <row r="387" spans="1:3" x14ac:dyDescent="0.3">
      <c r="A387">
        <v>386</v>
      </c>
      <c r="B387" t="s">
        <v>1394</v>
      </c>
      <c r="C387" t="s">
        <v>1395</v>
      </c>
    </row>
    <row r="388" spans="1:3" x14ac:dyDescent="0.3">
      <c r="A388">
        <v>387</v>
      </c>
      <c r="B388" t="s">
        <v>1385</v>
      </c>
      <c r="C388" t="s">
        <v>1396</v>
      </c>
    </row>
    <row r="389" spans="1:3" x14ac:dyDescent="0.3">
      <c r="A389">
        <v>388</v>
      </c>
      <c r="B389" t="s">
        <v>1397</v>
      </c>
      <c r="C389" t="s">
        <v>1398</v>
      </c>
    </row>
    <row r="390" spans="1:3" x14ac:dyDescent="0.3">
      <c r="A390">
        <v>389</v>
      </c>
      <c r="B390" t="s">
        <v>1399</v>
      </c>
      <c r="C390" t="s">
        <v>1400</v>
      </c>
    </row>
    <row r="391" spans="1:3" x14ac:dyDescent="0.3">
      <c r="A391">
        <v>390</v>
      </c>
      <c r="B391" t="s">
        <v>1401</v>
      </c>
      <c r="C391" t="s">
        <v>1402</v>
      </c>
    </row>
    <row r="392" spans="1:3" x14ac:dyDescent="0.3">
      <c r="A392">
        <v>391</v>
      </c>
      <c r="B392" t="s">
        <v>1388</v>
      </c>
      <c r="C392" t="s">
        <v>1402</v>
      </c>
    </row>
    <row r="393" spans="1:3" x14ac:dyDescent="0.3">
      <c r="A393">
        <v>392</v>
      </c>
      <c r="B393" t="s">
        <v>1403</v>
      </c>
      <c r="C393" t="s">
        <v>1405</v>
      </c>
    </row>
    <row r="394" spans="1:3" x14ac:dyDescent="0.3">
      <c r="A394">
        <v>393</v>
      </c>
      <c r="B394" t="s">
        <v>1406</v>
      </c>
      <c r="C394" t="s">
        <v>1404</v>
      </c>
    </row>
    <row r="395" spans="1:3" x14ac:dyDescent="0.3">
      <c r="A395">
        <v>394</v>
      </c>
      <c r="B395" t="s">
        <v>1386</v>
      </c>
      <c r="C395" t="s">
        <v>1407</v>
      </c>
    </row>
    <row r="396" spans="1:3" x14ac:dyDescent="0.3">
      <c r="A396">
        <v>395</v>
      </c>
      <c r="B396" t="s">
        <v>1410</v>
      </c>
      <c r="C396" t="s">
        <v>1411</v>
      </c>
    </row>
    <row r="397" spans="1:3" x14ac:dyDescent="0.3">
      <c r="A397">
        <v>396</v>
      </c>
      <c r="B397" t="s">
        <v>1412</v>
      </c>
      <c r="C397" t="s">
        <v>1413</v>
      </c>
    </row>
    <row r="398" spans="1:3" x14ac:dyDescent="0.3">
      <c r="A398">
        <v>397</v>
      </c>
      <c r="B398" t="s">
        <v>1414</v>
      </c>
      <c r="C398" t="s">
        <v>1415</v>
      </c>
    </row>
    <row r="399" spans="1:3" x14ac:dyDescent="0.3">
      <c r="A399">
        <v>398</v>
      </c>
      <c r="B399" t="s">
        <v>1417</v>
      </c>
      <c r="C399" t="s">
        <v>1418</v>
      </c>
    </row>
    <row r="400" spans="1:3" x14ac:dyDescent="0.3">
      <c r="A400">
        <v>399</v>
      </c>
      <c r="B400" t="s">
        <v>1419</v>
      </c>
      <c r="C400" t="s">
        <v>1420</v>
      </c>
    </row>
    <row r="401" spans="1:3" x14ac:dyDescent="0.3">
      <c r="A401">
        <v>400</v>
      </c>
      <c r="B401" t="s">
        <v>1421</v>
      </c>
      <c r="C401" t="s">
        <v>1422</v>
      </c>
    </row>
    <row r="402" spans="1:3" x14ac:dyDescent="0.3">
      <c r="A402">
        <v>401</v>
      </c>
      <c r="B402" t="s">
        <v>1462</v>
      </c>
      <c r="C402" t="s">
        <v>1463</v>
      </c>
    </row>
    <row r="403" spans="1:3" x14ac:dyDescent="0.3">
      <c r="A403">
        <v>402</v>
      </c>
      <c r="B403" t="s">
        <v>1464</v>
      </c>
      <c r="C403" t="s">
        <v>1465</v>
      </c>
    </row>
    <row r="404" spans="1:3" x14ac:dyDescent="0.3">
      <c r="A404">
        <v>403</v>
      </c>
      <c r="B404" t="s">
        <v>1456</v>
      </c>
      <c r="C404" t="s">
        <v>1466</v>
      </c>
    </row>
    <row r="405" spans="1:3" x14ac:dyDescent="0.3">
      <c r="A405">
        <v>404</v>
      </c>
      <c r="B405" t="s">
        <v>1467</v>
      </c>
      <c r="C405" t="s">
        <v>1468</v>
      </c>
    </row>
    <row r="406" spans="1:3" x14ac:dyDescent="0.3">
      <c r="A406">
        <v>405</v>
      </c>
      <c r="B406" t="s">
        <v>1470</v>
      </c>
      <c r="C406" t="s">
        <v>1469</v>
      </c>
    </row>
    <row r="407" spans="1:3" x14ac:dyDescent="0.3">
      <c r="A407">
        <v>406</v>
      </c>
      <c r="B407" t="s">
        <v>1457</v>
      </c>
      <c r="C407" t="s">
        <v>1471</v>
      </c>
    </row>
    <row r="408" spans="1:3" x14ac:dyDescent="0.3">
      <c r="A408">
        <v>407</v>
      </c>
      <c r="B408" t="s">
        <v>1458</v>
      </c>
      <c r="C408" t="s">
        <v>1472</v>
      </c>
    </row>
    <row r="409" spans="1:3" x14ac:dyDescent="0.3">
      <c r="A409">
        <v>408</v>
      </c>
      <c r="B409" t="s">
        <v>1387</v>
      </c>
      <c r="C409" t="s">
        <v>1404</v>
      </c>
    </row>
    <row r="410" spans="1:3" x14ac:dyDescent="0.3">
      <c r="A410">
        <v>409</v>
      </c>
      <c r="B410" t="s">
        <v>1473</v>
      </c>
      <c r="C410" t="s">
        <v>1474</v>
      </c>
    </row>
    <row r="411" spans="1:3" x14ac:dyDescent="0.3">
      <c r="A411">
        <v>410</v>
      </c>
      <c r="B411" t="s">
        <v>1497</v>
      </c>
      <c r="C411" t="s">
        <v>1498</v>
      </c>
    </row>
    <row r="412" spans="1:3" x14ac:dyDescent="0.3">
      <c r="A412">
        <v>411</v>
      </c>
      <c r="B412" t="s">
        <v>1499</v>
      </c>
      <c r="C412" t="s">
        <v>1500</v>
      </c>
    </row>
    <row r="413" spans="1:3" x14ac:dyDescent="0.3">
      <c r="A413">
        <v>412</v>
      </c>
      <c r="B413" t="s">
        <v>1506</v>
      </c>
      <c r="C413" t="s">
        <v>1507</v>
      </c>
    </row>
    <row r="414" spans="1:3" x14ac:dyDescent="0.3">
      <c r="A414">
        <v>413</v>
      </c>
      <c r="B414" t="s">
        <v>1509</v>
      </c>
      <c r="C414" t="s">
        <v>1508</v>
      </c>
    </row>
    <row r="415" spans="1:3" x14ac:dyDescent="0.3">
      <c r="A415">
        <v>414</v>
      </c>
      <c r="B415" t="s">
        <v>1510</v>
      </c>
      <c r="C415" t="s">
        <v>1511</v>
      </c>
    </row>
    <row r="416" spans="1:3" x14ac:dyDescent="0.3">
      <c r="A416">
        <v>415</v>
      </c>
      <c r="B416" t="s">
        <v>1514</v>
      </c>
      <c r="C416" t="s">
        <v>1515</v>
      </c>
    </row>
    <row r="417" spans="1:3" x14ac:dyDescent="0.3">
      <c r="A417">
        <v>416</v>
      </c>
      <c r="B417" t="s">
        <v>1505</v>
      </c>
      <c r="C417" t="s">
        <v>1516</v>
      </c>
    </row>
    <row r="418" spans="1:3" x14ac:dyDescent="0.3">
      <c r="A418">
        <v>417</v>
      </c>
      <c r="B418" t="s">
        <v>1517</v>
      </c>
      <c r="C418" t="s">
        <v>1518</v>
      </c>
    </row>
    <row r="419" spans="1:3" x14ac:dyDescent="0.3">
      <c r="A419">
        <v>418</v>
      </c>
      <c r="B419" t="s">
        <v>1521</v>
      </c>
      <c r="C419" t="s">
        <v>1522</v>
      </c>
    </row>
    <row r="420" spans="1:3" x14ac:dyDescent="0.3">
      <c r="A420">
        <v>419</v>
      </c>
      <c r="B420" t="s">
        <v>1540</v>
      </c>
      <c r="C420" t="s">
        <v>1541</v>
      </c>
    </row>
    <row r="421" spans="1:3" x14ac:dyDescent="0.3">
      <c r="A421">
        <v>420</v>
      </c>
      <c r="B421" t="s">
        <v>1543</v>
      </c>
      <c r="C421" t="s">
        <v>1544</v>
      </c>
    </row>
    <row r="422" spans="1:3" x14ac:dyDescent="0.3">
      <c r="A422">
        <v>421</v>
      </c>
      <c r="B422" t="s">
        <v>1547</v>
      </c>
      <c r="C422" t="s">
        <v>1548</v>
      </c>
    </row>
    <row r="423" spans="1:3" x14ac:dyDescent="0.3">
      <c r="A423">
        <v>422</v>
      </c>
      <c r="B423" t="s">
        <v>1549</v>
      </c>
      <c r="C423" t="s">
        <v>1550</v>
      </c>
    </row>
    <row r="424" spans="1:3" x14ac:dyDescent="0.3">
      <c r="A424">
        <v>423</v>
      </c>
      <c r="B424" t="s">
        <v>1552</v>
      </c>
      <c r="C424" t="s">
        <v>1551</v>
      </c>
    </row>
    <row r="425" spans="1:3" x14ac:dyDescent="0.3">
      <c r="A425">
        <v>424</v>
      </c>
      <c r="B425" t="s">
        <v>1580</v>
      </c>
      <c r="C425" t="s">
        <v>1581</v>
      </c>
    </row>
    <row r="426" spans="1:3" x14ac:dyDescent="0.3">
      <c r="A426">
        <v>425</v>
      </c>
      <c r="B426" t="s">
        <v>1585</v>
      </c>
      <c r="C426" t="s">
        <v>1582</v>
      </c>
    </row>
    <row r="427" spans="1:3" x14ac:dyDescent="0.3">
      <c r="A427">
        <v>426</v>
      </c>
      <c r="B427" t="s">
        <v>1583</v>
      </c>
      <c r="C427" t="s">
        <v>1584</v>
      </c>
    </row>
    <row r="428" spans="1:3" x14ac:dyDescent="0.3">
      <c r="A428">
        <v>427</v>
      </c>
      <c r="B428" t="s">
        <v>1586</v>
      </c>
      <c r="C428" t="s">
        <v>1587</v>
      </c>
    </row>
    <row r="429" spans="1:3" x14ac:dyDescent="0.3">
      <c r="A429">
        <v>428</v>
      </c>
      <c r="B429" t="s">
        <v>1588</v>
      </c>
      <c r="C429" t="s">
        <v>1589</v>
      </c>
    </row>
    <row r="430" spans="1:3" x14ac:dyDescent="0.3">
      <c r="A430">
        <v>429</v>
      </c>
      <c r="B430" t="s">
        <v>1590</v>
      </c>
      <c r="C430" t="s">
        <v>1591</v>
      </c>
    </row>
    <row r="431" spans="1:3" x14ac:dyDescent="0.3">
      <c r="A431">
        <v>430</v>
      </c>
      <c r="B431" t="s">
        <v>1592</v>
      </c>
      <c r="C431" t="s">
        <v>1593</v>
      </c>
    </row>
    <row r="432" spans="1:3" x14ac:dyDescent="0.3">
      <c r="A432">
        <v>431</v>
      </c>
      <c r="B432" t="s">
        <v>1594</v>
      </c>
      <c r="C432" t="s">
        <v>1595</v>
      </c>
    </row>
    <row r="433" spans="1:3" x14ac:dyDescent="0.3">
      <c r="A433">
        <v>432</v>
      </c>
      <c r="B433" t="s">
        <v>1597</v>
      </c>
      <c r="C433" t="s">
        <v>1598</v>
      </c>
    </row>
    <row r="434" spans="1:3" x14ac:dyDescent="0.3">
      <c r="A434">
        <v>433</v>
      </c>
      <c r="B434" t="s">
        <v>1599</v>
      </c>
      <c r="C434" t="s">
        <v>1600</v>
      </c>
    </row>
    <row r="435" spans="1:3" x14ac:dyDescent="0.3">
      <c r="A435">
        <v>434</v>
      </c>
      <c r="B435" t="s">
        <v>1601</v>
      </c>
      <c r="C435" t="s">
        <v>1602</v>
      </c>
    </row>
    <row r="436" spans="1:3" x14ac:dyDescent="0.3">
      <c r="A436">
        <v>435</v>
      </c>
      <c r="B436" t="s">
        <v>1603</v>
      </c>
      <c r="C436" t="s">
        <v>1604</v>
      </c>
    </row>
    <row r="437" spans="1:3" x14ac:dyDescent="0.3">
      <c r="A437">
        <v>436</v>
      </c>
      <c r="B437" t="s">
        <v>1605</v>
      </c>
      <c r="C437" t="s">
        <v>1606</v>
      </c>
    </row>
    <row r="438" spans="1:3" x14ac:dyDescent="0.3">
      <c r="A438">
        <v>437</v>
      </c>
      <c r="B438" t="s">
        <v>1607</v>
      </c>
      <c r="C438" t="s">
        <v>1608</v>
      </c>
    </row>
    <row r="439" spans="1:3" x14ac:dyDescent="0.3">
      <c r="A439">
        <v>438</v>
      </c>
      <c r="B439" t="s">
        <v>1609</v>
      </c>
      <c r="C439" t="s">
        <v>1610</v>
      </c>
    </row>
    <row r="440" spans="1:3" x14ac:dyDescent="0.3">
      <c r="A440">
        <v>439</v>
      </c>
      <c r="B440" t="s">
        <v>1611</v>
      </c>
      <c r="C440" t="s">
        <v>1612</v>
      </c>
    </row>
    <row r="441" spans="1:3" x14ac:dyDescent="0.3">
      <c r="A441">
        <v>440</v>
      </c>
      <c r="B441" t="s">
        <v>1615</v>
      </c>
      <c r="C441" t="s">
        <v>1616</v>
      </c>
    </row>
    <row r="442" spans="1:3" x14ac:dyDescent="0.3">
      <c r="A442">
        <v>441</v>
      </c>
      <c r="B442" t="s">
        <v>1617</v>
      </c>
      <c r="C442" t="s">
        <v>1618</v>
      </c>
    </row>
    <row r="443" spans="1:3" x14ac:dyDescent="0.3">
      <c r="A443">
        <v>442</v>
      </c>
      <c r="B443" t="s">
        <v>1619</v>
      </c>
      <c r="C443" t="s">
        <v>1620</v>
      </c>
    </row>
    <row r="444" spans="1:3" x14ac:dyDescent="0.3">
      <c r="A444">
        <v>443</v>
      </c>
      <c r="B444" t="s">
        <v>1621</v>
      </c>
      <c r="C444" t="s">
        <v>1622</v>
      </c>
    </row>
    <row r="445" spans="1:3" x14ac:dyDescent="0.3">
      <c r="A445">
        <v>444</v>
      </c>
      <c r="B445" t="s">
        <v>1665</v>
      </c>
      <c r="C445" t="s">
        <v>1669</v>
      </c>
    </row>
    <row r="446" spans="1:3" x14ac:dyDescent="0.3">
      <c r="A446">
        <v>445</v>
      </c>
      <c r="B446" t="s">
        <v>1670</v>
      </c>
      <c r="C446" t="s">
        <v>1671</v>
      </c>
    </row>
    <row r="447" spans="1:3" x14ac:dyDescent="0.3">
      <c r="A447">
        <v>446</v>
      </c>
      <c r="B447" s="40" t="s">
        <v>1667</v>
      </c>
      <c r="C447" t="s">
        <v>1675</v>
      </c>
    </row>
    <row r="448" spans="1:3" x14ac:dyDescent="0.3">
      <c r="A448">
        <v>447</v>
      </c>
      <c r="B448" t="s">
        <v>1690</v>
      </c>
      <c r="C448" t="s">
        <v>1691</v>
      </c>
    </row>
    <row r="449" spans="1:3" x14ac:dyDescent="0.3">
      <c r="A449">
        <v>448</v>
      </c>
      <c r="B449" t="s">
        <v>1692</v>
      </c>
      <c r="C449" t="s">
        <v>1693</v>
      </c>
    </row>
    <row r="450" spans="1:3" x14ac:dyDescent="0.3">
      <c r="A450">
        <v>449</v>
      </c>
      <c r="B450" t="s">
        <v>1694</v>
      </c>
      <c r="C450" t="s">
        <v>1695</v>
      </c>
    </row>
    <row r="451" spans="1:3" x14ac:dyDescent="0.3">
      <c r="A451">
        <v>450</v>
      </c>
      <c r="B451" t="s">
        <v>1696</v>
      </c>
      <c r="C451" t="s">
        <v>1697</v>
      </c>
    </row>
    <row r="452" spans="1:3" x14ac:dyDescent="0.3">
      <c r="A452">
        <v>451</v>
      </c>
      <c r="B452" t="s">
        <v>1698</v>
      </c>
      <c r="C452" t="s">
        <v>1699</v>
      </c>
    </row>
    <row r="453" spans="1:3" x14ac:dyDescent="0.3">
      <c r="A453">
        <v>452</v>
      </c>
      <c r="B453" t="s">
        <v>1700</v>
      </c>
      <c r="C453" t="s">
        <v>1701</v>
      </c>
    </row>
    <row r="454" spans="1:3" x14ac:dyDescent="0.3">
      <c r="A454">
        <v>453</v>
      </c>
      <c r="B454" t="s">
        <v>1702</v>
      </c>
      <c r="C454" t="s">
        <v>1703</v>
      </c>
    </row>
    <row r="455" spans="1:3" x14ac:dyDescent="0.3">
      <c r="A455">
        <v>454</v>
      </c>
      <c r="B455" t="s">
        <v>1704</v>
      </c>
      <c r="C455" t="s">
        <v>1705</v>
      </c>
    </row>
    <row r="456" spans="1:3" x14ac:dyDescent="0.3">
      <c r="A456">
        <v>455</v>
      </c>
      <c r="B456" t="s">
        <v>1728</v>
      </c>
      <c r="C456" t="s">
        <v>1729</v>
      </c>
    </row>
    <row r="457" spans="1:3" x14ac:dyDescent="0.3">
      <c r="A457">
        <v>456</v>
      </c>
      <c r="B457" t="s">
        <v>1730</v>
      </c>
      <c r="C457" t="s">
        <v>1735</v>
      </c>
    </row>
    <row r="458" spans="1:3" x14ac:dyDescent="0.3">
      <c r="A458">
        <v>457</v>
      </c>
      <c r="B458" t="s">
        <v>1741</v>
      </c>
      <c r="C458" t="s">
        <v>1757</v>
      </c>
    </row>
    <row r="459" spans="1:3" x14ac:dyDescent="0.3">
      <c r="A459">
        <v>458</v>
      </c>
      <c r="B459" t="s">
        <v>1740</v>
      </c>
      <c r="C459" t="s">
        <v>1745</v>
      </c>
    </row>
    <row r="460" spans="1:3" x14ac:dyDescent="0.3">
      <c r="A460">
        <v>459</v>
      </c>
      <c r="B460" t="s">
        <v>1746</v>
      </c>
      <c r="C460" t="s">
        <v>1747</v>
      </c>
    </row>
    <row r="461" spans="1:3" x14ac:dyDescent="0.3">
      <c r="A461">
        <v>460</v>
      </c>
      <c r="B461" t="s">
        <v>1748</v>
      </c>
      <c r="C461" t="s">
        <v>1749</v>
      </c>
    </row>
    <row r="462" spans="1:3" x14ac:dyDescent="0.3">
      <c r="A462">
        <v>461</v>
      </c>
      <c r="B462" t="s">
        <v>1764</v>
      </c>
      <c r="C462" t="s">
        <v>1765</v>
      </c>
    </row>
    <row r="463" spans="1:3" x14ac:dyDescent="0.3">
      <c r="A463">
        <v>462</v>
      </c>
      <c r="B463" t="s">
        <v>1759</v>
      </c>
      <c r="C463" t="s">
        <v>1766</v>
      </c>
    </row>
    <row r="464" spans="1:3" x14ac:dyDescent="0.3">
      <c r="A464">
        <v>463</v>
      </c>
      <c r="B464" t="s">
        <v>1767</v>
      </c>
      <c r="C464" t="s">
        <v>1768</v>
      </c>
    </row>
    <row r="465" spans="1:3" x14ac:dyDescent="0.3">
      <c r="A465">
        <v>464</v>
      </c>
      <c r="B465" t="s">
        <v>1769</v>
      </c>
      <c r="C465" t="s">
        <v>1770</v>
      </c>
    </row>
    <row r="466" spans="1:3" x14ac:dyDescent="0.3">
      <c r="A466">
        <v>465</v>
      </c>
      <c r="B466" t="s">
        <v>1771</v>
      </c>
      <c r="C466" t="s">
        <v>1772</v>
      </c>
    </row>
    <row r="467" spans="1:3" x14ac:dyDescent="0.3">
      <c r="A467">
        <v>466</v>
      </c>
      <c r="B467" t="s">
        <v>1773</v>
      </c>
      <c r="C467" t="s">
        <v>1774</v>
      </c>
    </row>
    <row r="468" spans="1:3" x14ac:dyDescent="0.3">
      <c r="A468">
        <v>467</v>
      </c>
      <c r="B468" t="s">
        <v>1797</v>
      </c>
      <c r="C468" t="s">
        <v>1798</v>
      </c>
    </row>
    <row r="469" spans="1:3" x14ac:dyDescent="0.3">
      <c r="A469">
        <v>468</v>
      </c>
      <c r="B469" t="s">
        <v>1799</v>
      </c>
      <c r="C469" t="s">
        <v>1800</v>
      </c>
    </row>
    <row r="470" spans="1:3" x14ac:dyDescent="0.3">
      <c r="A470">
        <v>469</v>
      </c>
      <c r="B470" t="s">
        <v>1801</v>
      </c>
      <c r="C470" t="s">
        <v>1802</v>
      </c>
    </row>
    <row r="471" spans="1:3" x14ac:dyDescent="0.3">
      <c r="A471">
        <v>470</v>
      </c>
      <c r="B471" t="s">
        <v>1822</v>
      </c>
      <c r="C471" t="s">
        <v>1823</v>
      </c>
    </row>
    <row r="472" spans="1:3" x14ac:dyDescent="0.3">
      <c r="A472">
        <v>471</v>
      </c>
      <c r="B472" t="s">
        <v>1824</v>
      </c>
      <c r="C472" t="s">
        <v>1825</v>
      </c>
    </row>
    <row r="473" spans="1:3" x14ac:dyDescent="0.3">
      <c r="A473">
        <v>472</v>
      </c>
      <c r="B473" t="s">
        <v>1826</v>
      </c>
      <c r="C473" t="s">
        <v>1842</v>
      </c>
    </row>
    <row r="474" spans="1:3" x14ac:dyDescent="0.3">
      <c r="A474">
        <v>473</v>
      </c>
      <c r="B474" t="s">
        <v>1827</v>
      </c>
      <c r="C474" t="s">
        <v>1828</v>
      </c>
    </row>
    <row r="475" spans="1:3" x14ac:dyDescent="0.3">
      <c r="A475">
        <v>474</v>
      </c>
      <c r="B475" t="s">
        <v>1844</v>
      </c>
      <c r="C475" t="s">
        <v>1845</v>
      </c>
    </row>
    <row r="476" spans="1:3" x14ac:dyDescent="0.3">
      <c r="A476">
        <v>475</v>
      </c>
      <c r="B476" t="s">
        <v>1846</v>
      </c>
      <c r="C476" t="s">
        <v>1847</v>
      </c>
    </row>
    <row r="477" spans="1:3" x14ac:dyDescent="0.3">
      <c r="A477">
        <v>476</v>
      </c>
      <c r="B477" t="s">
        <v>1849</v>
      </c>
      <c r="C477" t="s">
        <v>1848</v>
      </c>
    </row>
    <row r="478" spans="1:3" x14ac:dyDescent="0.3">
      <c r="A478">
        <v>477</v>
      </c>
      <c r="B478" t="s">
        <v>1850</v>
      </c>
      <c r="C478" t="s">
        <v>1851</v>
      </c>
    </row>
    <row r="479" spans="1:3" x14ac:dyDescent="0.3">
      <c r="A479">
        <v>478</v>
      </c>
      <c r="B479" t="s">
        <v>1852</v>
      </c>
      <c r="C479" t="s">
        <v>1853</v>
      </c>
    </row>
    <row r="480" spans="1:3" x14ac:dyDescent="0.3">
      <c r="A480">
        <v>479</v>
      </c>
      <c r="B480" t="s">
        <v>1865</v>
      </c>
      <c r="C480" t="s">
        <v>1884</v>
      </c>
    </row>
    <row r="481" spans="1:4" x14ac:dyDescent="0.3">
      <c r="A481">
        <v>480</v>
      </c>
      <c r="B481" t="s">
        <v>1866</v>
      </c>
      <c r="C481" t="s">
        <v>1867</v>
      </c>
    </row>
    <row r="482" spans="1:4" x14ac:dyDescent="0.3">
      <c r="A482">
        <v>481</v>
      </c>
      <c r="B482" t="s">
        <v>1868</v>
      </c>
      <c r="C482" t="s">
        <v>1869</v>
      </c>
    </row>
    <row r="483" spans="1:4" x14ac:dyDescent="0.3">
      <c r="A483">
        <v>482</v>
      </c>
      <c r="B483" t="s">
        <v>1872</v>
      </c>
      <c r="C483" t="s">
        <v>1873</v>
      </c>
    </row>
    <row r="484" spans="1:4" x14ac:dyDescent="0.3">
      <c r="A484">
        <v>483</v>
      </c>
      <c r="B484" t="s">
        <v>1885</v>
      </c>
      <c r="C484" t="s">
        <v>1886</v>
      </c>
    </row>
    <row r="485" spans="1:4" x14ac:dyDescent="0.3">
      <c r="A485">
        <v>484</v>
      </c>
      <c r="B485" t="s">
        <v>1887</v>
      </c>
      <c r="C485" t="s">
        <v>1888</v>
      </c>
    </row>
    <row r="486" spans="1:4" x14ac:dyDescent="0.3">
      <c r="A486">
        <v>485</v>
      </c>
      <c r="B486" t="s">
        <v>1889</v>
      </c>
      <c r="C486" t="s">
        <v>1890</v>
      </c>
    </row>
    <row r="487" spans="1:4" x14ac:dyDescent="0.3">
      <c r="A487">
        <v>486</v>
      </c>
      <c r="B487" t="s">
        <v>1891</v>
      </c>
      <c r="C487" t="s">
        <v>1892</v>
      </c>
    </row>
    <row r="488" spans="1:4" x14ac:dyDescent="0.3">
      <c r="A488">
        <v>487</v>
      </c>
      <c r="B488" t="s">
        <v>1895</v>
      </c>
      <c r="C488" t="s">
        <v>1896</v>
      </c>
      <c r="D488" s="40"/>
    </row>
    <row r="489" spans="1:4" x14ac:dyDescent="0.3">
      <c r="A489">
        <v>488</v>
      </c>
      <c r="B489" t="s">
        <v>1897</v>
      </c>
      <c r="C489" t="s">
        <v>1898</v>
      </c>
    </row>
    <row r="490" spans="1:4" x14ac:dyDescent="0.3">
      <c r="A490">
        <v>489</v>
      </c>
      <c r="B490" t="s">
        <v>1969</v>
      </c>
      <c r="C490" t="s">
        <v>1970</v>
      </c>
    </row>
    <row r="491" spans="1:4" x14ac:dyDescent="0.3">
      <c r="A491">
        <v>490</v>
      </c>
      <c r="B491" t="s">
        <v>1972</v>
      </c>
      <c r="C491" t="s">
        <v>1973</v>
      </c>
    </row>
    <row r="492" spans="1:4" x14ac:dyDescent="0.3">
      <c r="A492">
        <v>491</v>
      </c>
      <c r="B492" t="s">
        <v>1975</v>
      </c>
      <c r="C492" t="s">
        <v>1976</v>
      </c>
    </row>
    <row r="493" spans="1:4" x14ac:dyDescent="0.3">
      <c r="A493">
        <v>492</v>
      </c>
      <c r="B493" t="s">
        <v>1978</v>
      </c>
      <c r="C493" t="s">
        <v>1979</v>
      </c>
    </row>
    <row r="494" spans="1:4" x14ac:dyDescent="0.3">
      <c r="A494">
        <v>493</v>
      </c>
      <c r="B494" t="s">
        <v>1981</v>
      </c>
      <c r="C494" t="s">
        <v>1982</v>
      </c>
    </row>
    <row r="495" spans="1:4" x14ac:dyDescent="0.3">
      <c r="A495">
        <v>494</v>
      </c>
      <c r="B495" t="s">
        <v>1984</v>
      </c>
      <c r="C495" t="s">
        <v>1985</v>
      </c>
    </row>
    <row r="496" spans="1:4" x14ac:dyDescent="0.3">
      <c r="A496">
        <v>495</v>
      </c>
      <c r="B496" t="s">
        <v>1987</v>
      </c>
      <c r="C496" t="s">
        <v>1988</v>
      </c>
    </row>
    <row r="497" spans="1:3" x14ac:dyDescent="0.3">
      <c r="A497">
        <v>496</v>
      </c>
      <c r="B497" t="s">
        <v>1991</v>
      </c>
      <c r="C497" t="s">
        <v>1992</v>
      </c>
    </row>
  </sheetData>
  <hyperlinks>
    <hyperlink ref="B447"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topLeftCell="C1" zoomScale="80" zoomScaleNormal="80" workbookViewId="0">
      <selection activeCell="S19" sqref="S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1950</v>
      </c>
    </row>
    <row r="2" spans="1:23" x14ac:dyDescent="0.3">
      <c r="A2">
        <v>1</v>
      </c>
      <c r="B2">
        <v>23723948</v>
      </c>
      <c r="C2" t="s">
        <v>1</v>
      </c>
      <c r="D2" t="s">
        <v>516</v>
      </c>
      <c r="E2" t="s">
        <v>1954</v>
      </c>
      <c r="F2" t="s">
        <v>1955</v>
      </c>
      <c r="G2" s="44">
        <v>43173.822233796294</v>
      </c>
      <c r="H2" t="s">
        <v>1970</v>
      </c>
      <c r="I2" t="s">
        <v>1956</v>
      </c>
      <c r="J2" t="s">
        <v>1971</v>
      </c>
      <c r="L2" s="47" t="s">
        <v>1957</v>
      </c>
      <c r="M2" s="47" t="s">
        <v>1958</v>
      </c>
      <c r="N2" t="s">
        <v>338</v>
      </c>
    </row>
    <row r="3" spans="1:23" x14ac:dyDescent="0.3">
      <c r="A3">
        <v>2</v>
      </c>
      <c r="B3">
        <v>23722972</v>
      </c>
      <c r="C3" t="s">
        <v>1</v>
      </c>
      <c r="D3" t="s">
        <v>257</v>
      </c>
      <c r="E3" t="s">
        <v>1919</v>
      </c>
      <c r="F3" t="s">
        <v>1920</v>
      </c>
      <c r="G3" s="44">
        <v>43173.64607638889</v>
      </c>
      <c r="H3" t="s">
        <v>1973</v>
      </c>
      <c r="I3" t="s">
        <v>1921</v>
      </c>
      <c r="J3" t="s">
        <v>1974</v>
      </c>
      <c r="L3" s="47" t="s">
        <v>1922</v>
      </c>
      <c r="M3" s="47" t="s">
        <v>1923</v>
      </c>
      <c r="N3" t="s">
        <v>338</v>
      </c>
    </row>
    <row r="4" spans="1:23" x14ac:dyDescent="0.3">
      <c r="A4">
        <v>3</v>
      </c>
      <c r="B4">
        <v>23722448</v>
      </c>
      <c r="C4" t="s">
        <v>1</v>
      </c>
      <c r="D4" t="s">
        <v>257</v>
      </c>
      <c r="E4" t="s">
        <v>1924</v>
      </c>
      <c r="F4" t="s">
        <v>1925</v>
      </c>
      <c r="G4" s="44">
        <v>43173.56349537037</v>
      </c>
      <c r="H4" t="s">
        <v>1976</v>
      </c>
      <c r="I4" t="s">
        <v>1926</v>
      </c>
      <c r="J4" t="s">
        <v>1977</v>
      </c>
      <c r="L4" s="47" t="s">
        <v>1927</v>
      </c>
      <c r="M4" s="47" t="s">
        <v>1758</v>
      </c>
      <c r="N4" t="s">
        <v>338</v>
      </c>
    </row>
    <row r="5" spans="1:23" x14ac:dyDescent="0.3">
      <c r="A5">
        <v>4</v>
      </c>
      <c r="B5">
        <v>23722266</v>
      </c>
      <c r="C5" t="s">
        <v>1</v>
      </c>
      <c r="D5" t="s">
        <v>258</v>
      </c>
      <c r="E5" t="s">
        <v>1928</v>
      </c>
      <c r="F5" t="s">
        <v>1929</v>
      </c>
      <c r="G5" s="44">
        <v>43173.532789351855</v>
      </c>
      <c r="H5" t="s">
        <v>1979</v>
      </c>
      <c r="I5" t="s">
        <v>1930</v>
      </c>
      <c r="J5" t="s">
        <v>1980</v>
      </c>
      <c r="L5" s="47" t="s">
        <v>1931</v>
      </c>
      <c r="M5" s="47" t="s">
        <v>1932</v>
      </c>
      <c r="N5" t="s">
        <v>338</v>
      </c>
    </row>
    <row r="6" spans="1:23" x14ac:dyDescent="0.3">
      <c r="A6">
        <v>5</v>
      </c>
      <c r="B6">
        <v>23722229</v>
      </c>
      <c r="C6" t="s">
        <v>1</v>
      </c>
      <c r="D6" t="s">
        <v>257</v>
      </c>
      <c r="E6" t="s">
        <v>1933</v>
      </c>
      <c r="F6" t="s">
        <v>1934</v>
      </c>
      <c r="G6" s="44">
        <v>43173.52548611111</v>
      </c>
      <c r="H6" t="s">
        <v>1982</v>
      </c>
      <c r="I6" t="s">
        <v>1935</v>
      </c>
      <c r="J6" t="s">
        <v>1983</v>
      </c>
      <c r="L6" s="47" t="s">
        <v>1936</v>
      </c>
      <c r="M6" s="47" t="s">
        <v>1758</v>
      </c>
      <c r="N6" t="s">
        <v>338</v>
      </c>
    </row>
    <row r="7" spans="1:23" x14ac:dyDescent="0.3">
      <c r="A7">
        <v>6</v>
      </c>
      <c r="B7">
        <v>23721534</v>
      </c>
      <c r="C7" t="s">
        <v>1</v>
      </c>
      <c r="D7" t="s">
        <v>257</v>
      </c>
      <c r="E7" t="s">
        <v>1937</v>
      </c>
      <c r="F7" t="s">
        <v>1938</v>
      </c>
      <c r="G7" s="44">
        <v>43173.459490740737</v>
      </c>
      <c r="H7" t="s">
        <v>1985</v>
      </c>
      <c r="I7" t="s">
        <v>1939</v>
      </c>
      <c r="J7" t="s">
        <v>1986</v>
      </c>
      <c r="L7" s="47" t="s">
        <v>1940</v>
      </c>
      <c r="M7" s="47" t="s">
        <v>1758</v>
      </c>
      <c r="N7" t="s">
        <v>338</v>
      </c>
    </row>
    <row r="8" spans="1:23" x14ac:dyDescent="0.3">
      <c r="A8">
        <v>7</v>
      </c>
      <c r="B8">
        <v>23725398</v>
      </c>
      <c r="C8" t="s">
        <v>1</v>
      </c>
      <c r="D8" t="s">
        <v>563</v>
      </c>
      <c r="E8" t="s">
        <v>1959</v>
      </c>
      <c r="F8" t="s">
        <v>1960</v>
      </c>
      <c r="G8" s="44">
        <v>43174.209699074076</v>
      </c>
      <c r="H8" t="s">
        <v>1988</v>
      </c>
      <c r="I8" t="s">
        <v>1961</v>
      </c>
      <c r="J8" t="s">
        <v>1989</v>
      </c>
      <c r="L8" s="47" t="s">
        <v>1962</v>
      </c>
      <c r="M8" s="47" t="s">
        <v>1758</v>
      </c>
      <c r="N8" t="s">
        <v>340</v>
      </c>
    </row>
    <row r="9" spans="1:23" x14ac:dyDescent="0.3">
      <c r="A9">
        <v>8</v>
      </c>
      <c r="B9">
        <v>23724317</v>
      </c>
      <c r="C9" t="s">
        <v>1</v>
      </c>
      <c r="D9" t="s">
        <v>563</v>
      </c>
      <c r="E9" t="s">
        <v>1963</v>
      </c>
      <c r="F9" t="s">
        <v>1964</v>
      </c>
      <c r="G9" s="44">
        <v>43173.91778935185</v>
      </c>
      <c r="H9" t="s">
        <v>1990</v>
      </c>
      <c r="I9" t="s">
        <v>1965</v>
      </c>
      <c r="J9" t="s">
        <v>1993</v>
      </c>
      <c r="L9" s="47" t="s">
        <v>1966</v>
      </c>
      <c r="M9" s="47" t="s">
        <v>1967</v>
      </c>
      <c r="N9" t="s">
        <v>340</v>
      </c>
    </row>
    <row r="10" spans="1:23" x14ac:dyDescent="0.3">
      <c r="A10">
        <v>9</v>
      </c>
      <c r="B10">
        <v>23722620</v>
      </c>
      <c r="C10" t="s">
        <v>1</v>
      </c>
      <c r="D10" t="s">
        <v>1742</v>
      </c>
      <c r="E10" t="s">
        <v>1941</v>
      </c>
      <c r="F10" t="s">
        <v>1942</v>
      </c>
      <c r="G10" s="44">
        <v>43173.586689814816</v>
      </c>
      <c r="H10" t="s">
        <v>357</v>
      </c>
      <c r="I10" t="s">
        <v>1943</v>
      </c>
      <c r="J10" t="s">
        <v>1968</v>
      </c>
      <c r="L10" s="47" t="s">
        <v>1944</v>
      </c>
      <c r="M10" s="47" t="s">
        <v>1758</v>
      </c>
      <c r="N10" t="s">
        <v>340</v>
      </c>
    </row>
    <row r="11" spans="1:23" x14ac:dyDescent="0.3">
      <c r="A11">
        <v>10</v>
      </c>
      <c r="B11">
        <v>23722544</v>
      </c>
      <c r="C11" t="s">
        <v>1</v>
      </c>
      <c r="D11" t="s">
        <v>596</v>
      </c>
      <c r="E11" t="s">
        <v>1945</v>
      </c>
      <c r="F11" t="s">
        <v>1946</v>
      </c>
      <c r="G11" s="44">
        <v>43173.577430555553</v>
      </c>
      <c r="H11" t="s">
        <v>1992</v>
      </c>
      <c r="I11" t="s">
        <v>1947</v>
      </c>
      <c r="J11" t="s">
        <v>1994</v>
      </c>
      <c r="L11" s="47" t="s">
        <v>1948</v>
      </c>
      <c r="M11" s="47" t="s">
        <v>1949</v>
      </c>
      <c r="N11"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73"/>
  <sheetViews>
    <sheetView tabSelected="1" zoomScale="70" zoomScaleNormal="70" workbookViewId="0">
      <selection activeCell="P10" sqref="P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71</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23723948</v>
      </c>
      <c r="D3" t="s">
        <v>338</v>
      </c>
      <c r="E3" t="s">
        <v>516</v>
      </c>
      <c r="G3" s="44">
        <v>43173.822233796294</v>
      </c>
      <c r="L3" s="48" t="s">
        <v>2004</v>
      </c>
      <c r="R3" t="s">
        <v>2003</v>
      </c>
      <c r="T3" s="31" t="s">
        <v>2005</v>
      </c>
      <c r="U3" t="s">
        <v>1739</v>
      </c>
      <c r="V3" t="s">
        <v>254</v>
      </c>
    </row>
    <row r="4" spans="1:22" x14ac:dyDescent="0.3">
      <c r="A4" t="s">
        <v>1996</v>
      </c>
      <c r="F4" s="48" t="s">
        <v>1997</v>
      </c>
      <c r="G4">
        <v>4508</v>
      </c>
      <c r="H4" s="48" t="s">
        <v>1998</v>
      </c>
      <c r="I4">
        <v>2008</v>
      </c>
      <c r="J4" s="48" t="s">
        <v>1899</v>
      </c>
      <c r="K4" t="s">
        <v>1900</v>
      </c>
    </row>
    <row r="5" spans="1:22" x14ac:dyDescent="0.3">
      <c r="A5" t="s">
        <v>1995</v>
      </c>
      <c r="F5" s="48" t="s">
        <v>1999</v>
      </c>
      <c r="G5">
        <v>7000</v>
      </c>
      <c r="H5" s="48" t="s">
        <v>2000</v>
      </c>
      <c r="I5">
        <v>2992</v>
      </c>
      <c r="J5" s="48" t="s">
        <v>2001</v>
      </c>
      <c r="K5">
        <v>1480</v>
      </c>
      <c r="L5" s="48" t="s">
        <v>2003</v>
      </c>
      <c r="N5" s="48" t="s">
        <v>2002</v>
      </c>
      <c r="P5" s="48">
        <v>94.9</v>
      </c>
    </row>
    <row r="6" spans="1:22" x14ac:dyDescent="0.3">
      <c r="A6">
        <v>23722972</v>
      </c>
      <c r="D6" t="s">
        <v>338</v>
      </c>
      <c r="E6" t="s">
        <v>257</v>
      </c>
      <c r="G6" s="44">
        <v>43173.64607638889</v>
      </c>
      <c r="L6" s="48" t="s">
        <v>2012</v>
      </c>
      <c r="R6" t="s">
        <v>2011</v>
      </c>
      <c r="T6" s="31" t="s">
        <v>2013</v>
      </c>
      <c r="U6" t="s">
        <v>1739</v>
      </c>
      <c r="V6" t="s">
        <v>254</v>
      </c>
    </row>
    <row r="7" spans="1:22" x14ac:dyDescent="0.3">
      <c r="A7" t="s">
        <v>2006</v>
      </c>
      <c r="F7" s="48" t="s">
        <v>2007</v>
      </c>
      <c r="G7">
        <v>7000</v>
      </c>
      <c r="H7" s="48" t="s">
        <v>2008</v>
      </c>
      <c r="I7">
        <v>1994</v>
      </c>
      <c r="J7" s="48" t="s">
        <v>2009</v>
      </c>
      <c r="K7">
        <v>1996</v>
      </c>
      <c r="L7" s="48" t="s">
        <v>2011</v>
      </c>
      <c r="N7" s="48" t="s">
        <v>2010</v>
      </c>
      <c r="P7" s="48">
        <v>81.400000000000006</v>
      </c>
    </row>
    <row r="8" spans="1:22" x14ac:dyDescent="0.3">
      <c r="A8">
        <v>23722448</v>
      </c>
      <c r="D8" t="s">
        <v>338</v>
      </c>
      <c r="E8" t="s">
        <v>257</v>
      </c>
      <c r="G8" s="44">
        <v>43173.56349537037</v>
      </c>
      <c r="L8" s="48" t="s">
        <v>2020</v>
      </c>
      <c r="R8" t="s">
        <v>2019</v>
      </c>
      <c r="T8" s="31" t="s">
        <v>2021</v>
      </c>
      <c r="U8" t="s">
        <v>1739</v>
      </c>
      <c r="V8" t="s">
        <v>254</v>
      </c>
    </row>
    <row r="9" spans="1:22" x14ac:dyDescent="0.3">
      <c r="A9" t="s">
        <v>2014</v>
      </c>
      <c r="F9" s="48" t="s">
        <v>2015</v>
      </c>
      <c r="G9">
        <v>7000</v>
      </c>
      <c r="H9" s="48" t="s">
        <v>2016</v>
      </c>
      <c r="I9">
        <v>3774</v>
      </c>
      <c r="J9" s="48" t="s">
        <v>2017</v>
      </c>
      <c r="K9">
        <v>1998</v>
      </c>
      <c r="L9" s="48" t="s">
        <v>2019</v>
      </c>
      <c r="N9" s="48" t="s">
        <v>2018</v>
      </c>
      <c r="P9" s="48">
        <v>100</v>
      </c>
    </row>
    <row r="10" spans="1:22" x14ac:dyDescent="0.3">
      <c r="A10">
        <v>23722266</v>
      </c>
      <c r="D10" t="s">
        <v>338</v>
      </c>
      <c r="E10" t="s">
        <v>258</v>
      </c>
      <c r="G10" s="44">
        <v>43173.532789351855</v>
      </c>
      <c r="L10" s="48" t="s">
        <v>2028</v>
      </c>
      <c r="R10" t="s">
        <v>2027</v>
      </c>
      <c r="T10" s="31" t="s">
        <v>2029</v>
      </c>
      <c r="U10" t="s">
        <v>1739</v>
      </c>
      <c r="V10" t="s">
        <v>254</v>
      </c>
    </row>
    <row r="11" spans="1:22" x14ac:dyDescent="0.3">
      <c r="A11" t="s">
        <v>2022</v>
      </c>
      <c r="F11" s="48" t="s">
        <v>2023</v>
      </c>
      <c r="G11">
        <v>5465</v>
      </c>
      <c r="H11" s="48" t="s">
        <v>2024</v>
      </c>
      <c r="I11">
        <v>3780</v>
      </c>
      <c r="J11" s="48" t="s">
        <v>2025</v>
      </c>
      <c r="K11">
        <v>1961</v>
      </c>
      <c r="L11" s="48" t="s">
        <v>2027</v>
      </c>
      <c r="N11" s="48" t="s">
        <v>2026</v>
      </c>
      <c r="P11" s="48">
        <v>94</v>
      </c>
    </row>
    <row r="12" spans="1:22" x14ac:dyDescent="0.3">
      <c r="A12">
        <v>23722229</v>
      </c>
      <c r="D12" t="s">
        <v>338</v>
      </c>
      <c r="E12" t="s">
        <v>257</v>
      </c>
      <c r="G12" s="44">
        <v>43173.52548611111</v>
      </c>
      <c r="L12" s="48" t="s">
        <v>2051</v>
      </c>
      <c r="R12" t="s">
        <v>2050</v>
      </c>
      <c r="T12" s="31" t="s">
        <v>2052</v>
      </c>
      <c r="U12" t="s">
        <v>1739</v>
      </c>
      <c r="V12" t="s">
        <v>254</v>
      </c>
    </row>
    <row r="13" spans="1:22" x14ac:dyDescent="0.3">
      <c r="A13" t="s">
        <v>2032</v>
      </c>
      <c r="F13" s="48" t="s">
        <v>1900</v>
      </c>
      <c r="G13" t="s">
        <v>1900</v>
      </c>
    </row>
    <row r="14" spans="1:22" x14ac:dyDescent="0.3">
      <c r="A14" t="s">
        <v>2033</v>
      </c>
      <c r="F14" s="48" t="s">
        <v>1900</v>
      </c>
      <c r="G14" t="s">
        <v>1900</v>
      </c>
    </row>
    <row r="15" spans="1:22" x14ac:dyDescent="0.3">
      <c r="A15" t="s">
        <v>2034</v>
      </c>
      <c r="F15" s="48" t="s">
        <v>1900</v>
      </c>
      <c r="G15" t="s">
        <v>1900</v>
      </c>
    </row>
    <row r="16" spans="1:22" x14ac:dyDescent="0.3">
      <c r="A16" t="s">
        <v>2035</v>
      </c>
      <c r="F16" s="48" t="s">
        <v>2036</v>
      </c>
      <c r="G16">
        <v>7000</v>
      </c>
      <c r="H16" s="48" t="s">
        <v>1899</v>
      </c>
      <c r="I16" t="s">
        <v>1900</v>
      </c>
    </row>
    <row r="17" spans="1:22" x14ac:dyDescent="0.3">
      <c r="A17" t="s">
        <v>2030</v>
      </c>
      <c r="F17" s="48" t="s">
        <v>1900</v>
      </c>
      <c r="G17" t="s">
        <v>1900</v>
      </c>
    </row>
    <row r="18" spans="1:22" x14ac:dyDescent="0.3">
      <c r="A18" t="s">
        <v>2031</v>
      </c>
      <c r="F18" s="48" t="s">
        <v>1900</v>
      </c>
      <c r="G18" t="s">
        <v>1900</v>
      </c>
    </row>
    <row r="19" spans="1:22" x14ac:dyDescent="0.3">
      <c r="A19" t="s">
        <v>2037</v>
      </c>
      <c r="F19" s="48" t="s">
        <v>2038</v>
      </c>
      <c r="G19">
        <v>5258</v>
      </c>
      <c r="H19" s="48" t="s">
        <v>1899</v>
      </c>
      <c r="I19" t="s">
        <v>1900</v>
      </c>
    </row>
    <row r="20" spans="1:22" x14ac:dyDescent="0.3">
      <c r="A20" t="s">
        <v>2039</v>
      </c>
      <c r="F20" s="48" t="s">
        <v>2040</v>
      </c>
      <c r="G20">
        <v>5925</v>
      </c>
      <c r="H20" s="48" t="s">
        <v>2041</v>
      </c>
      <c r="I20">
        <v>2813</v>
      </c>
      <c r="J20" s="48" t="s">
        <v>2042</v>
      </c>
      <c r="K20">
        <v>1938</v>
      </c>
      <c r="L20" s="48" t="s">
        <v>2043</v>
      </c>
      <c r="N20" s="48" t="s">
        <v>2044</v>
      </c>
      <c r="P20" s="48">
        <v>26.7</v>
      </c>
    </row>
    <row r="21" spans="1:22" x14ac:dyDescent="0.3">
      <c r="A21" t="s">
        <v>2045</v>
      </c>
      <c r="F21" s="48" t="s">
        <v>2046</v>
      </c>
      <c r="G21">
        <v>7000</v>
      </c>
      <c r="H21" s="48" t="s">
        <v>2047</v>
      </c>
      <c r="I21">
        <v>2197</v>
      </c>
      <c r="J21" s="48" t="s">
        <v>2048</v>
      </c>
      <c r="K21">
        <v>1509</v>
      </c>
      <c r="L21" s="48" t="s">
        <v>2050</v>
      </c>
      <c r="N21" s="48" t="s">
        <v>2049</v>
      </c>
      <c r="P21" s="48">
        <v>100</v>
      </c>
    </row>
    <row r="22" spans="1:22" x14ac:dyDescent="0.3">
      <c r="A22">
        <v>23721534</v>
      </c>
      <c r="D22" t="s">
        <v>338</v>
      </c>
      <c r="E22" t="s">
        <v>257</v>
      </c>
      <c r="G22" s="44">
        <v>43173.459490740737</v>
      </c>
      <c r="L22" s="48" t="s">
        <v>2120</v>
      </c>
      <c r="R22" t="s">
        <v>2119</v>
      </c>
      <c r="T22" s="31" t="s">
        <v>2183</v>
      </c>
      <c r="U22" t="s">
        <v>1739</v>
      </c>
      <c r="V22" t="s">
        <v>254</v>
      </c>
    </row>
    <row r="23" spans="1:22" x14ac:dyDescent="0.3">
      <c r="A23" t="s">
        <v>2054</v>
      </c>
      <c r="F23" s="48" t="s">
        <v>2055</v>
      </c>
      <c r="G23">
        <v>4069</v>
      </c>
      <c r="H23" s="48" t="s">
        <v>2056</v>
      </c>
      <c r="I23">
        <v>2352</v>
      </c>
      <c r="J23" s="48" t="s">
        <v>1899</v>
      </c>
      <c r="K23" t="s">
        <v>1900</v>
      </c>
    </row>
    <row r="24" spans="1:22" x14ac:dyDescent="0.3">
      <c r="A24" t="s">
        <v>2057</v>
      </c>
      <c r="F24" s="48" t="s">
        <v>1900</v>
      </c>
      <c r="G24" t="s">
        <v>1900</v>
      </c>
    </row>
    <row r="25" spans="1:22" x14ac:dyDescent="0.3">
      <c r="A25" t="s">
        <v>2058</v>
      </c>
      <c r="F25" s="48" t="s">
        <v>2059</v>
      </c>
      <c r="G25">
        <v>7000</v>
      </c>
      <c r="H25" s="48" t="s">
        <v>2060</v>
      </c>
      <c r="I25">
        <v>2285</v>
      </c>
      <c r="J25" s="48" t="s">
        <v>1899</v>
      </c>
      <c r="K25" t="s">
        <v>1900</v>
      </c>
    </row>
    <row r="26" spans="1:22" x14ac:dyDescent="0.3">
      <c r="A26" t="s">
        <v>2061</v>
      </c>
      <c r="F26" s="48" t="s">
        <v>1900</v>
      </c>
      <c r="G26" t="s">
        <v>1900</v>
      </c>
    </row>
    <row r="27" spans="1:22" x14ac:dyDescent="0.3">
      <c r="A27" t="s">
        <v>2062</v>
      </c>
      <c r="F27" s="48" t="s">
        <v>2063</v>
      </c>
      <c r="G27">
        <v>7000</v>
      </c>
      <c r="H27" s="48" t="s">
        <v>2064</v>
      </c>
      <c r="I27">
        <v>1710</v>
      </c>
      <c r="J27" s="48" t="s">
        <v>1899</v>
      </c>
      <c r="K27" t="s">
        <v>1900</v>
      </c>
    </row>
    <row r="28" spans="1:22" x14ac:dyDescent="0.3">
      <c r="A28" t="s">
        <v>2065</v>
      </c>
      <c r="F28" s="48" t="s">
        <v>2066</v>
      </c>
      <c r="G28">
        <v>1618</v>
      </c>
      <c r="H28" s="48" t="s">
        <v>1899</v>
      </c>
      <c r="I28" t="s">
        <v>1900</v>
      </c>
    </row>
    <row r="29" spans="1:22" x14ac:dyDescent="0.3">
      <c r="A29" t="s">
        <v>2067</v>
      </c>
      <c r="F29" s="48" t="s">
        <v>1900</v>
      </c>
      <c r="G29" t="s">
        <v>1900</v>
      </c>
    </row>
    <row r="30" spans="1:22" x14ac:dyDescent="0.3">
      <c r="A30" t="s">
        <v>2068</v>
      </c>
      <c r="F30" s="48" t="s">
        <v>2069</v>
      </c>
      <c r="G30">
        <v>2862</v>
      </c>
      <c r="H30" s="48" t="s">
        <v>1899</v>
      </c>
      <c r="I30" t="s">
        <v>1900</v>
      </c>
    </row>
    <row r="31" spans="1:22" x14ac:dyDescent="0.3">
      <c r="A31" t="s">
        <v>2070</v>
      </c>
      <c r="F31" s="48" t="s">
        <v>2071</v>
      </c>
      <c r="G31">
        <v>3300</v>
      </c>
      <c r="H31" s="48" t="s">
        <v>2072</v>
      </c>
      <c r="I31">
        <v>1866</v>
      </c>
      <c r="J31" s="48" t="s">
        <v>1899</v>
      </c>
      <c r="K31" t="s">
        <v>1900</v>
      </c>
    </row>
    <row r="32" spans="1:22" x14ac:dyDescent="0.3">
      <c r="A32" t="s">
        <v>2053</v>
      </c>
      <c r="F32" s="48" t="s">
        <v>2073</v>
      </c>
      <c r="G32">
        <v>3398</v>
      </c>
      <c r="H32" s="48" t="s">
        <v>2074</v>
      </c>
      <c r="I32">
        <v>1062</v>
      </c>
      <c r="J32" s="48" t="s">
        <v>1899</v>
      </c>
      <c r="K32" t="s">
        <v>1900</v>
      </c>
    </row>
    <row r="33" spans="1:11" x14ac:dyDescent="0.3">
      <c r="A33" t="s">
        <v>2078</v>
      </c>
      <c r="F33" s="48" t="s">
        <v>2079</v>
      </c>
      <c r="G33">
        <v>3224</v>
      </c>
      <c r="H33" s="48" t="s">
        <v>1899</v>
      </c>
      <c r="I33" t="s">
        <v>1900</v>
      </c>
    </row>
    <row r="34" spans="1:11" x14ac:dyDescent="0.3">
      <c r="A34" t="s">
        <v>2080</v>
      </c>
      <c r="F34" s="48" t="s">
        <v>2081</v>
      </c>
      <c r="G34">
        <v>7000</v>
      </c>
      <c r="H34" s="48" t="s">
        <v>2082</v>
      </c>
      <c r="I34">
        <v>1197</v>
      </c>
      <c r="J34" s="48" t="s">
        <v>1899</v>
      </c>
      <c r="K34" t="s">
        <v>1900</v>
      </c>
    </row>
    <row r="35" spans="1:11" x14ac:dyDescent="0.3">
      <c r="A35" t="s">
        <v>2083</v>
      </c>
      <c r="F35" s="48" t="s">
        <v>1900</v>
      </c>
      <c r="G35" t="s">
        <v>1900</v>
      </c>
    </row>
    <row r="36" spans="1:11" x14ac:dyDescent="0.3">
      <c r="A36" t="s">
        <v>2075</v>
      </c>
      <c r="F36" s="48" t="s">
        <v>2084</v>
      </c>
      <c r="G36">
        <v>7000</v>
      </c>
      <c r="H36" s="48" t="s">
        <v>2085</v>
      </c>
      <c r="I36">
        <v>1635</v>
      </c>
      <c r="J36" s="48" t="s">
        <v>1899</v>
      </c>
      <c r="K36" t="s">
        <v>1900</v>
      </c>
    </row>
    <row r="37" spans="1:11" x14ac:dyDescent="0.3">
      <c r="A37" t="s">
        <v>2076</v>
      </c>
      <c r="F37" s="48" t="s">
        <v>2086</v>
      </c>
      <c r="G37">
        <v>4541</v>
      </c>
      <c r="H37" s="48" t="s">
        <v>1899</v>
      </c>
      <c r="I37" t="s">
        <v>1900</v>
      </c>
    </row>
    <row r="38" spans="1:11" x14ac:dyDescent="0.3">
      <c r="A38" t="s">
        <v>2077</v>
      </c>
      <c r="F38" s="48" t="s">
        <v>2087</v>
      </c>
      <c r="G38">
        <v>7000</v>
      </c>
      <c r="H38" s="48" t="s">
        <v>2088</v>
      </c>
      <c r="I38">
        <v>1837</v>
      </c>
      <c r="J38" s="48" t="s">
        <v>1899</v>
      </c>
      <c r="K38" t="s">
        <v>1900</v>
      </c>
    </row>
    <row r="39" spans="1:11" x14ac:dyDescent="0.3">
      <c r="A39" t="s">
        <v>2089</v>
      </c>
      <c r="F39" s="48" t="s">
        <v>2090</v>
      </c>
      <c r="G39">
        <v>6317</v>
      </c>
      <c r="H39" s="48" t="s">
        <v>2091</v>
      </c>
      <c r="I39">
        <v>2809</v>
      </c>
      <c r="J39" s="48" t="s">
        <v>1899</v>
      </c>
      <c r="K39" t="s">
        <v>1900</v>
      </c>
    </row>
    <row r="40" spans="1:11" x14ac:dyDescent="0.3">
      <c r="A40" t="s">
        <v>2092</v>
      </c>
      <c r="F40" s="48" t="s">
        <v>1900</v>
      </c>
      <c r="G40" t="s">
        <v>1900</v>
      </c>
    </row>
    <row r="41" spans="1:11" x14ac:dyDescent="0.3">
      <c r="A41" t="s">
        <v>2093</v>
      </c>
      <c r="F41" s="48" t="s">
        <v>2094</v>
      </c>
      <c r="G41">
        <v>5976</v>
      </c>
      <c r="H41" s="48" t="s">
        <v>2095</v>
      </c>
      <c r="I41">
        <v>3620</v>
      </c>
      <c r="J41" s="48" t="s">
        <v>1899</v>
      </c>
      <c r="K41" t="s">
        <v>1900</v>
      </c>
    </row>
    <row r="42" spans="1:11" x14ac:dyDescent="0.3">
      <c r="A42" t="s">
        <v>2096</v>
      </c>
      <c r="F42" s="48" t="s">
        <v>1900</v>
      </c>
      <c r="G42" t="s">
        <v>1900</v>
      </c>
    </row>
    <row r="43" spans="1:11" x14ac:dyDescent="0.3">
      <c r="A43" t="s">
        <v>2097</v>
      </c>
      <c r="F43" s="48" t="s">
        <v>1900</v>
      </c>
      <c r="G43" t="s">
        <v>1900</v>
      </c>
    </row>
    <row r="44" spans="1:11" x14ac:dyDescent="0.3">
      <c r="A44" t="s">
        <v>2098</v>
      </c>
      <c r="F44" s="48" t="s">
        <v>1900</v>
      </c>
      <c r="G44" t="s">
        <v>1900</v>
      </c>
    </row>
    <row r="45" spans="1:11" x14ac:dyDescent="0.3">
      <c r="A45" t="s">
        <v>2099</v>
      </c>
      <c r="F45" s="48" t="s">
        <v>2101</v>
      </c>
      <c r="G45">
        <v>6867</v>
      </c>
      <c r="H45" s="48" t="s">
        <v>2102</v>
      </c>
      <c r="I45">
        <v>2497</v>
      </c>
      <c r="J45" s="48" t="s">
        <v>1899</v>
      </c>
      <c r="K45" t="s">
        <v>1900</v>
      </c>
    </row>
    <row r="46" spans="1:11" x14ac:dyDescent="0.3">
      <c r="A46" t="s">
        <v>2100</v>
      </c>
      <c r="F46" s="48" t="s">
        <v>2103</v>
      </c>
      <c r="G46">
        <v>1371</v>
      </c>
      <c r="H46" s="48" t="s">
        <v>1899</v>
      </c>
      <c r="I46" t="s">
        <v>1900</v>
      </c>
    </row>
    <row r="47" spans="1:11" x14ac:dyDescent="0.3">
      <c r="A47" t="s">
        <v>2104</v>
      </c>
      <c r="F47" s="48" t="s">
        <v>2105</v>
      </c>
      <c r="G47">
        <v>7000</v>
      </c>
      <c r="H47" s="48" t="s">
        <v>2106</v>
      </c>
      <c r="I47">
        <v>3012</v>
      </c>
      <c r="J47" s="48" t="s">
        <v>1899</v>
      </c>
      <c r="K47" t="s">
        <v>1900</v>
      </c>
    </row>
    <row r="48" spans="1:11" x14ac:dyDescent="0.3">
      <c r="A48" t="s">
        <v>2107</v>
      </c>
      <c r="F48" s="48" t="s">
        <v>2108</v>
      </c>
      <c r="G48">
        <v>3095</v>
      </c>
      <c r="H48" s="48" t="s">
        <v>1899</v>
      </c>
      <c r="I48" t="s">
        <v>1900</v>
      </c>
    </row>
    <row r="49" spans="1:22" x14ac:dyDescent="0.3">
      <c r="A49" t="s">
        <v>2109</v>
      </c>
      <c r="F49" s="48" t="s">
        <v>2110</v>
      </c>
      <c r="G49">
        <v>7000</v>
      </c>
      <c r="H49" s="48" t="s">
        <v>2111</v>
      </c>
      <c r="I49">
        <v>1064</v>
      </c>
      <c r="J49" s="48" t="s">
        <v>1899</v>
      </c>
      <c r="K49" t="s">
        <v>1900</v>
      </c>
    </row>
    <row r="50" spans="1:22" x14ac:dyDescent="0.3">
      <c r="A50" t="s">
        <v>2112</v>
      </c>
      <c r="F50" s="48" t="s">
        <v>2113</v>
      </c>
      <c r="G50">
        <v>3876</v>
      </c>
      <c r="H50" s="48" t="s">
        <v>1899</v>
      </c>
      <c r="I50" t="s">
        <v>1900</v>
      </c>
    </row>
    <row r="51" spans="1:22" x14ac:dyDescent="0.3">
      <c r="A51" t="s">
        <v>2114</v>
      </c>
      <c r="F51" s="48" t="s">
        <v>2115</v>
      </c>
      <c r="G51">
        <v>4331</v>
      </c>
      <c r="H51" s="48" t="s">
        <v>2116</v>
      </c>
      <c r="I51">
        <v>1244</v>
      </c>
      <c r="J51" s="48" t="s">
        <v>2117</v>
      </c>
      <c r="K51">
        <v>1246</v>
      </c>
      <c r="L51" s="48" t="s">
        <v>2119</v>
      </c>
      <c r="N51" s="48" t="s">
        <v>2118</v>
      </c>
      <c r="P51" s="48">
        <v>100</v>
      </c>
    </row>
    <row r="52" spans="1:22" x14ac:dyDescent="0.3">
      <c r="A52">
        <v>23725398</v>
      </c>
      <c r="D52" t="s">
        <v>340</v>
      </c>
      <c r="E52" t="s">
        <v>563</v>
      </c>
      <c r="G52" s="44">
        <v>43174.209699074076</v>
      </c>
      <c r="L52" s="48" t="s">
        <v>2153</v>
      </c>
      <c r="R52" t="s">
        <v>2152</v>
      </c>
      <c r="T52" s="31" t="s">
        <v>2154</v>
      </c>
      <c r="U52" t="s">
        <v>1739</v>
      </c>
      <c r="V52" t="s">
        <v>254</v>
      </c>
    </row>
    <row r="53" spans="1:22" x14ac:dyDescent="0.3">
      <c r="A53" t="s">
        <v>2122</v>
      </c>
      <c r="F53" s="48" t="s">
        <v>1900</v>
      </c>
      <c r="G53" t="s">
        <v>1900</v>
      </c>
    </row>
    <row r="54" spans="1:22" x14ac:dyDescent="0.3">
      <c r="A54" t="s">
        <v>2123</v>
      </c>
      <c r="F54" s="48" t="s">
        <v>2124</v>
      </c>
      <c r="G54">
        <v>7000</v>
      </c>
      <c r="H54" s="48" t="s">
        <v>2125</v>
      </c>
      <c r="I54">
        <v>1758</v>
      </c>
      <c r="J54" s="48" t="s">
        <v>1899</v>
      </c>
      <c r="K54" t="s">
        <v>1900</v>
      </c>
    </row>
    <row r="55" spans="1:22" x14ac:dyDescent="0.3">
      <c r="A55" t="s">
        <v>2126</v>
      </c>
      <c r="F55" s="48" t="s">
        <v>1900</v>
      </c>
      <c r="G55" t="s">
        <v>1900</v>
      </c>
    </row>
    <row r="56" spans="1:22" x14ac:dyDescent="0.3">
      <c r="A56" t="s">
        <v>2127</v>
      </c>
      <c r="F56" s="48" t="s">
        <v>1900</v>
      </c>
      <c r="G56" t="s">
        <v>1900</v>
      </c>
    </row>
    <row r="57" spans="1:22" x14ac:dyDescent="0.3">
      <c r="A57" t="s">
        <v>2128</v>
      </c>
      <c r="F57" s="48" t="s">
        <v>1900</v>
      </c>
      <c r="G57" t="s">
        <v>1900</v>
      </c>
    </row>
    <row r="58" spans="1:22" x14ac:dyDescent="0.3">
      <c r="A58" t="s">
        <v>2129</v>
      </c>
      <c r="F58" s="48" t="s">
        <v>1900</v>
      </c>
      <c r="G58" t="s">
        <v>1900</v>
      </c>
    </row>
    <row r="59" spans="1:22" x14ac:dyDescent="0.3">
      <c r="A59" t="s">
        <v>2130</v>
      </c>
      <c r="F59" s="48" t="s">
        <v>2131</v>
      </c>
      <c r="G59">
        <v>2890</v>
      </c>
      <c r="H59" s="48" t="s">
        <v>1899</v>
      </c>
      <c r="I59" t="s">
        <v>1900</v>
      </c>
    </row>
    <row r="60" spans="1:22" x14ac:dyDescent="0.3">
      <c r="A60" t="s">
        <v>2121</v>
      </c>
      <c r="F60" s="48" t="s">
        <v>1900</v>
      </c>
      <c r="G60" t="s">
        <v>1900</v>
      </c>
    </row>
    <row r="61" spans="1:22" x14ac:dyDescent="0.3">
      <c r="A61" t="s">
        <v>2132</v>
      </c>
      <c r="F61" s="48" t="s">
        <v>2133</v>
      </c>
      <c r="G61">
        <v>1778</v>
      </c>
      <c r="H61" s="48" t="s">
        <v>1899</v>
      </c>
      <c r="I61" t="s">
        <v>1900</v>
      </c>
    </row>
    <row r="62" spans="1:22" x14ac:dyDescent="0.3">
      <c r="A62" t="s">
        <v>2134</v>
      </c>
      <c r="F62" s="48" t="s">
        <v>1900</v>
      </c>
      <c r="G62" t="s">
        <v>1900</v>
      </c>
    </row>
    <row r="63" spans="1:22" x14ac:dyDescent="0.3">
      <c r="A63" t="s">
        <v>2135</v>
      </c>
      <c r="F63" s="48" t="s">
        <v>2136</v>
      </c>
      <c r="G63">
        <v>7000</v>
      </c>
      <c r="H63" s="48" t="s">
        <v>2137</v>
      </c>
      <c r="I63">
        <v>4310</v>
      </c>
      <c r="J63" s="48" t="s">
        <v>2138</v>
      </c>
      <c r="K63">
        <v>1918</v>
      </c>
      <c r="L63" s="48" t="s">
        <v>2139</v>
      </c>
      <c r="N63" s="48" t="s">
        <v>2140</v>
      </c>
      <c r="P63" s="48">
        <v>22.4</v>
      </c>
    </row>
    <row r="64" spans="1:22" x14ac:dyDescent="0.3">
      <c r="A64" t="s">
        <v>2141</v>
      </c>
      <c r="F64" s="48" t="s">
        <v>2142</v>
      </c>
      <c r="G64">
        <v>7000</v>
      </c>
      <c r="H64" s="48" t="s">
        <v>2143</v>
      </c>
      <c r="I64">
        <v>4112</v>
      </c>
      <c r="J64" s="48" t="s">
        <v>2144</v>
      </c>
      <c r="K64">
        <v>1836</v>
      </c>
      <c r="L64" s="48" t="s">
        <v>2145</v>
      </c>
      <c r="N64" s="48" t="s">
        <v>2146</v>
      </c>
      <c r="P64" s="48">
        <v>46.4</v>
      </c>
    </row>
    <row r="65" spans="1:22" x14ac:dyDescent="0.3">
      <c r="A65" t="s">
        <v>2147</v>
      </c>
      <c r="F65" s="48" t="s">
        <v>2148</v>
      </c>
      <c r="G65">
        <v>7000</v>
      </c>
      <c r="H65" s="48" t="s">
        <v>2149</v>
      </c>
      <c r="I65">
        <v>3865</v>
      </c>
      <c r="J65" s="48" t="s">
        <v>2150</v>
      </c>
      <c r="K65">
        <v>1371</v>
      </c>
      <c r="L65" s="48" t="s">
        <v>2152</v>
      </c>
      <c r="N65" s="48" t="s">
        <v>2151</v>
      </c>
      <c r="P65" s="48">
        <v>100</v>
      </c>
    </row>
    <row r="66" spans="1:22" x14ac:dyDescent="0.3">
      <c r="A66">
        <v>23724317</v>
      </c>
      <c r="D66" t="s">
        <v>340</v>
      </c>
      <c r="E66" t="s">
        <v>563</v>
      </c>
      <c r="G66" s="44">
        <v>43173.91778935185</v>
      </c>
      <c r="L66" s="48" t="s">
        <v>2163</v>
      </c>
      <c r="R66" t="s">
        <v>2162</v>
      </c>
      <c r="T66" s="31" t="s">
        <v>2164</v>
      </c>
      <c r="U66" t="s">
        <v>1739</v>
      </c>
      <c r="V66" t="s">
        <v>254</v>
      </c>
    </row>
    <row r="67" spans="1:22" x14ac:dyDescent="0.3">
      <c r="A67" t="s">
        <v>2155</v>
      </c>
      <c r="F67" s="48" t="s">
        <v>2156</v>
      </c>
      <c r="G67">
        <v>7000</v>
      </c>
      <c r="H67" s="48" t="s">
        <v>1899</v>
      </c>
      <c r="I67" t="s">
        <v>1900</v>
      </c>
    </row>
    <row r="68" spans="1:22" x14ac:dyDescent="0.3">
      <c r="A68" t="s">
        <v>2157</v>
      </c>
      <c r="F68" s="48" t="s">
        <v>2158</v>
      </c>
      <c r="G68">
        <v>7000</v>
      </c>
      <c r="H68" s="48" t="s">
        <v>2159</v>
      </c>
      <c r="I68">
        <v>2433</v>
      </c>
      <c r="J68" s="48" t="s">
        <v>2160</v>
      </c>
      <c r="K68">
        <v>1936</v>
      </c>
      <c r="L68" s="48" t="s">
        <v>2162</v>
      </c>
      <c r="N68" s="48" t="s">
        <v>2161</v>
      </c>
      <c r="P68" s="48">
        <v>100</v>
      </c>
    </row>
    <row r="69" spans="1:22" x14ac:dyDescent="0.3">
      <c r="A69">
        <v>23722620</v>
      </c>
      <c r="D69" t="s">
        <v>340</v>
      </c>
      <c r="E69" t="s">
        <v>1742</v>
      </c>
      <c r="G69" s="44">
        <v>43173.586689814816</v>
      </c>
      <c r="L69" s="48" t="s">
        <v>2173</v>
      </c>
      <c r="R69" t="s">
        <v>2172</v>
      </c>
      <c r="T69" s="31" t="s">
        <v>2174</v>
      </c>
      <c r="U69" t="s">
        <v>1739</v>
      </c>
      <c r="V69" t="s">
        <v>254</v>
      </c>
    </row>
    <row r="70" spans="1:22" x14ac:dyDescent="0.3">
      <c r="A70" t="s">
        <v>2166</v>
      </c>
      <c r="F70" s="48" t="s">
        <v>2167</v>
      </c>
      <c r="G70">
        <v>5752</v>
      </c>
      <c r="H70" s="48" t="s">
        <v>1899</v>
      </c>
      <c r="I70" t="s">
        <v>1900</v>
      </c>
    </row>
    <row r="71" spans="1:22" x14ac:dyDescent="0.3">
      <c r="A71" t="s">
        <v>2165</v>
      </c>
      <c r="F71" s="48" t="s">
        <v>2168</v>
      </c>
      <c r="G71">
        <v>5932</v>
      </c>
      <c r="H71" s="48" t="s">
        <v>2169</v>
      </c>
      <c r="I71">
        <v>1747</v>
      </c>
      <c r="J71" s="48" t="s">
        <v>2170</v>
      </c>
      <c r="K71">
        <v>1585</v>
      </c>
      <c r="L71" s="48" t="s">
        <v>2172</v>
      </c>
      <c r="N71" s="48" t="s">
        <v>2171</v>
      </c>
      <c r="P71" s="48">
        <v>100</v>
      </c>
    </row>
    <row r="72" spans="1:22" x14ac:dyDescent="0.3">
      <c r="A72">
        <v>23722544</v>
      </c>
      <c r="D72" t="s">
        <v>340</v>
      </c>
      <c r="E72" t="s">
        <v>596</v>
      </c>
      <c r="G72" s="44">
        <v>43173.577430555553</v>
      </c>
      <c r="L72" s="48" t="s">
        <v>2181</v>
      </c>
      <c r="R72" t="s">
        <v>2180</v>
      </c>
      <c r="T72" s="31" t="s">
        <v>2182</v>
      </c>
      <c r="U72" t="s">
        <v>1739</v>
      </c>
      <c r="V72" t="s">
        <v>254</v>
      </c>
    </row>
    <row r="73" spans="1:22" x14ac:dyDescent="0.3">
      <c r="A73" t="s">
        <v>2175</v>
      </c>
      <c r="F73" s="48" t="s">
        <v>2176</v>
      </c>
      <c r="G73">
        <v>5793</v>
      </c>
      <c r="H73" s="48" t="s">
        <v>2177</v>
      </c>
      <c r="I73">
        <v>2030</v>
      </c>
      <c r="J73" s="48" t="s">
        <v>2178</v>
      </c>
      <c r="K73">
        <v>1973</v>
      </c>
      <c r="L73" s="48" t="s">
        <v>2180</v>
      </c>
      <c r="N73" s="48" t="s">
        <v>2179</v>
      </c>
      <c r="P73" s="48">
        <v>100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22">
      <formula1>"OK,NeOK,Отложить"</formula1>
    </dataValidation>
    <dataValidation type="list" allowBlank="1" showInputMessage="1" showErrorMessage="1" sqref="U52">
      <formula1>"OK,NeOK,Отложить"</formula1>
    </dataValidation>
    <dataValidation type="list" allowBlank="1" showInputMessage="1" showErrorMessage="1" sqref="U66">
      <formula1>"OK,NeOK,Отложить"</formula1>
    </dataValidation>
    <dataValidation type="list" allowBlank="1" showInputMessage="1" showErrorMessage="1" sqref="U69">
      <formula1>"OK,NeOK,Отложить"</formula1>
    </dataValidation>
    <dataValidation type="list" allowBlank="1" showInputMessage="1" showErrorMessage="1" sqref="U7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2018-03-15T09:31:39Z</dcterms:modified>
</cp:coreProperties>
</file>